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I\Desktop\nasa\gws\NASA_Hackathon_2024_Meteoric_Minds\"/>
    </mc:Choice>
  </mc:AlternateContent>
  <xr:revisionPtr revIDLastSave="0" documentId="13_ncr:9_{A226E605-9074-4975-AB88-00744F4BF53E}" xr6:coauthVersionLast="47" xr6:coauthVersionMax="47" xr10:uidLastSave="{00000000-0000-0000-0000-000000000000}"/>
  <bookViews>
    <workbookView xWindow="-110" yWindow="-110" windowWidth="19420" windowHeight="10300" xr2:uid="{1B1164C2-0836-4DB2-8304-FA641801C052}"/>
  </bookViews>
  <sheets>
    <sheet name="CHART" sheetId="2" r:id="rId1"/>
    <sheet name="aggregated_by_state_add_season" sheetId="1" r:id="rId2"/>
  </sheets>
  <definedNames>
    <definedName name="_xlnm._FilterDatabase" localSheetId="0" hidden="1">CHART!$J$4:$N$78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<sst xmlns="http://schemas.openxmlformats.org/spreadsheetml/2006/main" count="4175" uniqueCount="41">
  <si>
    <t>STATE</t>
  </si>
  <si>
    <t>week_no</t>
  </si>
  <si>
    <t>lat</t>
  </si>
  <si>
    <t>lon</t>
  </si>
  <si>
    <t>gws_inst</t>
  </si>
  <si>
    <t>rtzsm_inst</t>
  </si>
  <si>
    <t>sfsm_inst</t>
  </si>
  <si>
    <t>season</t>
  </si>
  <si>
    <t>ANDAMAN AND NICOBAR ISLANDS</t>
  </si>
  <si>
    <t>Winter</t>
  </si>
  <si>
    <t>Summer</t>
  </si>
  <si>
    <t>Monsoon</t>
  </si>
  <si>
    <t>Post-Monsoon</t>
  </si>
  <si>
    <t>ANDHRA PRADESH</t>
  </si>
  <si>
    <t>ARUNACHAL PRADESH</t>
  </si>
  <si>
    <t>ASSAM</t>
  </si>
  <si>
    <t>BIHAR</t>
  </si>
  <si>
    <t>DADRA AND NAGAR HAVELI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</si>
  <si>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</si>
  <si>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</si>
  <si>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</si>
  <si>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</si>
  <si>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</si>
  <si>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</si>
  <si>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</si>
  <si>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</si>
  <si>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</si>
  <si>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</si>
  <si>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</si>
  <si>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</si>
  <si>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</si>
  <si>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</si>
  <si>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</si>
  <si>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</si>
  <si>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</si>
  <si>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</si>
  <si>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</si>
  <si>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</si>
  <si>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</si>
  <si>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</si>
  <si>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Sum of gws_inst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</si>
</sst>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16" fillId="0" borderId="0" xfId="0" applyFont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Weekly Average Ground water storage from Jan 2023 to May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CHART!$K$4</c:f>
              <c:strCache>
                <c:ptCount val="1"/>
                <c:pt idx="0">
                  <c:v>KARNATAKA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CHART!$K$5:$K$78</c:f>
              <c:numCache>
                <c:formatCode>General</c:formatCode>
                <c:ptCount val="74"/>
                <c:pt idx="0">
                  <c:v>94.288120305882302</c:v>
                </c:pt>
                <c:pt idx="1">
                  <c:v>94.807024168627393</c:v>
                </c:pt>
                <c:pt idx="2">
                  <c:v>95.276248435294093</c:v>
                </c:pt>
                <c:pt idx="3">
                  <c:v>95.862125513725402</c:v>
                </c:pt>
                <c:pt idx="4">
                  <c:v>96.384148113725402</c:v>
                </c:pt>
                <c:pt idx="5">
                  <c:v>96.411078082352901</c:v>
                </c:pt>
                <c:pt idx="6">
                  <c:v>96.444863250980305</c:v>
                </c:pt>
                <c:pt idx="7">
                  <c:v>96.225130694117595</c:v>
                </c:pt>
                <c:pt idx="8">
                  <c:v>96.103210176470597</c:v>
                </c:pt>
                <c:pt idx="9">
                  <c:v>96.191770619607794</c:v>
                </c:pt>
                <c:pt idx="10">
                  <c:v>95.851068737254906</c:v>
                </c:pt>
                <c:pt idx="11">
                  <c:v>95.313860941176401</c:v>
                </c:pt>
                <c:pt idx="12">
                  <c:v>92.153366180392098</c:v>
                </c:pt>
                <c:pt idx="13">
                  <c:v>89.3856419490196</c:v>
                </c:pt>
                <c:pt idx="14">
                  <c:v>88.993256415686204</c:v>
                </c:pt>
                <c:pt idx="15">
                  <c:v>88.401265115686201</c:v>
                </c:pt>
                <c:pt idx="16">
                  <c:v>86.646831261568593</c:v>
                </c:pt>
                <c:pt idx="17">
                  <c:v>86.0234120113725</c:v>
                </c:pt>
                <c:pt idx="18">
                  <c:v>86.935879079215596</c:v>
                </c:pt>
                <c:pt idx="19">
                  <c:v>88.802064137254803</c:v>
                </c:pt>
                <c:pt idx="20">
                  <c:v>87.532349152941094</c:v>
                </c:pt>
                <c:pt idx="21">
                  <c:v>86.672536925490107</c:v>
                </c:pt>
                <c:pt idx="22">
                  <c:v>84.325112968627394</c:v>
                </c:pt>
                <c:pt idx="23">
                  <c:v>77.219246390588197</c:v>
                </c:pt>
                <c:pt idx="24">
                  <c:v>67.432899971803906</c:v>
                </c:pt>
                <c:pt idx="25">
                  <c:v>58.905566755450899</c:v>
                </c:pt>
                <c:pt idx="26">
                  <c:v>52.269990911843102</c:v>
                </c:pt>
                <c:pt idx="27">
                  <c:v>57.286242234117601</c:v>
                </c:pt>
                <c:pt idx="28">
                  <c:v>56.7869740168627</c:v>
                </c:pt>
                <c:pt idx="29">
                  <c:v>62.3815840419607</c:v>
                </c:pt>
                <c:pt idx="30">
                  <c:v>69.404017494117596</c:v>
                </c:pt>
                <c:pt idx="31">
                  <c:v>61.299230770980301</c:v>
                </c:pt>
                <c:pt idx="32">
                  <c:v>54.789897724470499</c:v>
                </c:pt>
                <c:pt idx="33">
                  <c:v>50.009478868705799</c:v>
                </c:pt>
                <c:pt idx="34">
                  <c:v>45.248212317882299</c:v>
                </c:pt>
                <c:pt idx="35">
                  <c:v>41.395609599294097</c:v>
                </c:pt>
                <c:pt idx="36">
                  <c:v>39.733767406431298</c:v>
                </c:pt>
                <c:pt idx="37">
                  <c:v>38.412624419529401</c:v>
                </c:pt>
                <c:pt idx="38">
                  <c:v>36.600670468862702</c:v>
                </c:pt>
                <c:pt idx="39">
                  <c:v>40.567577677764703</c:v>
                </c:pt>
                <c:pt idx="40">
                  <c:v>37.437186219137203</c:v>
                </c:pt>
                <c:pt idx="41">
                  <c:v>35.8584357103529</c:v>
                </c:pt>
                <c:pt idx="42">
                  <c:v>31.969070367294101</c:v>
                </c:pt>
                <c:pt idx="43">
                  <c:v>27.3411388487058</c:v>
                </c:pt>
                <c:pt idx="44">
                  <c:v>25.421783303529399</c:v>
                </c:pt>
                <c:pt idx="45">
                  <c:v>28.388003339215601</c:v>
                </c:pt>
                <c:pt idx="46">
                  <c:v>28.387891404705801</c:v>
                </c:pt>
                <c:pt idx="47">
                  <c:v>28.868649389411701</c:v>
                </c:pt>
                <c:pt idx="48">
                  <c:v>30.744775532156801</c:v>
                </c:pt>
                <c:pt idx="49">
                  <c:v>32.918725052156802</c:v>
                </c:pt>
                <c:pt idx="50">
                  <c:v>35.118446438823497</c:v>
                </c:pt>
                <c:pt idx="51">
                  <c:v>36.889958307843102</c:v>
                </c:pt>
                <c:pt idx="52">
                  <c:v>38.336904770980297</c:v>
                </c:pt>
                <c:pt idx="53">
                  <c:v>40.3877144243137</c:v>
                </c:pt>
                <c:pt idx="54">
                  <c:v>42.816188109019599</c:v>
                </c:pt>
                <c:pt idx="55">
                  <c:v>44.603094487450903</c:v>
                </c:pt>
                <c:pt idx="56">
                  <c:v>47.141650580392103</c:v>
                </c:pt>
                <c:pt idx="57">
                  <c:v>52.405503643137202</c:v>
                </c:pt>
                <c:pt idx="58">
                  <c:v>55.288225015686201</c:v>
                </c:pt>
                <c:pt idx="59">
                  <c:v>58.124198007843098</c:v>
                </c:pt>
                <c:pt idx="60">
                  <c:v>60.865489211764697</c:v>
                </c:pt>
                <c:pt idx="61">
                  <c:v>61.090194992156803</c:v>
                </c:pt>
                <c:pt idx="62">
                  <c:v>63.323919400000001</c:v>
                </c:pt>
                <c:pt idx="63">
                  <c:v>65.025197388235298</c:v>
                </c:pt>
                <c:pt idx="64">
                  <c:v>63.824036866666603</c:v>
                </c:pt>
                <c:pt idx="65">
                  <c:v>61.226877407843098</c:v>
                </c:pt>
                <c:pt idx="66">
                  <c:v>59.564052733333298</c:v>
                </c:pt>
                <c:pt idx="67">
                  <c:v>57.788901329411701</c:v>
                </c:pt>
                <c:pt idx="68">
                  <c:v>56.148449890588203</c:v>
                </c:pt>
                <c:pt idx="69">
                  <c:v>55.005994685490201</c:v>
                </c:pt>
                <c:pt idx="70">
                  <c:v>53.211798447607798</c:v>
                </c:pt>
                <c:pt idx="71">
                  <c:v>51.351047755294097</c:v>
                </c:pt>
                <c:pt idx="72">
                  <c:v>57.765471964313697</c:v>
                </c:pt>
                <c:pt idx="73">
                  <c:v>72.483975058823503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6-4A3A-9DD3-942B065BE6DF}"/>
            </c:ext>
          </c:extLst>
        </c:ser>
        <c:ser>
          <c:idx val="3"/>
          <c:order val="3"/>
          <c:tx>
            <c:strRef>
              <c:f>CHART!$L$4</c:f>
              <c:strCache>
                <c:ptCount val="1"/>
                <c:pt idx="0">
                  <c:v>KERALA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CHART!$L$5:$L$78</c:f>
              <c:numCache>
                <c:formatCode>General</c:formatCode>
                <c:ptCount val="74"/>
                <c:pt idx="0">
                  <c:v>85.171446265306102</c:v>
                </c:pt>
                <c:pt idx="1">
                  <c:v>81.687694346938699</c:v>
                </c:pt>
                <c:pt idx="2">
                  <c:v>79.735427551020393</c:v>
                </c:pt>
                <c:pt idx="3">
                  <c:v>78.479350346938702</c:v>
                </c:pt>
                <c:pt idx="4">
                  <c:v>82.414360897959099</c:v>
                </c:pt>
                <c:pt idx="5">
                  <c:v>85.900077265306095</c:v>
                </c:pt>
                <c:pt idx="6">
                  <c:v>86.361737530612203</c:v>
                </c:pt>
                <c:pt idx="7">
                  <c:v>83.744046265306096</c:v>
                </c:pt>
                <c:pt idx="8">
                  <c:v>80.534866204081595</c:v>
                </c:pt>
                <c:pt idx="9">
                  <c:v>77.974123355101995</c:v>
                </c:pt>
                <c:pt idx="10">
                  <c:v>73.247547324489801</c:v>
                </c:pt>
                <c:pt idx="11">
                  <c:v>64.622950863265302</c:v>
                </c:pt>
                <c:pt idx="12">
                  <c:v>54.377327714285698</c:v>
                </c:pt>
                <c:pt idx="13">
                  <c:v>48.971149346938702</c:v>
                </c:pt>
                <c:pt idx="14">
                  <c:v>43.401633877550999</c:v>
                </c:pt>
                <c:pt idx="15">
                  <c:v>37.282021877551003</c:v>
                </c:pt>
                <c:pt idx="16">
                  <c:v>22.708136</c:v>
                </c:pt>
                <c:pt idx="17">
                  <c:v>25.533699679591798</c:v>
                </c:pt>
                <c:pt idx="18">
                  <c:v>42.329970734693802</c:v>
                </c:pt>
                <c:pt idx="19">
                  <c:v>48.5689451020408</c:v>
                </c:pt>
                <c:pt idx="20">
                  <c:v>39.511173632652998</c:v>
                </c:pt>
                <c:pt idx="21">
                  <c:v>32.953090244897901</c:v>
                </c:pt>
                <c:pt idx="22">
                  <c:v>25.255162663265299</c:v>
                </c:pt>
                <c:pt idx="23">
                  <c:v>15.159369755102</c:v>
                </c:pt>
                <c:pt idx="24">
                  <c:v>3.2513276516326499</c:v>
                </c:pt>
                <c:pt idx="25">
                  <c:v>0.66812945326530604</c:v>
                </c:pt>
                <c:pt idx="26">
                  <c:v>1.80306910183673</c:v>
                </c:pt>
                <c:pt idx="27">
                  <c:v>29.089792861224399</c:v>
                </c:pt>
                <c:pt idx="28">
                  <c:v>19.658415093877501</c:v>
                </c:pt>
                <c:pt idx="29">
                  <c:v>18.8139303763265</c:v>
                </c:pt>
                <c:pt idx="30">
                  <c:v>13.8379405987755</c:v>
                </c:pt>
                <c:pt idx="31">
                  <c:v>7.6981637836734604</c:v>
                </c:pt>
                <c:pt idx="32">
                  <c:v>4.0754632877550998</c:v>
                </c:pt>
                <c:pt idx="33">
                  <c:v>1.89846308816326</c:v>
                </c:pt>
                <c:pt idx="34">
                  <c:v>0.75124997346938704</c:v>
                </c:pt>
                <c:pt idx="35">
                  <c:v>1.0340412746938701</c:v>
                </c:pt>
                <c:pt idx="36">
                  <c:v>4.5373512387755097</c:v>
                </c:pt>
                <c:pt idx="37">
                  <c:v>22.194808812653001</c:v>
                </c:pt>
                <c:pt idx="38">
                  <c:v>45.845303930612197</c:v>
                </c:pt>
                <c:pt idx="39">
                  <c:v>76.4317633265306</c:v>
                </c:pt>
                <c:pt idx="40">
                  <c:v>62.673074265306099</c:v>
                </c:pt>
                <c:pt idx="41">
                  <c:v>72.244695020408102</c:v>
                </c:pt>
                <c:pt idx="42">
                  <c:v>71.744423510204001</c:v>
                </c:pt>
                <c:pt idx="43">
                  <c:v>71.660269408163202</c:v>
                </c:pt>
                <c:pt idx="44">
                  <c:v>84.063089408163194</c:v>
                </c:pt>
                <c:pt idx="45">
                  <c:v>85.071173408163204</c:v>
                </c:pt>
                <c:pt idx="46">
                  <c:v>82.595306632653006</c:v>
                </c:pt>
                <c:pt idx="47">
                  <c:v>85.052796183673394</c:v>
                </c:pt>
                <c:pt idx="48">
                  <c:v>83.725526081632594</c:v>
                </c:pt>
                <c:pt idx="49">
                  <c:v>85.432168979591793</c:v>
                </c:pt>
                <c:pt idx="50">
                  <c:v>88.076422489795902</c:v>
                </c:pt>
                <c:pt idx="51">
                  <c:v>90.472111653061205</c:v>
                </c:pt>
                <c:pt idx="52">
                  <c:v>88.795092265306096</c:v>
                </c:pt>
                <c:pt idx="53">
                  <c:v>92.9986895714285</c:v>
                </c:pt>
                <c:pt idx="54">
                  <c:v>96.089015938775503</c:v>
                </c:pt>
                <c:pt idx="55">
                  <c:v>96.833635183673394</c:v>
                </c:pt>
                <c:pt idx="56">
                  <c:v>97.094196183673404</c:v>
                </c:pt>
                <c:pt idx="57">
                  <c:v>96.434117551020407</c:v>
                </c:pt>
                <c:pt idx="58">
                  <c:v>95.766531285714194</c:v>
                </c:pt>
                <c:pt idx="59">
                  <c:v>94.806547102040795</c:v>
                </c:pt>
                <c:pt idx="60">
                  <c:v>94.676120755102005</c:v>
                </c:pt>
                <c:pt idx="61">
                  <c:v>94.221701204081597</c:v>
                </c:pt>
                <c:pt idx="62">
                  <c:v>93.765653530612198</c:v>
                </c:pt>
                <c:pt idx="63">
                  <c:v>91.029016061224496</c:v>
                </c:pt>
                <c:pt idx="64">
                  <c:v>69.4506013877551</c:v>
                </c:pt>
                <c:pt idx="65">
                  <c:v>58.432328734693797</c:v>
                </c:pt>
                <c:pt idx="66">
                  <c:v>47.3286027959183</c:v>
                </c:pt>
                <c:pt idx="67">
                  <c:v>41.0467977755102</c:v>
                </c:pt>
                <c:pt idx="68">
                  <c:v>29.051056510203999</c:v>
                </c:pt>
                <c:pt idx="69">
                  <c:v>15.5250239314285</c:v>
                </c:pt>
                <c:pt idx="70">
                  <c:v>9.9722494938775501</c:v>
                </c:pt>
                <c:pt idx="71">
                  <c:v>11.7080899163265</c:v>
                </c:pt>
                <c:pt idx="72">
                  <c:v>54.163331612244797</c:v>
                </c:pt>
                <c:pt idx="73">
                  <c:v>92.482068755102006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6-4A3A-9DD3-942B065BE6DF}"/>
            </c:ext>
          </c:extLst>
        </c:ser>
        <c:ser>
          <c:idx val="4"/>
          <c:order val="4"/>
          <c:tx>
            <c:strRef>
              <c:f>CHART!$M$4</c:f>
              <c:strCache>
                <c:ptCount val="1"/>
                <c:pt idx="0">
                  <c:v>MIZORAM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CHART!$M$5:$M$78</c:f>
              <c:numCache>
                <c:formatCode>General</c:formatCode>
                <c:ptCount val="74"/>
                <c:pt idx="0">
                  <c:v>3.9004937925925902</c:v>
                </c:pt>
                <c:pt idx="1">
                  <c:v>4.7235235333333296</c:v>
                </c:pt>
                <c:pt idx="2">
                  <c:v>4.9461236555555503</c:v>
                </c:pt>
                <c:pt idx="3">
                  <c:v>5.3926705481481401</c:v>
                </c:pt>
                <c:pt idx="4">
                  <c:v>7.6629970666666596</c:v>
                </c:pt>
                <c:pt idx="5">
                  <c:v>10.3443798851851</c:v>
                </c:pt>
                <c:pt idx="6">
                  <c:v>11.0248299851851</c:v>
                </c:pt>
                <c:pt idx="7">
                  <c:v>11.4620061444444</c:v>
                </c:pt>
                <c:pt idx="8">
                  <c:v>10.900913614814799</c:v>
                </c:pt>
                <c:pt idx="9">
                  <c:v>4.1686965444444404</c:v>
                </c:pt>
                <c:pt idx="10">
                  <c:v>3.3074541533333299</c:v>
                </c:pt>
                <c:pt idx="11">
                  <c:v>3.0225509399999999</c:v>
                </c:pt>
                <c:pt idx="12">
                  <c:v>13.130386796666601</c:v>
                </c:pt>
                <c:pt idx="13">
                  <c:v>25.739505725925898</c:v>
                </c:pt>
                <c:pt idx="14">
                  <c:v>39.178341977777698</c:v>
                </c:pt>
                <c:pt idx="15">
                  <c:v>32.341608222222199</c:v>
                </c:pt>
                <c:pt idx="16">
                  <c:v>35.440605814814802</c:v>
                </c:pt>
                <c:pt idx="17">
                  <c:v>21.302673674074001</c:v>
                </c:pt>
                <c:pt idx="18">
                  <c:v>9.4022290518518492</c:v>
                </c:pt>
                <c:pt idx="19">
                  <c:v>15.5499988111111</c:v>
                </c:pt>
                <c:pt idx="20">
                  <c:v>24.287373111111101</c:v>
                </c:pt>
                <c:pt idx="21">
                  <c:v>15.5090199807407</c:v>
                </c:pt>
                <c:pt idx="22">
                  <c:v>5.0977022170370301</c:v>
                </c:pt>
                <c:pt idx="23">
                  <c:v>8.67528633444444</c:v>
                </c:pt>
                <c:pt idx="24">
                  <c:v>8.8153327696296202</c:v>
                </c:pt>
                <c:pt idx="25">
                  <c:v>6.7678795985185101</c:v>
                </c:pt>
                <c:pt idx="26">
                  <c:v>5.3611082674074</c:v>
                </c:pt>
                <c:pt idx="27">
                  <c:v>3.0621323314814801</c:v>
                </c:pt>
                <c:pt idx="28">
                  <c:v>3.5470956625925898</c:v>
                </c:pt>
                <c:pt idx="29">
                  <c:v>3.6015781970370302</c:v>
                </c:pt>
                <c:pt idx="30">
                  <c:v>2.7830110237037</c:v>
                </c:pt>
                <c:pt idx="31">
                  <c:v>3.9634077814814801</c:v>
                </c:pt>
                <c:pt idx="32">
                  <c:v>4.7223073740740702</c:v>
                </c:pt>
                <c:pt idx="33">
                  <c:v>2.7912195281481398</c:v>
                </c:pt>
                <c:pt idx="34">
                  <c:v>3.0668081055555501</c:v>
                </c:pt>
                <c:pt idx="35">
                  <c:v>4.9740440614814796</c:v>
                </c:pt>
                <c:pt idx="36">
                  <c:v>6.1517957614814804</c:v>
                </c:pt>
                <c:pt idx="37">
                  <c:v>8.0136855222222199</c:v>
                </c:pt>
                <c:pt idx="38">
                  <c:v>7.6689154544444396</c:v>
                </c:pt>
                <c:pt idx="39">
                  <c:v>10.860245918518499</c:v>
                </c:pt>
                <c:pt idx="40">
                  <c:v>7.3618705622222196</c:v>
                </c:pt>
                <c:pt idx="41">
                  <c:v>6.3988602762962898</c:v>
                </c:pt>
                <c:pt idx="42">
                  <c:v>4.7406848792592502</c:v>
                </c:pt>
                <c:pt idx="43">
                  <c:v>6.89370578296296</c:v>
                </c:pt>
                <c:pt idx="44">
                  <c:v>5.5586969192592601</c:v>
                </c:pt>
                <c:pt idx="45">
                  <c:v>4.2167240770370302</c:v>
                </c:pt>
                <c:pt idx="46">
                  <c:v>17.595549503703701</c:v>
                </c:pt>
                <c:pt idx="47">
                  <c:v>21.1384194</c:v>
                </c:pt>
                <c:pt idx="48">
                  <c:v>21.462596366666599</c:v>
                </c:pt>
                <c:pt idx="49">
                  <c:v>39.326261603703699</c:v>
                </c:pt>
                <c:pt idx="50">
                  <c:v>43.299632407407401</c:v>
                </c:pt>
                <c:pt idx="51">
                  <c:v>42.253208618518499</c:v>
                </c:pt>
                <c:pt idx="52">
                  <c:v>41.788890259259198</c:v>
                </c:pt>
                <c:pt idx="53">
                  <c:v>40.614930777777701</c:v>
                </c:pt>
                <c:pt idx="54">
                  <c:v>38.8148367777777</c:v>
                </c:pt>
                <c:pt idx="55">
                  <c:v>38.175020777777704</c:v>
                </c:pt>
                <c:pt idx="56">
                  <c:v>41.018721999999997</c:v>
                </c:pt>
                <c:pt idx="57">
                  <c:v>45.075204555555501</c:v>
                </c:pt>
                <c:pt idx="58">
                  <c:v>46.4492388888888</c:v>
                </c:pt>
                <c:pt idx="59">
                  <c:v>45.631913222222202</c:v>
                </c:pt>
                <c:pt idx="60">
                  <c:v>50.696910259259198</c:v>
                </c:pt>
                <c:pt idx="61">
                  <c:v>48.889398518518497</c:v>
                </c:pt>
                <c:pt idx="62">
                  <c:v>49.4599253703703</c:v>
                </c:pt>
                <c:pt idx="63">
                  <c:v>47.119063407407403</c:v>
                </c:pt>
                <c:pt idx="64">
                  <c:v>52.806555037037</c:v>
                </c:pt>
                <c:pt idx="65">
                  <c:v>49.976070925925903</c:v>
                </c:pt>
                <c:pt idx="66">
                  <c:v>54.866644925925897</c:v>
                </c:pt>
                <c:pt idx="67">
                  <c:v>46.708520037036998</c:v>
                </c:pt>
                <c:pt idx="68">
                  <c:v>45.8730824444444</c:v>
                </c:pt>
                <c:pt idx="69">
                  <c:v>36.453937555555498</c:v>
                </c:pt>
                <c:pt idx="70">
                  <c:v>40.015414999999997</c:v>
                </c:pt>
                <c:pt idx="71">
                  <c:v>44.246283185185099</c:v>
                </c:pt>
                <c:pt idx="72">
                  <c:v>37.798840481481399</c:v>
                </c:pt>
                <c:pt idx="73">
                  <c:v>28.298864607407399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6-4A3A-9DD3-942B065BE6DF}"/>
            </c:ext>
          </c:extLst>
        </c:ser>
        <c:ser>
          <c:idx val="5"/>
          <c:order val="5"/>
          <c:tx>
            <c:strRef>
              <c:f>CHART!$N$4</c:f>
              <c:strCache>
                <c:ptCount val="1"/>
                <c:pt idx="0">
                  <c:v>TAMIL NADU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CHART!$N$5:$N$78</c:f>
              <c:numCache>
                <c:formatCode>General</c:formatCode>
                <c:ptCount val="74"/>
                <c:pt idx="0">
                  <c:v>60.209901217455602</c:v>
                </c:pt>
                <c:pt idx="1">
                  <c:v>59.0595186558579</c:v>
                </c:pt>
                <c:pt idx="2">
                  <c:v>57.474519493964401</c:v>
                </c:pt>
                <c:pt idx="3">
                  <c:v>56.505682000236597</c:v>
                </c:pt>
                <c:pt idx="4">
                  <c:v>59.2138954178698</c:v>
                </c:pt>
                <c:pt idx="5">
                  <c:v>65.841100612426004</c:v>
                </c:pt>
                <c:pt idx="6">
                  <c:v>67.011625802366794</c:v>
                </c:pt>
                <c:pt idx="7">
                  <c:v>63.974916295502901</c:v>
                </c:pt>
                <c:pt idx="8">
                  <c:v>59.270120848757301</c:v>
                </c:pt>
                <c:pt idx="9">
                  <c:v>57.017945560355002</c:v>
                </c:pt>
                <c:pt idx="10">
                  <c:v>56.036967222721799</c:v>
                </c:pt>
                <c:pt idx="11">
                  <c:v>55.353477229585799</c:v>
                </c:pt>
                <c:pt idx="12">
                  <c:v>58.838966656804701</c:v>
                </c:pt>
                <c:pt idx="13">
                  <c:v>59.944235686390499</c:v>
                </c:pt>
                <c:pt idx="14">
                  <c:v>60.017924923076897</c:v>
                </c:pt>
                <c:pt idx="15">
                  <c:v>58.092750266272098</c:v>
                </c:pt>
                <c:pt idx="16">
                  <c:v>55.044961855029499</c:v>
                </c:pt>
                <c:pt idx="17">
                  <c:v>55.152548288757302</c:v>
                </c:pt>
                <c:pt idx="18">
                  <c:v>72.617476266272106</c:v>
                </c:pt>
                <c:pt idx="19">
                  <c:v>77.722508307692294</c:v>
                </c:pt>
                <c:pt idx="20">
                  <c:v>75.778896585798805</c:v>
                </c:pt>
                <c:pt idx="21">
                  <c:v>73.915587988165598</c:v>
                </c:pt>
                <c:pt idx="22">
                  <c:v>70.487379970414196</c:v>
                </c:pt>
                <c:pt idx="23">
                  <c:v>64.661469091715901</c:v>
                </c:pt>
                <c:pt idx="24">
                  <c:v>57.261822664260301</c:v>
                </c:pt>
                <c:pt idx="25">
                  <c:v>54.676479036449699</c:v>
                </c:pt>
                <c:pt idx="26">
                  <c:v>54.399928517988101</c:v>
                </c:pt>
                <c:pt idx="27">
                  <c:v>69.109153404733703</c:v>
                </c:pt>
                <c:pt idx="28">
                  <c:v>70.497165289349098</c:v>
                </c:pt>
                <c:pt idx="29">
                  <c:v>63.729582030177497</c:v>
                </c:pt>
                <c:pt idx="30">
                  <c:v>56.200821434911198</c:v>
                </c:pt>
                <c:pt idx="31">
                  <c:v>51.177975443195201</c:v>
                </c:pt>
                <c:pt idx="32">
                  <c:v>49.599745617396401</c:v>
                </c:pt>
                <c:pt idx="33">
                  <c:v>43.705052880473303</c:v>
                </c:pt>
                <c:pt idx="34">
                  <c:v>36.953332749349102</c:v>
                </c:pt>
                <c:pt idx="35">
                  <c:v>40.413096930414198</c:v>
                </c:pt>
                <c:pt idx="36">
                  <c:v>45.280001532781</c:v>
                </c:pt>
                <c:pt idx="37">
                  <c:v>44.717398902011801</c:v>
                </c:pt>
                <c:pt idx="38">
                  <c:v>50.5258715449704</c:v>
                </c:pt>
                <c:pt idx="39">
                  <c:v>54.688371284023603</c:v>
                </c:pt>
                <c:pt idx="40">
                  <c:v>50.468807573964497</c:v>
                </c:pt>
                <c:pt idx="41">
                  <c:v>50.086100153846097</c:v>
                </c:pt>
                <c:pt idx="42">
                  <c:v>46.560695881656798</c:v>
                </c:pt>
                <c:pt idx="43">
                  <c:v>35.099711023668597</c:v>
                </c:pt>
                <c:pt idx="44">
                  <c:v>35.201742814792901</c:v>
                </c:pt>
                <c:pt idx="45">
                  <c:v>41.098400740236599</c:v>
                </c:pt>
                <c:pt idx="46">
                  <c:v>46.796958079289901</c:v>
                </c:pt>
                <c:pt idx="47">
                  <c:v>54.916668940236598</c:v>
                </c:pt>
                <c:pt idx="48">
                  <c:v>55.623043627810603</c:v>
                </c:pt>
                <c:pt idx="49">
                  <c:v>54.625150879881602</c:v>
                </c:pt>
                <c:pt idx="50">
                  <c:v>52.426640850295797</c:v>
                </c:pt>
                <c:pt idx="51">
                  <c:v>51.657819509467402</c:v>
                </c:pt>
                <c:pt idx="52">
                  <c:v>44.258093126390499</c:v>
                </c:pt>
                <c:pt idx="53">
                  <c:v>46.0589974284023</c:v>
                </c:pt>
                <c:pt idx="54">
                  <c:v>62.441434789349103</c:v>
                </c:pt>
                <c:pt idx="55">
                  <c:v>64.364448205325402</c:v>
                </c:pt>
                <c:pt idx="56">
                  <c:v>64.557339162721803</c:v>
                </c:pt>
                <c:pt idx="57">
                  <c:v>67.508985822485201</c:v>
                </c:pt>
                <c:pt idx="58">
                  <c:v>65.001622272189294</c:v>
                </c:pt>
                <c:pt idx="59">
                  <c:v>62.066834556213003</c:v>
                </c:pt>
                <c:pt idx="60">
                  <c:v>58.688121147928896</c:v>
                </c:pt>
                <c:pt idx="61">
                  <c:v>51.922544507100497</c:v>
                </c:pt>
                <c:pt idx="62">
                  <c:v>51.864483415384598</c:v>
                </c:pt>
                <c:pt idx="63">
                  <c:v>46.001309600591703</c:v>
                </c:pt>
                <c:pt idx="64">
                  <c:v>41.325466742011798</c:v>
                </c:pt>
                <c:pt idx="65">
                  <c:v>40.468040159763298</c:v>
                </c:pt>
                <c:pt idx="66">
                  <c:v>35.224167878698204</c:v>
                </c:pt>
                <c:pt idx="67">
                  <c:v>30.494435052071001</c:v>
                </c:pt>
                <c:pt idx="68">
                  <c:v>25.8222550414201</c:v>
                </c:pt>
                <c:pt idx="69">
                  <c:v>18.8170248822485</c:v>
                </c:pt>
                <c:pt idx="70">
                  <c:v>10.242171075147899</c:v>
                </c:pt>
                <c:pt idx="71">
                  <c:v>7.7638814795266198</c:v>
                </c:pt>
                <c:pt idx="72">
                  <c:v>34.414838670414198</c:v>
                </c:pt>
                <c:pt idx="73">
                  <c:v>89.645922420118296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6-4A3A-9DD3-942B065B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5425440"/>
        <c:axId val="905429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CHART!$I$4</c15:sqref>
                        </c15:formulaRef>
                      </c:ext>
                    </c:extLst>
                    <c:strCache>
                      <c:ptCount val="1"/>
                      <c:pt idx="0">
                        <c:v>season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CHART!$I$5:$J$78</c15:sqref>
                        </c15:formulaRef>
                      </c:ext>
                    </c:extLst>
                    <c:multiLvlStrCache>
                      <c:ptCount val="74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</c:lvl>
                      <c:lvl>
                        <c:pt idx="0">
                          <c:v>Winter</c:v>
                        </c:pt>
                        <c:pt idx="13">
                          <c:v>Summer</c:v>
                        </c:pt>
                        <c:pt idx="26">
                          <c:v>Monsoon</c:v>
                        </c:pt>
                        <c:pt idx="39">
                          <c:v>Post-Monsoon</c:v>
                        </c:pt>
                        <c:pt idx="48">
                          <c:v>Winter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CHART!$I$5:$I$78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3">
                        <c:v>0</c:v>
                      </c:pt>
                      <c:pt idx="26">
                        <c:v>0</c:v>
                      </c:pt>
                      <c:pt idx="39">
                        <c:v>0</c:v>
                      </c:pt>
                      <c:pt idx="4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66-4A3A-9DD3-942B065BE6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CHART!$J$4</c15:sqref>
                        </c15:formulaRef>
                      </c:ext>
                    </c:extLst>
                    <c:strCache>
                      <c:ptCount val="1"/>
                      <c:pt idx="0">
                        <c:v>week_no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CHART!$I$5:$J$78</c15:sqref>
                        </c15:formulaRef>
                      </c:ext>
                    </c:extLst>
                    <c:multiLvlStrCache>
                      <c:ptCount val="74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</c:lvl>
                      <c:lvl>
                        <c:pt idx="0">
                          <c:v>Winter</c:v>
                        </c:pt>
                        <c:pt idx="13">
                          <c:v>Summer</c:v>
                        </c:pt>
                        <c:pt idx="26">
                          <c:v>Monsoon</c:v>
                        </c:pt>
                        <c:pt idx="39">
                          <c:v>Post-Monsoon</c:v>
                        </c:pt>
                        <c:pt idx="48">
                          <c:v>Winter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CHART!$J$5:$J$78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66-4A3A-9DD3-942B065BE6DF}"/>
                  </c:ext>
                </c:extLst>
              </c15:ser>
            </c15:filteredLineSeries>
          </c:ext>
        </c:extLst>
      </c:lineChart>
      <c:catAx>
        <c:axId val="9054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 -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9280"/>
        <c:crosses val="autoZero"/>
        <c:auto val="1"/>
        <c:lblAlgn val="ctr"/>
        <c:lblOffset val="100"/>
        <c:noMultiLvlLbl val="0"/>
      </c:catAx>
      <c:valAx>
        <c:axId val="90542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GWS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5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22224</xdr:rowOff>
    </xdr:from>
    <xdr:to>
      <xdr:col>15</xdr:col>
      <xdr:colOff>1746250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51CF3-5FFC-67B0-8C5E-4C850F49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I" refreshedDate="45571.531758564815" createdVersion="8" refreshedVersion="8" minRefreshableVersion="3" recordCount="2072" xr:uid="{55CEF089-AA5B-48D5-9063-959629A37D2F}">
  <cacheSource type="worksheet">
    <worksheetSource ref="A1:H2073" sheet="aggregated_by_state_add_season"/>
  </cacheSource>
  <cacheFields count="8">
    <cacheField name="STATE" numFmtId="0">
      <sharedItems count="28">
        <s v="ANDAMAN AND NICOBAR ISLANDS"/>
        <s v="ANDHRA PRADESH"/>
        <s v="ARUNACHAL PRADESH"/>
        <s v="ASSAM"/>
        <s v="BIHAR"/>
        <s v="DADRA AND NAGAR HAVELI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MANIPUR"/>
        <s v="MEGHALAYA"/>
        <s v="MIZORAM"/>
        <s v="NAGALAND"/>
        <s v="ORISSA"/>
        <s v="PUNJAB"/>
        <s v="RAJASTHAN"/>
        <s v="SIKKIM"/>
        <s v="TAMIL NADU"/>
        <s v="TRIPURA"/>
        <s v="UTTAR PRADESH"/>
        <s v="WEST BENGAL"/>
      </sharedItems>
    </cacheField>
    <cacheField name="week_no" numFmtId="0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lat" numFmtId="0">
      <sharedItems containsSemiMixedTypes="0" containsString="0" containsNumber="1" minValue="10.308673469387699" maxValue="34.5904178674351"/>
    </cacheField>
    <cacheField name="lon" numFmtId="0">
      <sharedItems containsSemiMixedTypes="0" containsString="0" containsNumber="1" minValue="71.644841269841194" maxValue="94.811475409836007"/>
    </cacheField>
    <cacheField name="gws_inst" numFmtId="0">
      <sharedItems containsSemiMixedTypes="0" containsString="0" containsNumber="1" minValue="0.21978022" maxValue="99.436818013333294"/>
    </cacheField>
    <cacheField name="rtzsm_inst" numFmtId="0">
      <sharedItems containsSemiMixedTypes="0" containsString="0" containsNumber="1" minValue="0.21978022" maxValue="100"/>
    </cacheField>
    <cacheField name="sfsm_inst" numFmtId="0">
      <sharedItems containsSemiMixedTypes="0" containsString="0" containsNumber="1" minValue="0.21978022" maxValue="100"/>
    </cacheField>
    <cacheField name="season" numFmtId="0">
      <sharedItems count="4">
        <s v="Winter"/>
        <s v="Summer"/>
        <s v="Monsoon"/>
        <s v="Post-Monso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2">
  <r>
    <x v="0"/>
    <x v="0"/>
    <n v="12.5"/>
    <n v="92.875"/>
    <n v="20.795015999999901"/>
    <n v="15.2901265"/>
    <n v="17.518368500000001"/>
    <x v="0"/>
  </r>
  <r>
    <x v="0"/>
    <x v="1"/>
    <n v="12.5"/>
    <n v="92.875"/>
    <n v="20.437539999999998"/>
    <n v="10.477639499999899"/>
    <n v="12.1343815"/>
    <x v="0"/>
  </r>
  <r>
    <x v="0"/>
    <x v="2"/>
    <n v="12.5"/>
    <n v="92.875"/>
    <n v="19.233107499999999"/>
    <n v="17.176973499999999"/>
    <n v="22.796605"/>
    <x v="0"/>
  </r>
  <r>
    <x v="0"/>
    <x v="3"/>
    <n v="12.5"/>
    <n v="92.875"/>
    <n v="23.443144499999999"/>
    <n v="15.049044"/>
    <n v="12.278526849999899"/>
    <x v="0"/>
  </r>
  <r>
    <x v="0"/>
    <x v="4"/>
    <n v="12.5"/>
    <n v="92.875"/>
    <n v="30.863530000000001"/>
    <n v="9.0530752000000003"/>
    <n v="7.7078600000000002"/>
    <x v="0"/>
  </r>
  <r>
    <x v="0"/>
    <x v="5"/>
    <n v="12.5"/>
    <n v="92.875"/>
    <n v="31.0013565"/>
    <n v="21.41574"/>
    <n v="24.876137499999999"/>
    <x v="0"/>
  </r>
  <r>
    <x v="0"/>
    <x v="6"/>
    <n v="12.5"/>
    <n v="92.875"/>
    <n v="32.188357499999903"/>
    <n v="29.675965999999999"/>
    <n v="20.844812999999998"/>
    <x v="0"/>
  </r>
  <r>
    <x v="0"/>
    <x v="7"/>
    <n v="12.5"/>
    <n v="92.875"/>
    <n v="37.100153999999897"/>
    <n v="70.992649999999998"/>
    <n v="73.281112500000006"/>
    <x v="0"/>
  </r>
  <r>
    <x v="0"/>
    <x v="8"/>
    <n v="12.5"/>
    <n v="92.875"/>
    <n v="41.504386999999902"/>
    <n v="57.211824499999999"/>
    <n v="36.496521000000001"/>
    <x v="0"/>
  </r>
  <r>
    <x v="0"/>
    <x v="9"/>
    <n v="12.5"/>
    <n v="92.875"/>
    <n v="42.068843999999999"/>
    <n v="38.870579999999997"/>
    <n v="26.089310999999999"/>
    <x v="0"/>
  </r>
  <r>
    <x v="0"/>
    <x v="10"/>
    <n v="12.5"/>
    <n v="92.875"/>
    <n v="43.141052500000001"/>
    <n v="13.813533"/>
    <n v="9.7598675000000004"/>
    <x v="0"/>
  </r>
  <r>
    <x v="0"/>
    <x v="11"/>
    <n v="12.5"/>
    <n v="92.875"/>
    <n v="41.270839500000001"/>
    <n v="16.187958500000001"/>
    <n v="13.018748"/>
    <x v="0"/>
  </r>
  <r>
    <x v="0"/>
    <x v="12"/>
    <n v="12.5"/>
    <n v="92.875"/>
    <n v="36.862509000000003"/>
    <n v="6.1437255000000004"/>
    <n v="3.8218999999999999"/>
    <x v="0"/>
  </r>
  <r>
    <x v="0"/>
    <x v="13"/>
    <n v="12.5"/>
    <n v="92.875"/>
    <n v="22.869740499999999"/>
    <n v="1.8307060500000001"/>
    <n v="1.5767806"/>
    <x v="1"/>
  </r>
  <r>
    <x v="0"/>
    <x v="14"/>
    <n v="12.5"/>
    <n v="92.875"/>
    <n v="16.967503499999999"/>
    <n v="6.3875204999999999"/>
    <n v="10.032254500000001"/>
    <x v="1"/>
  </r>
  <r>
    <x v="0"/>
    <x v="15"/>
    <n v="12.5"/>
    <n v="92.875"/>
    <n v="14.6705045"/>
    <n v="7.2079737000000002"/>
    <n v="7.4681391499999998"/>
    <x v="1"/>
  </r>
  <r>
    <x v="0"/>
    <x v="16"/>
    <n v="12.5"/>
    <n v="92.875"/>
    <n v="12.805263"/>
    <n v="2.64561449999999"/>
    <n v="2.7507695499999998"/>
    <x v="1"/>
  </r>
  <r>
    <x v="0"/>
    <x v="17"/>
    <n v="12.5"/>
    <n v="92.875"/>
    <n v="5.7446029000000003"/>
    <n v="0.98901105"/>
    <n v="0.98901105"/>
    <x v="1"/>
  </r>
  <r>
    <x v="0"/>
    <x v="18"/>
    <n v="12.5"/>
    <n v="92.875"/>
    <n v="3.1463632499999998"/>
    <n v="0.21978022"/>
    <n v="0.21978022"/>
    <x v="1"/>
  </r>
  <r>
    <x v="0"/>
    <x v="19"/>
    <n v="12.5"/>
    <n v="92.875"/>
    <n v="2.2096846499999998"/>
    <n v="25.296439499999899"/>
    <n v="18.9176775"/>
    <x v="1"/>
  </r>
  <r>
    <x v="0"/>
    <x v="20"/>
    <n v="12.5"/>
    <n v="92.875"/>
    <n v="1.0989012"/>
    <n v="0.6593407"/>
    <n v="0.54945056999999997"/>
    <x v="1"/>
  </r>
  <r>
    <x v="0"/>
    <x v="21"/>
    <n v="12.5"/>
    <n v="92.875"/>
    <n v="0.43956044"/>
    <n v="0.21978022"/>
    <n v="0.21978022"/>
    <x v="1"/>
  </r>
  <r>
    <x v="0"/>
    <x v="22"/>
    <n v="12.5"/>
    <n v="92.875"/>
    <n v="0.21978022"/>
    <n v="15.4840315"/>
    <n v="11.201808"/>
    <x v="1"/>
  </r>
  <r>
    <x v="0"/>
    <x v="23"/>
    <n v="12.5"/>
    <n v="92.875"/>
    <n v="8.9753670000000003"/>
    <n v="34.868804999999902"/>
    <n v="34.120059999999903"/>
    <x v="1"/>
  </r>
  <r>
    <x v="0"/>
    <x v="24"/>
    <n v="12.5"/>
    <n v="92.875"/>
    <n v="11.425421999999999"/>
    <n v="7.3163433500000004"/>
    <n v="4.8683318"/>
    <x v="1"/>
  </r>
  <r>
    <x v="0"/>
    <x v="25"/>
    <n v="12.5"/>
    <n v="92.875"/>
    <n v="8.5612499999999994"/>
    <n v="4.4020564999999996"/>
    <n v="7.0865388500000002"/>
    <x v="1"/>
  </r>
  <r>
    <x v="0"/>
    <x v="26"/>
    <n v="12.5"/>
    <n v="92.875"/>
    <n v="12.85714275"/>
    <n v="37.730153000000001"/>
    <n v="50.672087500000004"/>
    <x v="2"/>
  </r>
  <r>
    <x v="0"/>
    <x v="27"/>
    <n v="12.5"/>
    <n v="92.875"/>
    <n v="20.299189500000001"/>
    <n v="42.829795500000003"/>
    <n v="39.243211000000002"/>
    <x v="2"/>
  </r>
  <r>
    <x v="0"/>
    <x v="28"/>
    <n v="12.5"/>
    <n v="92.875"/>
    <n v="16.071160499999898"/>
    <n v="18.909793999999899"/>
    <n v="35.171568000000001"/>
    <x v="2"/>
  </r>
  <r>
    <x v="0"/>
    <x v="29"/>
    <n v="12.5"/>
    <n v="92.875"/>
    <n v="11.141337"/>
    <n v="17.123276000000001"/>
    <n v="21.282103499999899"/>
    <x v="2"/>
  </r>
  <r>
    <x v="0"/>
    <x v="30"/>
    <n v="12.5"/>
    <n v="92.875"/>
    <n v="5.8392079999999904"/>
    <n v="1.85984595"/>
    <n v="1.6483517000000001"/>
    <x v="2"/>
  </r>
  <r>
    <x v="0"/>
    <x v="31"/>
    <n v="12.5"/>
    <n v="92.875"/>
    <n v="4.0092260499999997"/>
    <n v="2.9241519999999999"/>
    <n v="1.67086649999999"/>
    <x v="2"/>
  </r>
  <r>
    <x v="0"/>
    <x v="32"/>
    <n v="12.5"/>
    <n v="92.875"/>
    <n v="2.0621893500000001"/>
    <n v="0.21978022"/>
    <n v="0.32967033000000001"/>
    <x v="2"/>
  </r>
  <r>
    <x v="0"/>
    <x v="33"/>
    <n v="12.5"/>
    <n v="92.875"/>
    <n v="1.86813195"/>
    <n v="1.4285714999999899"/>
    <n v="2.06345885"/>
    <x v="2"/>
  </r>
  <r>
    <x v="0"/>
    <x v="34"/>
    <n v="12.5"/>
    <n v="92.875"/>
    <n v="1.64749295"/>
    <n v="1.5384616"/>
    <n v="2.9280173500000002"/>
    <x v="2"/>
  </r>
  <r>
    <x v="0"/>
    <x v="35"/>
    <n v="12.5"/>
    <n v="92.875"/>
    <n v="2.79302115"/>
    <n v="19.0618695"/>
    <n v="36.8339195"/>
    <x v="2"/>
  </r>
  <r>
    <x v="0"/>
    <x v="36"/>
    <n v="12.5"/>
    <n v="92.875"/>
    <n v="5.3254573499999998"/>
    <n v="17.478276999999999"/>
    <n v="27.916224499999998"/>
    <x v="2"/>
  </r>
  <r>
    <x v="0"/>
    <x v="37"/>
    <n v="12.5"/>
    <n v="92.875"/>
    <n v="8.5916599999999992"/>
    <n v="60.107827999999998"/>
    <n v="64.239187000000001"/>
    <x v="2"/>
  </r>
  <r>
    <x v="0"/>
    <x v="38"/>
    <n v="12.5"/>
    <n v="92.875"/>
    <n v="20.266462499999999"/>
    <n v="44.102119000000002"/>
    <n v="46.550182"/>
    <x v="2"/>
  </r>
  <r>
    <x v="0"/>
    <x v="39"/>
    <n v="12.5"/>
    <n v="92.875"/>
    <n v="35.434607"/>
    <n v="53.762923000000001"/>
    <n v="50.549568499999999"/>
    <x v="3"/>
  </r>
  <r>
    <x v="0"/>
    <x v="40"/>
    <n v="12.5"/>
    <n v="92.875"/>
    <n v="46.597790000000003"/>
    <n v="56.9302925"/>
    <n v="55.334924999999998"/>
    <x v="3"/>
  </r>
  <r>
    <x v="0"/>
    <x v="41"/>
    <n v="12.5"/>
    <n v="92.875"/>
    <n v="43.5808325"/>
    <n v="38.676876"/>
    <n v="34.686574999999998"/>
    <x v="3"/>
  </r>
  <r>
    <x v="0"/>
    <x v="42"/>
    <n v="12.5"/>
    <n v="92.875"/>
    <n v="44.109359999999903"/>
    <n v="56.771266500000003"/>
    <n v="60.520429499999999"/>
    <x v="3"/>
  </r>
  <r>
    <x v="0"/>
    <x v="43"/>
    <n v="12.5"/>
    <n v="92.875"/>
    <n v="37.954836499999999"/>
    <n v="39.324647999999897"/>
    <n v="41.196339999999999"/>
    <x v="3"/>
  </r>
  <r>
    <x v="0"/>
    <x v="44"/>
    <n v="12.5"/>
    <n v="92.875"/>
    <n v="33.883943500000001"/>
    <n v="38.936199999999999"/>
    <n v="40.539234"/>
    <x v="3"/>
  </r>
  <r>
    <x v="0"/>
    <x v="45"/>
    <n v="12.5"/>
    <n v="92.875"/>
    <n v="30.751523499999902"/>
    <n v="39.984565500000002"/>
    <n v="52.694846999999903"/>
    <x v="3"/>
  </r>
  <r>
    <x v="0"/>
    <x v="46"/>
    <n v="12.5"/>
    <n v="92.875"/>
    <n v="38.336627"/>
    <n v="43.847465"/>
    <n v="41.834899999999998"/>
    <x v="3"/>
  </r>
  <r>
    <x v="0"/>
    <x v="47"/>
    <n v="12.5"/>
    <n v="92.875"/>
    <n v="36.804867000000002"/>
    <n v="12.160171999999999"/>
    <n v="12.693818"/>
    <x v="3"/>
  </r>
  <r>
    <x v="0"/>
    <x v="48"/>
    <n v="12.5"/>
    <n v="92.875"/>
    <n v="23.093857499999999"/>
    <n v="21.428320499999899"/>
    <n v="36.288648500000001"/>
    <x v="0"/>
  </r>
  <r>
    <x v="0"/>
    <x v="49"/>
    <n v="12.5"/>
    <n v="92.875"/>
    <n v="22.684021999999999"/>
    <n v="30.352408"/>
    <n v="34.250831499999997"/>
    <x v="0"/>
  </r>
  <r>
    <x v="0"/>
    <x v="50"/>
    <n v="12.5"/>
    <n v="92.875"/>
    <n v="25.029522"/>
    <n v="23.329577499999999"/>
    <n v="27.239532499999999"/>
    <x v="0"/>
  </r>
  <r>
    <x v="0"/>
    <x v="51"/>
    <n v="12.5"/>
    <n v="92.875"/>
    <n v="27.822631000000001"/>
    <n v="18.394513499999999"/>
    <n v="17.467963999999998"/>
    <x v="0"/>
  </r>
  <r>
    <x v="0"/>
    <x v="52"/>
    <n v="12.5"/>
    <n v="92.875"/>
    <n v="28.1440515"/>
    <n v="25.842963999999998"/>
    <n v="30.639633"/>
    <x v="0"/>
  </r>
  <r>
    <x v="0"/>
    <x v="53"/>
    <n v="12.5"/>
    <n v="92.875"/>
    <n v="27.841977"/>
    <n v="15.16624225"/>
    <n v="18.216450500000001"/>
    <x v="0"/>
  </r>
  <r>
    <x v="0"/>
    <x v="54"/>
    <n v="12.5"/>
    <n v="92.875"/>
    <n v="22.038841999999999"/>
    <n v="20.780023499999999"/>
    <n v="33.919899000000001"/>
    <x v="0"/>
  </r>
  <r>
    <x v="0"/>
    <x v="55"/>
    <n v="12.5"/>
    <n v="92.875"/>
    <n v="25.993157499999999"/>
    <n v="26.402664000000001"/>
    <n v="28.040185999999999"/>
    <x v="0"/>
  </r>
  <r>
    <x v="0"/>
    <x v="56"/>
    <n v="12.5"/>
    <n v="92.875"/>
    <n v="38.334518000000003"/>
    <n v="98.681319999999999"/>
    <n v="97.032970000000006"/>
    <x v="0"/>
  </r>
  <r>
    <x v="0"/>
    <x v="57"/>
    <n v="12.5"/>
    <n v="92.875"/>
    <n v="50.352257000000002"/>
    <n v="54.065584999999999"/>
    <n v="59.012275000000002"/>
    <x v="0"/>
  </r>
  <r>
    <x v="0"/>
    <x v="58"/>
    <n v="12.5"/>
    <n v="92.875"/>
    <n v="50.262754999999999"/>
    <n v="57.753263500000003"/>
    <n v="61.576688500000003"/>
    <x v="0"/>
  </r>
  <r>
    <x v="0"/>
    <x v="59"/>
    <n v="12.5"/>
    <n v="92.875"/>
    <n v="49.488934999999998"/>
    <n v="35.817793999999999"/>
    <n v="14.208055999999999"/>
    <x v="0"/>
  </r>
  <r>
    <x v="0"/>
    <x v="60"/>
    <n v="12.5"/>
    <n v="92.875"/>
    <n v="48.355167999999999"/>
    <n v="45.075980999999999"/>
    <n v="31.964033000000001"/>
    <x v="0"/>
  </r>
  <r>
    <x v="0"/>
    <x v="61"/>
    <n v="12.5"/>
    <n v="92.875"/>
    <n v="43.378444500000001"/>
    <n v="22.090672499999901"/>
    <n v="14.8985495"/>
    <x v="0"/>
  </r>
  <r>
    <x v="0"/>
    <x v="62"/>
    <n v="12.5"/>
    <n v="92.875"/>
    <n v="43.533577000000001"/>
    <n v="8.5318708500000007"/>
    <n v="6.3834894000000002"/>
    <x v="0"/>
  </r>
  <r>
    <x v="0"/>
    <x v="63"/>
    <n v="12.5"/>
    <n v="92.875"/>
    <n v="38.204225999999998"/>
    <n v="7.79115"/>
    <n v="8.5081777999999897"/>
    <x v="0"/>
  </r>
  <r>
    <x v="0"/>
    <x v="64"/>
    <n v="12.5"/>
    <n v="92.875"/>
    <n v="33.391741500000002"/>
    <n v="5.9999624999999996"/>
    <n v="4.0064698500000002"/>
    <x v="0"/>
  </r>
  <r>
    <x v="0"/>
    <x v="65"/>
    <n v="12.5"/>
    <n v="92.875"/>
    <n v="15.686152499999899"/>
    <n v="0.54945056999999997"/>
    <n v="0.6593407"/>
    <x v="1"/>
  </r>
  <r>
    <x v="0"/>
    <x v="66"/>
    <n v="12.5"/>
    <n v="92.875"/>
    <n v="11.712475"/>
    <n v="1.18645175"/>
    <n v="2.5756996000000001"/>
    <x v="1"/>
  </r>
  <r>
    <x v="0"/>
    <x v="67"/>
    <n v="12.5"/>
    <n v="92.875"/>
    <n v="12.042429"/>
    <n v="6.6753731500000004"/>
    <n v="3.9078268999999999"/>
    <x v="1"/>
  </r>
  <r>
    <x v="0"/>
    <x v="68"/>
    <n v="12.5"/>
    <n v="92.875"/>
    <n v="15.1600845"/>
    <n v="2.97623634999999"/>
    <n v="3.3436007000000001"/>
    <x v="1"/>
  </r>
  <r>
    <x v="0"/>
    <x v="69"/>
    <n v="12.5"/>
    <n v="92.875"/>
    <n v="7.6072768499999999"/>
    <n v="1.2035545999999999"/>
    <n v="1.2087912999999999"/>
    <x v="1"/>
  </r>
  <r>
    <x v="0"/>
    <x v="70"/>
    <n v="12.5"/>
    <n v="92.875"/>
    <n v="3.9684631499999998"/>
    <n v="0.6593407"/>
    <n v="0.43956044"/>
    <x v="1"/>
  </r>
  <r>
    <x v="0"/>
    <x v="71"/>
    <n v="12.5"/>
    <n v="92.875"/>
    <n v="1.7582418500000001"/>
    <n v="39.269962999999997"/>
    <n v="42.888496000000004"/>
    <x v="1"/>
  </r>
  <r>
    <x v="0"/>
    <x v="72"/>
    <n v="12.5"/>
    <n v="92.875"/>
    <n v="1.5384616"/>
    <n v="8.8594299999999997"/>
    <n v="8.0445627500000008"/>
    <x v="1"/>
  </r>
  <r>
    <x v="0"/>
    <x v="73"/>
    <n v="12.5"/>
    <n v="92.875"/>
    <n v="61.927152499999998"/>
    <n v="87.724289999999996"/>
    <n v="73.368795000000006"/>
    <x v="1"/>
  </r>
  <r>
    <x v="1"/>
    <x v="0"/>
    <n v="16.542999999999999"/>
    <n v="79.552333333333294"/>
    <n v="93.089801855999994"/>
    <n v="92.5766894293333"/>
    <n v="86.041335765333301"/>
    <x v="0"/>
  </r>
  <r>
    <x v="1"/>
    <x v="1"/>
    <n v="16.542999999999999"/>
    <n v="79.552333333333294"/>
    <n v="93.581219778666593"/>
    <n v="93.057134309333307"/>
    <n v="85.020097831279998"/>
    <x v="0"/>
  </r>
  <r>
    <x v="1"/>
    <x v="2"/>
    <n v="16.542999999999999"/>
    <n v="79.552333333333294"/>
    <n v="93.859171888000006"/>
    <n v="91.758556402666599"/>
    <n v="81.339742906666601"/>
    <x v="0"/>
  </r>
  <r>
    <x v="1"/>
    <x v="3"/>
    <n v="16.542999999999999"/>
    <n v="79.552333333333294"/>
    <n v="94.088596015999997"/>
    <n v="92.362853882666599"/>
    <n v="81.965504874666607"/>
    <x v="0"/>
  </r>
  <r>
    <x v="1"/>
    <x v="4"/>
    <n v="16.542999999999999"/>
    <n v="79.552333333333294"/>
    <n v="93.9594641493333"/>
    <n v="86.634268306666598"/>
    <n v="77.021799380000004"/>
    <x v="0"/>
  </r>
  <r>
    <x v="1"/>
    <x v="5"/>
    <n v="16.542999999999999"/>
    <n v="79.552333333333294"/>
    <n v="93.382309570666607"/>
    <n v="86.457771625866599"/>
    <n v="80.020501673866605"/>
    <x v="0"/>
  </r>
  <r>
    <x v="1"/>
    <x v="6"/>
    <n v="16.542999999999999"/>
    <n v="79.552333333333294"/>
    <n v="92.813965570666596"/>
    <n v="83.533395846666593"/>
    <n v="73.414203030933294"/>
    <x v="0"/>
  </r>
  <r>
    <x v="1"/>
    <x v="7"/>
    <n v="16.542999999999999"/>
    <n v="79.552333333333294"/>
    <n v="91.9511164106666"/>
    <n v="84.641187417546604"/>
    <n v="78.176687267466605"/>
    <x v="0"/>
  </r>
  <r>
    <x v="1"/>
    <x v="8"/>
    <n v="16.542999999999999"/>
    <n v="79.552333333333294"/>
    <n v="91.205540631999995"/>
    <n v="84.080234065866605"/>
    <n v="79.238624559999906"/>
    <x v="0"/>
  </r>
  <r>
    <x v="1"/>
    <x v="9"/>
    <n v="16.542999999999999"/>
    <n v="79.552333333333294"/>
    <n v="91.094777774666596"/>
    <n v="78.334416545733305"/>
    <n v="72.614915243706605"/>
    <x v="0"/>
  </r>
  <r>
    <x v="1"/>
    <x v="10"/>
    <n v="16.542999999999999"/>
    <n v="79.552333333333294"/>
    <n v="90.608637752799893"/>
    <n v="64.840001829866594"/>
    <n v="64.318664669493302"/>
    <x v="0"/>
  </r>
  <r>
    <x v="1"/>
    <x v="11"/>
    <n v="16.542999999999999"/>
    <n v="79.552333333333294"/>
    <n v="92.006740645333295"/>
    <n v="96.4119565306666"/>
    <n v="95.710088602666602"/>
    <x v="0"/>
  </r>
  <r>
    <x v="1"/>
    <x v="12"/>
    <n v="16.542999999999999"/>
    <n v="79.552333333333294"/>
    <n v="93.968731882666603"/>
    <n v="88.691677938666601"/>
    <n v="92.680545744"/>
    <x v="0"/>
  </r>
  <r>
    <x v="1"/>
    <x v="13"/>
    <n v="16.542999999999999"/>
    <n v="79.552333333333294"/>
    <n v="93.934889896000001"/>
    <n v="85.907238133333294"/>
    <n v="88.045039824"/>
    <x v="1"/>
  </r>
  <r>
    <x v="1"/>
    <x v="14"/>
    <n v="16.542999999999999"/>
    <n v="79.552333333333294"/>
    <n v="94.909286223999999"/>
    <n v="88.818529159999997"/>
    <n v="84.790930578666604"/>
    <x v="1"/>
  </r>
  <r>
    <x v="1"/>
    <x v="15"/>
    <n v="16.542999999999999"/>
    <n v="79.552333333333294"/>
    <n v="95.681071837333306"/>
    <n v="75.743109146666598"/>
    <n v="65.913961414453297"/>
    <x v="1"/>
  </r>
  <r>
    <x v="1"/>
    <x v="16"/>
    <n v="16.542999999999999"/>
    <n v="79.552333333333294"/>
    <n v="96.019284949333297"/>
    <n v="93.098233895999996"/>
    <n v="91.743672309333306"/>
    <x v="1"/>
  </r>
  <r>
    <x v="1"/>
    <x v="17"/>
    <n v="16.542999999999999"/>
    <n v="79.552333333333294"/>
    <n v="97.142940311999993"/>
    <n v="99.403651183999997"/>
    <n v="97.765266293333298"/>
    <x v="1"/>
  </r>
  <r>
    <x v="1"/>
    <x v="18"/>
    <n v="16.542999999999999"/>
    <n v="79.552333333333294"/>
    <n v="99.016631573333299"/>
    <n v="97.588465045333294"/>
    <n v="96.468244629333299"/>
    <x v="1"/>
  </r>
  <r>
    <x v="1"/>
    <x v="19"/>
    <n v="16.542999999999999"/>
    <n v="79.552333333333294"/>
    <n v="99.432224586666607"/>
    <n v="95.033924447999993"/>
    <n v="84.787940634666597"/>
    <x v="1"/>
  </r>
  <r>
    <x v="1"/>
    <x v="20"/>
    <n v="16.542999999999999"/>
    <n v="79.552333333333294"/>
    <n v="99.436818013333294"/>
    <n v="83.223328487999893"/>
    <n v="81.291220133333297"/>
    <x v="1"/>
  </r>
  <r>
    <x v="1"/>
    <x v="21"/>
    <n v="16.542999999999999"/>
    <n v="79.552333333333294"/>
    <n v="99.295069458666603"/>
    <n v="71.544495745866598"/>
    <n v="73.123484005333296"/>
    <x v="1"/>
  </r>
  <r>
    <x v="1"/>
    <x v="22"/>
    <n v="16.542999999999999"/>
    <n v="79.552333333333294"/>
    <n v="99.146754677333305"/>
    <n v="70.554567391999996"/>
    <n v="61.526168189333298"/>
    <x v="1"/>
  </r>
  <r>
    <x v="1"/>
    <x v="23"/>
    <n v="16.542999999999999"/>
    <n v="79.552333333333294"/>
    <n v="97.476594298666598"/>
    <n v="35.665553198399998"/>
    <n v="21.3314140536"/>
    <x v="1"/>
  </r>
  <r>
    <x v="1"/>
    <x v="24"/>
    <n v="16.542999999999999"/>
    <n v="79.552333333333294"/>
    <n v="91.733445405333299"/>
    <n v="24.9823581194666"/>
    <n v="31.640976823626598"/>
    <x v="1"/>
  </r>
  <r>
    <x v="1"/>
    <x v="25"/>
    <n v="16.542999999999999"/>
    <n v="79.552333333333294"/>
    <n v="83.524932079999999"/>
    <n v="62.6192647813333"/>
    <n v="73.668245768000006"/>
    <x v="1"/>
  </r>
  <r>
    <x v="1"/>
    <x v="26"/>
    <n v="16.542999999999999"/>
    <n v="79.552333333333294"/>
    <n v="77.511072578666599"/>
    <n v="51.931682459199997"/>
    <n v="63.738269623999997"/>
    <x v="2"/>
  </r>
  <r>
    <x v="1"/>
    <x v="27"/>
    <n v="16.542999999999999"/>
    <n v="79.552333333333294"/>
    <n v="77.250221229333306"/>
    <n v="64.706891159999998"/>
    <n v="62.329745463999998"/>
    <x v="2"/>
  </r>
  <r>
    <x v="1"/>
    <x v="28"/>
    <n v="16.542999999999999"/>
    <n v="79.552333333333294"/>
    <n v="76.743857922666606"/>
    <n v="61.152402061333298"/>
    <n v="63.889878967999998"/>
    <x v="2"/>
  </r>
  <r>
    <x v="1"/>
    <x v="29"/>
    <n v="16.542999999999999"/>
    <n v="79.552333333333294"/>
    <n v="87.511237727999998"/>
    <n v="92.757667045333307"/>
    <n v="94.863090690666596"/>
    <x v="2"/>
  </r>
  <r>
    <x v="1"/>
    <x v="30"/>
    <n v="16.542999999999999"/>
    <n v="79.552333333333294"/>
    <n v="93.331642669333306"/>
    <n v="85.980548511999999"/>
    <n v="73.275538135999994"/>
    <x v="2"/>
  </r>
  <r>
    <x v="1"/>
    <x v="31"/>
    <n v="16.542999999999999"/>
    <n v="79.552333333333294"/>
    <n v="87.711249912"/>
    <n v="54.165575287999999"/>
    <n v="46.870122442666599"/>
    <x v="2"/>
  </r>
  <r>
    <x v="1"/>
    <x v="32"/>
    <n v="16.542999999999999"/>
    <n v="79.552333333333294"/>
    <n v="80.633777800000004"/>
    <n v="46.499098911999901"/>
    <n v="44.5360248538666"/>
    <x v="2"/>
  </r>
  <r>
    <x v="1"/>
    <x v="33"/>
    <n v="16.542999999999999"/>
    <n v="79.552333333333294"/>
    <n v="75.926078711999907"/>
    <n v="49.486687480000001"/>
    <n v="42.629077189333302"/>
    <x v="2"/>
  </r>
  <r>
    <x v="1"/>
    <x v="34"/>
    <n v="16.542999999999999"/>
    <n v="79.552333333333294"/>
    <n v="70.414385517333301"/>
    <n v="38.591765604266598"/>
    <n v="33.338626394666598"/>
    <x v="2"/>
  </r>
  <r>
    <x v="1"/>
    <x v="35"/>
    <n v="16.542999999999999"/>
    <n v="79.552333333333294"/>
    <n v="65.934821557333294"/>
    <n v="69.401893000000001"/>
    <n v="88.036443975999902"/>
    <x v="2"/>
  </r>
  <r>
    <x v="1"/>
    <x v="36"/>
    <n v="16.542999999999999"/>
    <n v="79.552333333333294"/>
    <n v="69.693499189333295"/>
    <n v="63.428204264000001"/>
    <n v="62.840722266666603"/>
    <x v="2"/>
  </r>
  <r>
    <x v="1"/>
    <x v="37"/>
    <n v="16.542999999999999"/>
    <n v="79.552333333333294"/>
    <n v="67.754385154666593"/>
    <n v="46.593159122666599"/>
    <n v="36.858152757333301"/>
    <x v="2"/>
  </r>
  <r>
    <x v="1"/>
    <x v="38"/>
    <n v="16.542999999999999"/>
    <n v="79.552333333333294"/>
    <n v="63.540654474666603"/>
    <n v="67.613887477333293"/>
    <n v="75.316757080000002"/>
    <x v="2"/>
  </r>
  <r>
    <x v="1"/>
    <x v="39"/>
    <n v="16.542999999999999"/>
    <n v="79.552333333333294"/>
    <n v="65.890371893333295"/>
    <n v="64.574723173333297"/>
    <n v="56.542950656000002"/>
    <x v="3"/>
  </r>
  <r>
    <x v="1"/>
    <x v="40"/>
    <n v="16.542999999999999"/>
    <n v="79.552333333333294"/>
    <n v="61.288703402666599"/>
    <n v="27.098684543440001"/>
    <n v="18.162308657040001"/>
    <x v="3"/>
  </r>
  <r>
    <x v="1"/>
    <x v="41"/>
    <n v="16.542999999999999"/>
    <n v="79.552333333333294"/>
    <n v="55.883515090666599"/>
    <n v="20.135437977706601"/>
    <n v="19.106457200800001"/>
    <x v="3"/>
  </r>
  <r>
    <x v="1"/>
    <x v="42"/>
    <n v="16.542999999999999"/>
    <n v="79.552333333333294"/>
    <n v="48.710896472000002"/>
    <n v="13.9715985017333"/>
    <n v="8.4356670745066609"/>
    <x v="3"/>
  </r>
  <r>
    <x v="1"/>
    <x v="43"/>
    <n v="16.542999999999999"/>
    <n v="79.552333333333294"/>
    <n v="41.336470271786602"/>
    <n v="15.6631766356266"/>
    <n v="16.348720533760002"/>
    <x v="3"/>
  </r>
  <r>
    <x v="1"/>
    <x v="44"/>
    <n v="16.542999999999999"/>
    <n v="79.552333333333294"/>
    <n v="33.456628954133301"/>
    <n v="30.239591645359901"/>
    <n v="64.263532874666595"/>
    <x v="3"/>
  </r>
  <r>
    <x v="1"/>
    <x v="45"/>
    <n v="16.542999999999999"/>
    <n v="79.552333333333294"/>
    <n v="32.034919489333298"/>
    <n v="32.845851279199998"/>
    <n v="25.724211599333302"/>
    <x v="3"/>
  </r>
  <r>
    <x v="1"/>
    <x v="46"/>
    <n v="16.542999999999999"/>
    <n v="79.552333333333294"/>
    <n v="28.622890370133302"/>
    <n v="22.4481449568"/>
    <n v="36.614190442666597"/>
    <x v="3"/>
  </r>
  <r>
    <x v="1"/>
    <x v="47"/>
    <n v="16.542999999999999"/>
    <n v="79.552333333333294"/>
    <n v="29.259350408266599"/>
    <n v="48.2741634373333"/>
    <n v="55.828643829333302"/>
    <x v="3"/>
  </r>
  <r>
    <x v="1"/>
    <x v="48"/>
    <n v="16.542999999999999"/>
    <n v="79.552333333333294"/>
    <n v="32.778324732800002"/>
    <n v="57.284336874933302"/>
    <n v="77.795702098666595"/>
    <x v="0"/>
  </r>
  <r>
    <x v="1"/>
    <x v="49"/>
    <n v="16.542999999999999"/>
    <n v="79.552333333333294"/>
    <n v="49.040519895733297"/>
    <n v="70.664658516533294"/>
    <n v="71.298594301333296"/>
    <x v="0"/>
  </r>
  <r>
    <x v="1"/>
    <x v="50"/>
    <n v="16.542999999999999"/>
    <n v="79.552333333333294"/>
    <n v="52.6212467277333"/>
    <n v="62.420481906666602"/>
    <n v="61.197650791999997"/>
    <x v="0"/>
  </r>
  <r>
    <x v="1"/>
    <x v="51"/>
    <n v="16.542999999999999"/>
    <n v="79.552333333333294"/>
    <n v="54.231575508799999"/>
    <n v="54.243747475466598"/>
    <n v="56.123766603466599"/>
    <x v="0"/>
  </r>
  <r>
    <x v="1"/>
    <x v="52"/>
    <n v="16.542999999999999"/>
    <n v="79.552333333333294"/>
    <n v="55.363101154666602"/>
    <n v="49.178228085279997"/>
    <n v="49.731831416159999"/>
    <x v="0"/>
  </r>
  <r>
    <x v="1"/>
    <x v="53"/>
    <n v="16.542999999999999"/>
    <n v="79.552333333333294"/>
    <n v="56.276758055199998"/>
    <n v="52.116183173333297"/>
    <n v="56.465793270666602"/>
    <x v="0"/>
  </r>
  <r>
    <x v="1"/>
    <x v="54"/>
    <n v="16.542999999999999"/>
    <n v="79.552333333333294"/>
    <n v="57.200496319199999"/>
    <n v="46.593113377333303"/>
    <n v="48.659490921600003"/>
    <x v="0"/>
  </r>
  <r>
    <x v="1"/>
    <x v="55"/>
    <n v="16.542999999999999"/>
    <n v="79.552333333333294"/>
    <n v="57.721917212533299"/>
    <n v="45.275373115999997"/>
    <n v="46.109322567573301"/>
    <x v="0"/>
  </r>
  <r>
    <x v="1"/>
    <x v="56"/>
    <n v="16.542999999999999"/>
    <n v="79.552333333333294"/>
    <n v="58.626420946933301"/>
    <n v="39.775075447466598"/>
    <n v="36.199738320746597"/>
    <x v="0"/>
  </r>
  <r>
    <x v="1"/>
    <x v="57"/>
    <n v="16.542999999999999"/>
    <n v="79.552333333333294"/>
    <n v="60.325009055999999"/>
    <n v="39.723532482933301"/>
    <n v="40.403410627999897"/>
    <x v="0"/>
  </r>
  <r>
    <x v="1"/>
    <x v="58"/>
    <n v="16.542999999999999"/>
    <n v="79.552333333333294"/>
    <n v="61.273903048000001"/>
    <n v="40.142995012533298"/>
    <n v="44.827418940000001"/>
    <x v="0"/>
  </r>
  <r>
    <x v="1"/>
    <x v="59"/>
    <n v="16.542999999999999"/>
    <n v="79.552333333333294"/>
    <n v="62.089387391999999"/>
    <n v="41.459670021599997"/>
    <n v="41.350171386666602"/>
    <x v="0"/>
  </r>
  <r>
    <x v="1"/>
    <x v="60"/>
    <n v="16.542999999999999"/>
    <n v="79.552333333333294"/>
    <n v="62.903756085333299"/>
    <n v="62.933342030666601"/>
    <n v="71.410114362666604"/>
    <x v="0"/>
  </r>
  <r>
    <x v="1"/>
    <x v="61"/>
    <n v="16.542999999999999"/>
    <n v="79.552333333333294"/>
    <n v="62.680313746666599"/>
    <n v="52.1233381533333"/>
    <n v="56.089135146666599"/>
    <x v="0"/>
  </r>
  <r>
    <x v="1"/>
    <x v="62"/>
    <n v="16.542999999999999"/>
    <n v="79.552333333333294"/>
    <n v="63.668661578666601"/>
    <n v="49.5426688165333"/>
    <n v="51.397554906666599"/>
    <x v="0"/>
  </r>
  <r>
    <x v="1"/>
    <x v="63"/>
    <n v="16.542999999999999"/>
    <n v="79.552333333333294"/>
    <n v="63.804668754666601"/>
    <n v="43.3684063138666"/>
    <n v="52.950588761066598"/>
    <x v="0"/>
  </r>
  <r>
    <x v="1"/>
    <x v="64"/>
    <n v="16.542999999999999"/>
    <n v="79.552333333333294"/>
    <n v="63.318272093333299"/>
    <n v="48.966888311200002"/>
    <n v="49.019943441066602"/>
    <x v="0"/>
  </r>
  <r>
    <x v="1"/>
    <x v="65"/>
    <n v="16.542999999999999"/>
    <n v="79.552333333333294"/>
    <n v="60.363420343999998"/>
    <n v="39.993636565599999"/>
    <n v="23.928603792000001"/>
    <x v="1"/>
  </r>
  <r>
    <x v="1"/>
    <x v="66"/>
    <n v="16.542999999999999"/>
    <n v="79.552333333333294"/>
    <n v="57.667750239999997"/>
    <n v="40.415556880533302"/>
    <n v="17.31353201872"/>
    <x v="1"/>
  </r>
  <r>
    <x v="1"/>
    <x v="67"/>
    <n v="16.542999999999999"/>
    <n v="79.552333333333294"/>
    <n v="56.343882066666602"/>
    <n v="47.0358603994666"/>
    <n v="40.971918256800002"/>
    <x v="1"/>
  </r>
  <r>
    <x v="1"/>
    <x v="68"/>
    <n v="16.542999999999999"/>
    <n v="79.552333333333294"/>
    <n v="55.3541162"/>
    <n v="39.037512167599999"/>
    <n v="40.6601286812"/>
    <x v="1"/>
  </r>
  <r>
    <x v="1"/>
    <x v="69"/>
    <n v="16.542999999999999"/>
    <n v="79.552333333333294"/>
    <n v="54.565951765333303"/>
    <n v="15.7494055546666"/>
    <n v="7.94545311461333"/>
    <x v="1"/>
  </r>
  <r>
    <x v="1"/>
    <x v="70"/>
    <n v="16.542999999999999"/>
    <n v="79.552333333333294"/>
    <n v="53.5860350845333"/>
    <n v="44.408998964799999"/>
    <n v="37.6824985146933"/>
    <x v="1"/>
  </r>
  <r>
    <x v="1"/>
    <x v="71"/>
    <n v="16.542999999999999"/>
    <n v="79.552333333333294"/>
    <n v="55.929943907999998"/>
    <n v="90.073400117333307"/>
    <n v="91.505726839999994"/>
    <x v="1"/>
  </r>
  <r>
    <x v="1"/>
    <x v="72"/>
    <n v="16.542999999999999"/>
    <n v="79.552333333333294"/>
    <n v="67.693286842666595"/>
    <n v="95.469515728000005"/>
    <n v="91.689719490666604"/>
    <x v="1"/>
  </r>
  <r>
    <x v="1"/>
    <x v="73"/>
    <n v="16.542999999999999"/>
    <n v="79.552333333333294"/>
    <n v="78.744365927999993"/>
    <n v="81.343272298666605"/>
    <n v="72.597805277333293"/>
    <x v="1"/>
  </r>
  <r>
    <x v="2"/>
    <x v="0"/>
    <n v="28.1516393442622"/>
    <n v="94.811475409836007"/>
    <n v="5.0726542116393398"/>
    <n v="6.82040089254098"/>
    <n v="6.3786726195081904"/>
    <x v="0"/>
  </r>
  <r>
    <x v="2"/>
    <x v="1"/>
    <n v="28.1516393442622"/>
    <n v="94.811475409836007"/>
    <n v="4.0824757558196696"/>
    <n v="3.6136095929508198"/>
    <n v="3.3365314475409802"/>
    <x v="0"/>
  </r>
  <r>
    <x v="2"/>
    <x v="2"/>
    <n v="28.1516393442622"/>
    <n v="94.811475409836007"/>
    <n v="3.3868835512294999"/>
    <n v="4.7643839099999896"/>
    <n v="5.4624948429508198"/>
    <x v="0"/>
  </r>
  <r>
    <x v="2"/>
    <x v="3"/>
    <n v="28.1516393442622"/>
    <n v="94.811475409836007"/>
    <n v="2.58431847081967"/>
    <n v="2.3658409300819598"/>
    <n v="2.2844778322950798"/>
    <x v="0"/>
  </r>
  <r>
    <x v="2"/>
    <x v="4"/>
    <n v="28.1516393442622"/>
    <n v="94.811475409836007"/>
    <n v="1.9832810954918001"/>
    <n v="1.9365398209836"/>
    <n v="1.83873001131147"/>
    <x v="0"/>
  </r>
  <r>
    <x v="2"/>
    <x v="5"/>
    <n v="28.1516393442622"/>
    <n v="94.811475409836007"/>
    <n v="1.9221694536885201"/>
    <n v="2.0159226294262198"/>
    <n v="2.7773249642622901"/>
    <x v="0"/>
  </r>
  <r>
    <x v="2"/>
    <x v="6"/>
    <n v="28.1516393442622"/>
    <n v="94.811475409836007"/>
    <n v="2.0216991377049101"/>
    <n v="4.98623451393442"/>
    <n v="4.6991125607377002"/>
    <x v="0"/>
  </r>
  <r>
    <x v="2"/>
    <x v="7"/>
    <n v="28.1516393442622"/>
    <n v="94.811475409836007"/>
    <n v="1.9211792076229499"/>
    <n v="2.6651088667213099"/>
    <n v="2.7851346942622901"/>
    <x v="0"/>
  </r>
  <r>
    <x v="2"/>
    <x v="8"/>
    <n v="28.1516393442622"/>
    <n v="94.811475409836007"/>
    <n v="2.1289658380327801"/>
    <n v="4.2466904059835997"/>
    <n v="3.7227526815573699"/>
    <x v="0"/>
  </r>
  <r>
    <x v="2"/>
    <x v="9"/>
    <n v="28.1516393442622"/>
    <n v="94.811475409836007"/>
    <n v="2.0999152818032698"/>
    <n v="2.2321037194262199"/>
    <n v="2.8645041036065502"/>
    <x v="0"/>
  </r>
  <r>
    <x v="2"/>
    <x v="10"/>
    <n v="28.1516393442622"/>
    <n v="94.811475409836007"/>
    <n v="2.2499819575409798"/>
    <n v="2.1702767144262198"/>
    <n v="1.6572791664754001"/>
    <x v="0"/>
  </r>
  <r>
    <x v="2"/>
    <x v="11"/>
    <n v="28.1516393442622"/>
    <n v="94.811475409836007"/>
    <n v="2.74507231081967"/>
    <n v="5.9639498795901602"/>
    <n v="9.1403537756557292"/>
    <x v="0"/>
  </r>
  <r>
    <x v="2"/>
    <x v="12"/>
    <n v="28.1516393442622"/>
    <n v="94.811475409836007"/>
    <n v="3.7015679649180302"/>
    <n v="7.9503865073770399"/>
    <n v="12.4333023908196"/>
    <x v="0"/>
  </r>
  <r>
    <x v="2"/>
    <x v="13"/>
    <n v="28.1516393442622"/>
    <n v="94.811475409836007"/>
    <n v="4.7816486238524503"/>
    <n v="10.742195452950799"/>
    <n v="12.297446345737701"/>
    <x v="1"/>
  </r>
  <r>
    <x v="2"/>
    <x v="14"/>
    <n v="28.1516393442622"/>
    <n v="94.811475409836007"/>
    <n v="5.4220145792622896"/>
    <n v="7.3347513352459002"/>
    <n v="5.8324305733606501"/>
    <x v="1"/>
  </r>
  <r>
    <x v="2"/>
    <x v="15"/>
    <n v="28.1516393442622"/>
    <n v="94.811475409836007"/>
    <n v="4.1317163434426201"/>
    <n v="2.0236428027868798"/>
    <n v="1.8290634576229501"/>
    <x v="1"/>
  </r>
  <r>
    <x v="2"/>
    <x v="16"/>
    <n v="28.1516393442622"/>
    <n v="94.811475409836007"/>
    <n v="3.4896640383606501"/>
    <n v="3.9283507410655698"/>
    <n v="2.9706951333606502"/>
    <x v="1"/>
  </r>
  <r>
    <x v="2"/>
    <x v="17"/>
    <n v="28.1516393442622"/>
    <n v="94.811475409836007"/>
    <n v="3.1306431881967201"/>
    <n v="5.2953584628688501"/>
    <n v="7.6583153517213098"/>
    <x v="1"/>
  </r>
  <r>
    <x v="2"/>
    <x v="18"/>
    <n v="28.1516393442622"/>
    <n v="94.811475409836007"/>
    <n v="4.2232358401639303"/>
    <n v="5.8250716247540897"/>
    <n v="5.25685663737704"/>
    <x v="1"/>
  </r>
  <r>
    <x v="2"/>
    <x v="19"/>
    <n v="28.1516393442622"/>
    <n v="94.811475409836007"/>
    <n v="3.7182677399999999"/>
    <n v="2.0085044288524498"/>
    <n v="3.0489112186065501"/>
    <x v="1"/>
  </r>
  <r>
    <x v="2"/>
    <x v="20"/>
    <n v="28.1516393442622"/>
    <n v="94.811475409836007"/>
    <n v="3.6937533872131101"/>
    <n v="3.59399133893442"/>
    <n v="3.1138094633606501"/>
    <x v="1"/>
  </r>
  <r>
    <x v="2"/>
    <x v="21"/>
    <n v="28.1516393442622"/>
    <n v="94.811475409836007"/>
    <n v="3.4303384783606501"/>
    <n v="2.1176515039344199"/>
    <n v="0.91328137131147502"/>
    <x v="1"/>
  </r>
  <r>
    <x v="2"/>
    <x v="22"/>
    <n v="28.1516393442622"/>
    <n v="94.811475409836007"/>
    <n v="2.2822220263934399"/>
    <n v="0.75876707024590095"/>
    <n v="0.55548359229508204"/>
    <x v="1"/>
  </r>
  <r>
    <x v="2"/>
    <x v="23"/>
    <n v="28.1516393442622"/>
    <n v="94.811475409836007"/>
    <n v="1.3027211537704899"/>
    <n v="0.894454846967213"/>
    <n v="1.1060825159836001"/>
    <x v="1"/>
  </r>
  <r>
    <x v="2"/>
    <x v="24"/>
    <n v="28.1516393442622"/>
    <n v="94.811475409836007"/>
    <n v="1.28917736713114"/>
    <n v="6.1557719420491797"/>
    <n v="4.65041432360655"/>
    <x v="1"/>
  </r>
  <r>
    <x v="2"/>
    <x v="25"/>
    <n v="28.1516393442622"/>
    <n v="94.811475409836007"/>
    <n v="1.2020133509836"/>
    <n v="1.58006090852459"/>
    <n v="1.3055690694262201"/>
    <x v="1"/>
  </r>
  <r>
    <x v="2"/>
    <x v="26"/>
    <n v="28.1516393442622"/>
    <n v="94.811475409836007"/>
    <n v="1.4492527399180299"/>
    <n v="2.6646950101639302"/>
    <n v="3.0732806391803198"/>
    <x v="2"/>
  </r>
  <r>
    <x v="2"/>
    <x v="27"/>
    <n v="28.1516393442622"/>
    <n v="94.811475409836007"/>
    <n v="1.9850789532786799"/>
    <n v="3.5271282320491801"/>
    <n v="3.0968942026229498"/>
    <x v="2"/>
  </r>
  <r>
    <x v="2"/>
    <x v="28"/>
    <n v="28.1516393442622"/>
    <n v="94.811475409836007"/>
    <n v="1.8974910342622899"/>
    <n v="2.13219088327868"/>
    <n v="1.5785750190163901"/>
    <x v="2"/>
  </r>
  <r>
    <x v="2"/>
    <x v="29"/>
    <n v="28.1516393442622"/>
    <n v="94.811475409836007"/>
    <n v="0.753919100491803"/>
    <n v="2.91607237311475"/>
    <n v="1.3112561247540899"/>
    <x v="2"/>
  </r>
  <r>
    <x v="2"/>
    <x v="30"/>
    <n v="28.1516393442622"/>
    <n v="94.811475409836007"/>
    <n v="2.24656227540983"/>
    <n v="2.7174255286885201"/>
    <n v="2.1735501959836001"/>
    <x v="2"/>
  </r>
  <r>
    <x v="2"/>
    <x v="31"/>
    <n v="28.1516393442622"/>
    <n v="94.811475409836007"/>
    <n v="4.9834527830327797"/>
    <n v="9.5738393814754001"/>
    <n v="8.27797301959016"/>
    <x v="2"/>
  </r>
  <r>
    <x v="2"/>
    <x v="32"/>
    <n v="28.1516393442622"/>
    <n v="94.811475409836007"/>
    <n v="8.2007299104918001"/>
    <n v="9.6760737377868793"/>
    <n v="8.1923162934426195"/>
    <x v="2"/>
  </r>
  <r>
    <x v="2"/>
    <x v="33"/>
    <n v="28.1516393442622"/>
    <n v="94.811475409836007"/>
    <n v="5.5996331742622898"/>
    <n v="9.1191605572131103"/>
    <n v="9.2842980524590093"/>
    <x v="2"/>
  </r>
  <r>
    <x v="2"/>
    <x v="34"/>
    <n v="28.1516393442622"/>
    <n v="94.811475409836007"/>
    <n v="19.276853608852399"/>
    <n v="25.56269099"/>
    <n v="27.742151955819601"/>
    <x v="2"/>
  </r>
  <r>
    <x v="2"/>
    <x v="35"/>
    <n v="28.1516393442622"/>
    <n v="94.811475409836007"/>
    <n v="7.9694373706557302"/>
    <n v="6.9446123302459002"/>
    <n v="6.2045189309835997"/>
    <x v="2"/>
  </r>
  <r>
    <x v="2"/>
    <x v="36"/>
    <n v="28.1516393442622"/>
    <n v="94.811475409836007"/>
    <n v="3.75544002491803"/>
    <n v="4.0312526020491797"/>
    <n v="3.8114068747540899"/>
    <x v="2"/>
  </r>
  <r>
    <x v="2"/>
    <x v="37"/>
    <n v="28.1516393442622"/>
    <n v="94.811475409836007"/>
    <n v="1.52136078467213"/>
    <n v="1.7204573855737699"/>
    <n v="1.06333475057377"/>
    <x v="2"/>
  </r>
  <r>
    <x v="2"/>
    <x v="38"/>
    <n v="28.1516393442622"/>
    <n v="94.811475409836007"/>
    <n v="2.9937184985245899"/>
    <n v="4.39676109852459"/>
    <n v="4.0741653377049101"/>
    <x v="2"/>
  </r>
  <r>
    <x v="2"/>
    <x v="39"/>
    <n v="28.1516393442622"/>
    <n v="94.811475409836007"/>
    <n v="1.3381924059016299"/>
    <n v="2.01937486401639"/>
    <n v="1.8036747114754099"/>
    <x v="3"/>
  </r>
  <r>
    <x v="2"/>
    <x v="40"/>
    <n v="28.1516393442622"/>
    <n v="94.811475409836007"/>
    <n v="3.9026256672131101"/>
    <n v="7.0599644398360599"/>
    <n v="9.81271927745901"/>
    <x v="3"/>
  </r>
  <r>
    <x v="2"/>
    <x v="41"/>
    <n v="28.1516393442622"/>
    <n v="94.811475409836007"/>
    <n v="6.0970645011475399"/>
    <n v="7.1967687069672097"/>
    <n v="6.8979095420491801"/>
    <x v="3"/>
  </r>
  <r>
    <x v="2"/>
    <x v="42"/>
    <n v="28.1516393442622"/>
    <n v="94.811475409836007"/>
    <n v="4.0291902905737702"/>
    <n v="4.4255388008196697"/>
    <n v="3.6067152918032699"/>
    <x v="3"/>
  </r>
  <r>
    <x v="2"/>
    <x v="43"/>
    <n v="28.1516393442622"/>
    <n v="94.811475409836007"/>
    <n v="3.9559620904917998"/>
    <n v="4.6153311966393398"/>
    <n v="4.1844310077868796"/>
    <x v="3"/>
  </r>
  <r>
    <x v="2"/>
    <x v="44"/>
    <n v="28.1516393442622"/>
    <n v="94.811475409836007"/>
    <n v="3.5901748453278599"/>
    <n v="4.7643201477868802"/>
    <n v="4.3302253481967199"/>
    <x v="3"/>
  </r>
  <r>
    <x v="2"/>
    <x v="45"/>
    <n v="28.1516393442622"/>
    <n v="94.811475409836007"/>
    <n v="3.4452572351639299"/>
    <n v="3.68359502016393"/>
    <n v="3.2855802168852399"/>
    <x v="3"/>
  </r>
  <r>
    <x v="2"/>
    <x v="46"/>
    <n v="28.1516393442622"/>
    <n v="94.811475409836007"/>
    <n v="3.2529924647540902"/>
    <n v="3.6150721718032699"/>
    <n v="3.5031758922131102"/>
    <x v="3"/>
  </r>
  <r>
    <x v="2"/>
    <x v="47"/>
    <n v="28.1516393442622"/>
    <n v="94.811475409836007"/>
    <n v="2.97285178385245"/>
    <n v="2.9866088448360602"/>
    <n v="2.67660933352458"/>
    <x v="3"/>
  </r>
  <r>
    <x v="2"/>
    <x v="48"/>
    <n v="28.1516393442622"/>
    <n v="94.811475409836007"/>
    <n v="2.2695486103278601"/>
    <n v="2.2559158454918"/>
    <n v="2.1411111776229501"/>
    <x v="0"/>
  </r>
  <r>
    <x v="2"/>
    <x v="49"/>
    <n v="28.1516393442622"/>
    <n v="94.811475409836007"/>
    <n v="2.5792445199180301"/>
    <n v="3.3992925214754002"/>
    <n v="3.2202832131147501"/>
    <x v="0"/>
  </r>
  <r>
    <x v="2"/>
    <x v="50"/>
    <n v="28.1516393442622"/>
    <n v="94.811475409836007"/>
    <n v="2.6835399390163901"/>
    <n v="3.3050374203278601"/>
    <n v="3.3134101267213101"/>
    <x v="0"/>
  </r>
  <r>
    <x v="2"/>
    <x v="51"/>
    <n v="28.1516393442622"/>
    <n v="94.811475409836007"/>
    <n v="2.6622937350819602"/>
    <n v="2.9923374004918002"/>
    <n v="2.8759471825409801"/>
    <x v="0"/>
  </r>
  <r>
    <x v="2"/>
    <x v="52"/>
    <n v="28.1516393442622"/>
    <n v="94.811475409836007"/>
    <n v="2.5769236986885198"/>
    <n v="2.5601592880327799"/>
    <n v="2.6112902643442601"/>
    <x v="0"/>
  </r>
  <r>
    <x v="2"/>
    <x v="53"/>
    <n v="28.1516393442622"/>
    <n v="94.811475409836007"/>
    <n v="2.1893908806557301"/>
    <n v="1.8414051315573701"/>
    <n v="1.71926056606557"/>
    <x v="0"/>
  </r>
  <r>
    <x v="2"/>
    <x v="54"/>
    <n v="28.1516393442622"/>
    <n v="94.811475409836007"/>
    <n v="1.59308470385245"/>
    <n v="1.40714755893442"/>
    <n v="1.3765982350819601"/>
    <x v="0"/>
  </r>
  <r>
    <x v="2"/>
    <x v="55"/>
    <n v="28.1516393442622"/>
    <n v="94.811475409836007"/>
    <n v="1.24876892860655"/>
    <n v="1.0542033916393401"/>
    <n v="1.0126163673770401"/>
    <x v="0"/>
  </r>
  <r>
    <x v="2"/>
    <x v="56"/>
    <n v="28.1516393442622"/>
    <n v="94.811475409836007"/>
    <n v="1.0899733214754099"/>
    <n v="1.29180008819672"/>
    <n v="1.40829585819672"/>
    <x v="0"/>
  </r>
  <r>
    <x v="2"/>
    <x v="57"/>
    <n v="28.1516393442622"/>
    <n v="94.811475409836007"/>
    <n v="1.30147677557377"/>
    <n v="2.67498819688524"/>
    <n v="4.2353237001639297"/>
    <x v="0"/>
  </r>
  <r>
    <x v="2"/>
    <x v="58"/>
    <n v="28.1516393442622"/>
    <n v="94.811475409836007"/>
    <n v="1.3612713212295"/>
    <n v="2.5258883246721302"/>
    <n v="2.1738455178688501"/>
    <x v="0"/>
  </r>
  <r>
    <x v="2"/>
    <x v="59"/>
    <n v="28.1516393442622"/>
    <n v="94.811475409836007"/>
    <n v="1.31258539901639"/>
    <n v="2.2419091119672099"/>
    <n v="1.9345756854917999"/>
    <x v="0"/>
  </r>
  <r>
    <x v="2"/>
    <x v="60"/>
    <n v="28.1516393442622"/>
    <n v="94.811475409836007"/>
    <n v="1.42145913221311"/>
    <n v="3.2081292722950798"/>
    <n v="2.4616038777049098"/>
    <x v="0"/>
  </r>
  <r>
    <x v="2"/>
    <x v="61"/>
    <n v="28.1516393442622"/>
    <n v="94.811475409836007"/>
    <n v="1.2920442827868801"/>
    <n v="1.72100183385245"/>
    <n v="2.4738604818852399"/>
    <x v="0"/>
  </r>
  <r>
    <x v="2"/>
    <x v="62"/>
    <n v="28.1516393442622"/>
    <n v="94.811475409836007"/>
    <n v="1.2048373399180301"/>
    <n v="1.46803175311475"/>
    <n v="1.20322453754098"/>
    <x v="0"/>
  </r>
  <r>
    <x v="2"/>
    <x v="63"/>
    <n v="28.1516393442622"/>
    <n v="94.811475409836007"/>
    <n v="1.2387218549180301"/>
    <n v="2.0652193380327799"/>
    <n v="1.7543903395901601"/>
    <x v="0"/>
  </r>
  <r>
    <x v="2"/>
    <x v="64"/>
    <n v="28.1516393442622"/>
    <n v="94.811475409836007"/>
    <n v="1.32714630114754"/>
    <n v="1.90918038467213"/>
    <n v="2.28010757459016"/>
    <x v="0"/>
  </r>
  <r>
    <x v="2"/>
    <x v="65"/>
    <n v="28.1516393442622"/>
    <n v="94.811475409836007"/>
    <n v="1.2550731034426199"/>
    <n v="4.0875240085245901"/>
    <n v="7.4478773342622899"/>
    <x v="1"/>
  </r>
  <r>
    <x v="2"/>
    <x v="66"/>
    <n v="28.1516393442622"/>
    <n v="94.811475409836007"/>
    <n v="1.80303775885245"/>
    <n v="6.5930019998360603"/>
    <n v="5.0642765731147499"/>
    <x v="1"/>
  </r>
  <r>
    <x v="2"/>
    <x v="67"/>
    <n v="28.1516393442622"/>
    <n v="94.811475409836007"/>
    <n v="1.8814362162295"/>
    <n v="1.2246201490163899"/>
    <n v="0.786504749836065"/>
    <x v="1"/>
  </r>
  <r>
    <x v="2"/>
    <x v="68"/>
    <n v="28.1516393442622"/>
    <n v="94.811475409836007"/>
    <n v="1.5886977949180301"/>
    <n v="2.3920070130327802"/>
    <n v="2.8913702131147501"/>
    <x v="1"/>
  </r>
  <r>
    <x v="2"/>
    <x v="69"/>
    <n v="28.1516393442622"/>
    <n v="94.811475409836007"/>
    <n v="1.69444137836065"/>
    <n v="4.4306517216393404"/>
    <n v="5.3838221841803202"/>
    <x v="1"/>
  </r>
  <r>
    <x v="2"/>
    <x v="70"/>
    <n v="28.1516393442622"/>
    <n v="94.811475409836007"/>
    <n v="1.76697003754098"/>
    <n v="3.27421011877049"/>
    <n v="2.67018321163934"/>
    <x v="1"/>
  </r>
  <r>
    <x v="2"/>
    <x v="71"/>
    <n v="28.1516393442622"/>
    <n v="94.811475409836007"/>
    <n v="1.8865854629508101"/>
    <n v="1.2614506925409801"/>
    <n v="0.62204288959016396"/>
    <x v="1"/>
  </r>
  <r>
    <x v="2"/>
    <x v="72"/>
    <n v="28.1516393442622"/>
    <n v="94.811475409836007"/>
    <n v="1.6576862672131101"/>
    <n v="1.37797121704918"/>
    <n v="1.33371437819672"/>
    <x v="1"/>
  </r>
  <r>
    <x v="2"/>
    <x v="73"/>
    <n v="28.1516393442622"/>
    <n v="94.811475409836007"/>
    <n v="1.06747979409836"/>
    <n v="0.57277939975409797"/>
    <n v="3.4517864855737699"/>
    <x v="1"/>
  </r>
  <r>
    <x v="3"/>
    <x v="0"/>
    <n v="26.424568965517199"/>
    <n v="92.969827586206804"/>
    <n v="13.5079340094827"/>
    <n v="15.847165623275799"/>
    <n v="14.5461920275862"/>
    <x v="0"/>
  </r>
  <r>
    <x v="3"/>
    <x v="1"/>
    <n v="26.424568965517199"/>
    <n v="92.969827586206804"/>
    <n v="12.218307076896499"/>
    <n v="12.728500610862"/>
    <n v="12.3533101503448"/>
    <x v="0"/>
  </r>
  <r>
    <x v="3"/>
    <x v="2"/>
    <n v="26.424568965517199"/>
    <n v="92.969827586206804"/>
    <n v="11.5141836506034"/>
    <n v="14.5433142210344"/>
    <n v="14.5147437747413"/>
    <x v="0"/>
  </r>
  <r>
    <x v="3"/>
    <x v="3"/>
    <n v="26.424568965517199"/>
    <n v="92.969827586206804"/>
    <n v="9.9598889229310306"/>
    <n v="9.0587524230172392"/>
    <n v="8.7683448086206894"/>
    <x v="0"/>
  </r>
  <r>
    <x v="3"/>
    <x v="4"/>
    <n v="26.424568965517199"/>
    <n v="92.969827586206804"/>
    <n v="8.1101325874137906"/>
    <n v="7.3322582965517196"/>
    <n v="6.8479835434482696"/>
    <x v="0"/>
  </r>
  <r>
    <x v="3"/>
    <x v="5"/>
    <n v="26.424568965517199"/>
    <n v="92.969827586206804"/>
    <n v="6.77570727068965"/>
    <n v="6.8414181036206898"/>
    <n v="8.9856244459482699"/>
    <x v="0"/>
  </r>
  <r>
    <x v="3"/>
    <x v="6"/>
    <n v="26.424568965517199"/>
    <n v="92.969827586206804"/>
    <n v="7.43344856913793"/>
    <n v="13.6940481613793"/>
    <n v="12.9943167036206"/>
    <x v="0"/>
  </r>
  <r>
    <x v="3"/>
    <x v="7"/>
    <n v="26.424568965517199"/>
    <n v="92.969827586206804"/>
    <n v="7.1242430375861998"/>
    <n v="9.0557959881034495"/>
    <n v="10.9326146936206"/>
    <x v="0"/>
  </r>
  <r>
    <x v="3"/>
    <x v="8"/>
    <n v="26.424568965517199"/>
    <n v="92.969827586206804"/>
    <n v="10.5344005910344"/>
    <n v="17.029511424482699"/>
    <n v="14.392359270517201"/>
    <x v="0"/>
  </r>
  <r>
    <x v="3"/>
    <x v="9"/>
    <n v="26.424568965517199"/>
    <n v="92.969827586206804"/>
    <n v="11.9062594615517"/>
    <n v="14.265039051379301"/>
    <n v="19.124492425344801"/>
    <x v="0"/>
  </r>
  <r>
    <x v="3"/>
    <x v="10"/>
    <n v="26.424568965517199"/>
    <n v="92.969827586206804"/>
    <n v="16.8494405191379"/>
    <n v="19.959934296896499"/>
    <n v="19.100740359137902"/>
    <x v="0"/>
  </r>
  <r>
    <x v="3"/>
    <x v="11"/>
    <n v="26.424568965517199"/>
    <n v="92.969827586206804"/>
    <n v="24.201387458103401"/>
    <n v="53.115762012931"/>
    <n v="70.357364124999904"/>
    <x v="0"/>
  </r>
  <r>
    <x v="3"/>
    <x v="12"/>
    <n v="26.424568965517199"/>
    <n v="92.969827586206804"/>
    <n v="42.431048675172399"/>
    <n v="61.7050246724137"/>
    <n v="65.332441155172404"/>
    <x v="0"/>
  </r>
  <r>
    <x v="3"/>
    <x v="13"/>
    <n v="26.424568965517199"/>
    <n v="92.969827586206804"/>
    <n v="47.843839944999999"/>
    <n v="65.4209179482758"/>
    <n v="70.600218887931007"/>
    <x v="1"/>
  </r>
  <r>
    <x v="3"/>
    <x v="14"/>
    <n v="26.424568965517199"/>
    <n v="92.969827586206804"/>
    <n v="47.020630190517203"/>
    <n v="39.026323176724098"/>
    <n v="33.334495277068903"/>
    <x v="1"/>
  </r>
  <r>
    <x v="3"/>
    <x v="15"/>
    <n v="26.424568965517199"/>
    <n v="92.969827586206804"/>
    <n v="37.807337913793098"/>
    <n v="17.319312291206799"/>
    <n v="13.9097199206896"/>
    <x v="1"/>
  </r>
  <r>
    <x v="3"/>
    <x v="16"/>
    <n v="26.424568965517199"/>
    <n v="92.969827586206804"/>
    <n v="28.393903365"/>
    <n v="19.918530093448201"/>
    <n v="14.164732762672401"/>
    <x v="1"/>
  </r>
  <r>
    <x v="3"/>
    <x v="17"/>
    <n v="26.424568965517199"/>
    <n v="92.969827586206804"/>
    <n v="19.1679626089655"/>
    <n v="16.283881352327501"/>
    <n v="17.471831710344802"/>
    <x v="1"/>
  </r>
  <r>
    <x v="3"/>
    <x v="18"/>
    <n v="26.424568965517199"/>
    <n v="92.969827586206804"/>
    <n v="18.144385937241299"/>
    <n v="12.305341392931"/>
    <n v="10.1790146650862"/>
    <x v="1"/>
  </r>
  <r>
    <x v="3"/>
    <x v="19"/>
    <n v="26.424568965517199"/>
    <n v="92.969827586206804"/>
    <n v="11.927204014137899"/>
    <n v="8.9042476931896495"/>
    <n v="13.387902270689599"/>
    <x v="1"/>
  </r>
  <r>
    <x v="3"/>
    <x v="20"/>
    <n v="26.424568965517199"/>
    <n v="92.969827586206804"/>
    <n v="16.9085185646551"/>
    <n v="24.625949486206899"/>
    <n v="21.361644419482701"/>
    <x v="1"/>
  </r>
  <r>
    <x v="3"/>
    <x v="21"/>
    <n v="26.424568965517199"/>
    <n v="92.969827586206804"/>
    <n v="18.348448605689601"/>
    <n v="13.098731411724099"/>
    <n v="7.4301967890517204"/>
    <x v="1"/>
  </r>
  <r>
    <x v="3"/>
    <x v="22"/>
    <n v="26.424568965517199"/>
    <n v="92.969827586206804"/>
    <n v="8.9495992975862002"/>
    <n v="2.63786368181034"/>
    <n v="1.7741661737931"/>
    <x v="1"/>
  </r>
  <r>
    <x v="3"/>
    <x v="23"/>
    <n v="26.424568965517199"/>
    <n v="92.969827586206804"/>
    <n v="4.9941039645689598"/>
    <n v="10.0114192240517"/>
    <n v="7.6648464706034396"/>
    <x v="1"/>
  </r>
  <r>
    <x v="3"/>
    <x v="24"/>
    <n v="26.424568965517199"/>
    <n v="92.969827586206804"/>
    <n v="12.882423747931"/>
    <n v="40.752873411896502"/>
    <n v="44.532916832068899"/>
    <x v="1"/>
  </r>
  <r>
    <x v="3"/>
    <x v="25"/>
    <n v="26.424568965517199"/>
    <n v="92.969827586206804"/>
    <n v="20.3634365927586"/>
    <n v="17.517243818793101"/>
    <n v="17.666739745603401"/>
    <x v="1"/>
  </r>
  <r>
    <x v="3"/>
    <x v="26"/>
    <n v="26.424568965517199"/>
    <n v="92.969827586206804"/>
    <n v="16.333047364741301"/>
    <n v="19.327523600344801"/>
    <n v="20.110771578275799"/>
    <x v="2"/>
  </r>
  <r>
    <x v="3"/>
    <x v="27"/>
    <n v="26.424568965517199"/>
    <n v="92.969827586206804"/>
    <n v="17.3963414931034"/>
    <n v="21.536459849741298"/>
    <n v="19.721651669310301"/>
    <x v="2"/>
  </r>
  <r>
    <x v="3"/>
    <x v="28"/>
    <n v="26.424568965517199"/>
    <n v="92.969827586206804"/>
    <n v="17.548745368275799"/>
    <n v="18.584308598448199"/>
    <n v="12.018060777931"/>
    <x v="2"/>
  </r>
  <r>
    <x v="3"/>
    <x v="29"/>
    <n v="26.424568965517199"/>
    <n v="92.969827586206804"/>
    <n v="8.5451409382758605"/>
    <n v="12.3916455527586"/>
    <n v="11.4838477949137"/>
    <x v="2"/>
  </r>
  <r>
    <x v="3"/>
    <x v="30"/>
    <n v="26.424568965517199"/>
    <n v="92.969827586206804"/>
    <n v="9.4943621925862001"/>
    <n v="7.38590909577586"/>
    <n v="6.0680586112068902"/>
    <x v="2"/>
  </r>
  <r>
    <x v="3"/>
    <x v="31"/>
    <n v="26.424568965517199"/>
    <n v="92.969827586206804"/>
    <n v="12.255093452758601"/>
    <n v="22.349243266810301"/>
    <n v="26.4704472731034"/>
    <x v="2"/>
  </r>
  <r>
    <x v="3"/>
    <x v="32"/>
    <n v="26.424568965517199"/>
    <n v="92.969827586206804"/>
    <n v="19.616518855862001"/>
    <n v="18.063410822241298"/>
    <n v="15.68957166"/>
    <x v="2"/>
  </r>
  <r>
    <x v="3"/>
    <x v="33"/>
    <n v="26.424568965517199"/>
    <n v="92.969827586206804"/>
    <n v="12.1588467101724"/>
    <n v="13.9641757213793"/>
    <n v="14.9110246770689"/>
    <x v="2"/>
  </r>
  <r>
    <x v="3"/>
    <x v="34"/>
    <n v="26.424568965517199"/>
    <n v="92.969827586206804"/>
    <n v="34.309552468275797"/>
    <n v="36.899569837758598"/>
    <n v="38.5165124444827"/>
    <x v="2"/>
  </r>
  <r>
    <x v="3"/>
    <x v="35"/>
    <n v="26.424568965517199"/>
    <n v="92.969827586206804"/>
    <n v="13.3439498544827"/>
    <n v="11.809200455861999"/>
    <n v="9.1837755474137897"/>
    <x v="2"/>
  </r>
  <r>
    <x v="3"/>
    <x v="36"/>
    <n v="26.424568965517199"/>
    <n v="92.969827586206804"/>
    <n v="5.7081316812931"/>
    <n v="5.5460067662931003"/>
    <n v="5.51418054896551"/>
    <x v="2"/>
  </r>
  <r>
    <x v="3"/>
    <x v="37"/>
    <n v="26.424568965517199"/>
    <n v="92.969827586206804"/>
    <n v="2.62146269931034"/>
    <n v="2.1578653058620598"/>
    <n v="1.9140891406896501"/>
    <x v="2"/>
  </r>
  <r>
    <x v="3"/>
    <x v="38"/>
    <n v="26.424568965517199"/>
    <n v="92.969827586206804"/>
    <n v="7.5269820107758596"/>
    <n v="8.6410724011206899"/>
    <n v="7.8400181395689597"/>
    <x v="2"/>
  </r>
  <r>
    <x v="3"/>
    <x v="39"/>
    <n v="26.424568965517199"/>
    <n v="92.969827586206804"/>
    <n v="6.0977674125862"/>
    <n v="7.39736709706896"/>
    <n v="9.1904448973275805"/>
    <x v="3"/>
  </r>
  <r>
    <x v="3"/>
    <x v="40"/>
    <n v="26.424568965517199"/>
    <n v="92.969827586206804"/>
    <n v="20.831685645431001"/>
    <n v="27.148121529827499"/>
    <n v="26.690024822241298"/>
    <x v="3"/>
  </r>
  <r>
    <x v="3"/>
    <x v="41"/>
    <n v="26.424568965517199"/>
    <n v="92.969827586206804"/>
    <n v="24.445823855"/>
    <n v="24.802400019310301"/>
    <n v="22.799592071206799"/>
    <x v="3"/>
  </r>
  <r>
    <x v="3"/>
    <x v="42"/>
    <n v="26.424568965517199"/>
    <n v="92.969827586206804"/>
    <n v="19.604295406637899"/>
    <n v="19.183310248275799"/>
    <n v="18.324074974396499"/>
    <x v="3"/>
  </r>
  <r>
    <x v="3"/>
    <x v="43"/>
    <n v="26.424568965517199"/>
    <n v="92.969827586206804"/>
    <n v="17.734041872241299"/>
    <n v="17.339452162931"/>
    <n v="16.656347383706802"/>
    <x v="3"/>
  </r>
  <r>
    <x v="3"/>
    <x v="44"/>
    <n v="26.424568965517199"/>
    <n v="92.969827586206804"/>
    <n v="15.852474840603399"/>
    <n v="16.4308714672413"/>
    <n v="15.890302457499899"/>
    <x v="3"/>
  </r>
  <r>
    <x v="3"/>
    <x v="45"/>
    <n v="26.424568965517199"/>
    <n v="92.969827586206804"/>
    <n v="13.6684192066379"/>
    <n v="13.109023893275801"/>
    <n v="12.374403813361999"/>
    <x v="3"/>
  </r>
  <r>
    <x v="3"/>
    <x v="46"/>
    <n v="26.424568965517199"/>
    <n v="92.969827586206804"/>
    <n v="13.7472472075862"/>
    <n v="16.1924579081034"/>
    <n v="15.436917235861999"/>
    <x v="3"/>
  </r>
  <r>
    <x v="3"/>
    <x v="47"/>
    <n v="26.424568965517199"/>
    <n v="92.969827586206804"/>
    <n v="12.944819069827499"/>
    <n v="13.4804120744827"/>
    <n v="13.0092134839655"/>
    <x v="3"/>
  </r>
  <r>
    <x v="3"/>
    <x v="48"/>
    <n v="26.424568965517199"/>
    <n v="92.969827586206804"/>
    <n v="11.6357970299999"/>
    <n v="12.049211686034401"/>
    <n v="11.6327722216379"/>
    <x v="0"/>
  </r>
  <r>
    <x v="3"/>
    <x v="49"/>
    <n v="26.424568965517199"/>
    <n v="92.969827586206804"/>
    <n v="15.739343573706799"/>
    <n v="22.130249333017201"/>
    <n v="20.718307264137898"/>
    <x v="0"/>
  </r>
  <r>
    <x v="3"/>
    <x v="50"/>
    <n v="26.424568965517199"/>
    <n v="92.969827586206804"/>
    <n v="16.8257738613793"/>
    <n v="19.363946410517201"/>
    <n v="18.774358235517202"/>
    <x v="0"/>
  </r>
  <r>
    <x v="3"/>
    <x v="51"/>
    <n v="26.424568965517199"/>
    <n v="92.969827586206804"/>
    <n v="16.682876907586198"/>
    <n v="19.676973703793099"/>
    <n v="19.590662507327501"/>
    <x v="0"/>
  </r>
  <r>
    <x v="3"/>
    <x v="52"/>
    <n v="26.424568965517199"/>
    <n v="92.969827586206804"/>
    <n v="16.425056959482699"/>
    <n v="16.6631859656896"/>
    <n v="16.046280838448201"/>
    <x v="0"/>
  </r>
  <r>
    <x v="3"/>
    <x v="53"/>
    <n v="26.424568965517199"/>
    <n v="92.969827586206804"/>
    <n v="14.984766736724101"/>
    <n v="14.4333860321551"/>
    <n v="13.8941259624137"/>
    <x v="0"/>
  </r>
  <r>
    <x v="3"/>
    <x v="54"/>
    <n v="26.424568965517199"/>
    <n v="92.969827586206804"/>
    <n v="13.777906137241301"/>
    <n v="15.2364951065517"/>
    <n v="14.8184755009482"/>
    <x v="0"/>
  </r>
  <r>
    <x v="3"/>
    <x v="55"/>
    <n v="26.424568965517199"/>
    <n v="92.969827586206804"/>
    <n v="12.5227402438793"/>
    <n v="12.7267770420689"/>
    <n v="12.2147044963793"/>
    <x v="0"/>
  </r>
  <r>
    <x v="3"/>
    <x v="56"/>
    <n v="26.424568965517199"/>
    <n v="92.969827586206804"/>
    <n v="11.645005551896499"/>
    <n v="14.0396424295689"/>
    <n v="13.3037481698275"/>
    <x v="0"/>
  </r>
  <r>
    <x v="3"/>
    <x v="57"/>
    <n v="26.424568965517199"/>
    <n v="92.969827586206804"/>
    <n v="11.678991161206801"/>
    <n v="18.560688168965498"/>
    <n v="23.7165015888793"/>
    <x v="0"/>
  </r>
  <r>
    <x v="3"/>
    <x v="58"/>
    <n v="26.424568965517199"/>
    <n v="92.969827586206804"/>
    <n v="12.386980863965499"/>
    <n v="14.858123397930999"/>
    <n v="14.4980251213793"/>
    <x v="0"/>
  </r>
  <r>
    <x v="3"/>
    <x v="59"/>
    <n v="26.424568965517199"/>
    <n v="92.969827586206804"/>
    <n v="11.1670033164655"/>
    <n v="12.516922599999999"/>
    <n v="12.002311987241301"/>
    <x v="0"/>
  </r>
  <r>
    <x v="3"/>
    <x v="60"/>
    <n v="26.424568965517199"/>
    <n v="92.969827586206804"/>
    <n v="13.719574277068901"/>
    <n v="23.333987955948199"/>
    <n v="21.865011833189602"/>
    <x v="0"/>
  </r>
  <r>
    <x v="3"/>
    <x v="61"/>
    <n v="26.424568965517199"/>
    <n v="92.969827586206804"/>
    <n v="14.969970782844801"/>
    <n v="19.7365866460344"/>
    <n v="20.277824635689601"/>
    <x v="0"/>
  </r>
  <r>
    <x v="3"/>
    <x v="62"/>
    <n v="26.424568965517199"/>
    <n v="92.969827586206804"/>
    <n v="16.634311665517199"/>
    <n v="18.231355255172399"/>
    <n v="17.602420660172399"/>
    <x v="0"/>
  </r>
  <r>
    <x v="3"/>
    <x v="63"/>
    <n v="26.424568965517199"/>
    <n v="92.969827586206804"/>
    <n v="17.608092860948201"/>
    <n v="17.288939318189598"/>
    <n v="15.8218460862931"/>
    <x v="0"/>
  </r>
  <r>
    <x v="3"/>
    <x v="64"/>
    <n v="26.424568965517199"/>
    <n v="92.969827586206804"/>
    <n v="20.3580602681896"/>
    <n v="37.592426055517201"/>
    <n v="49.395327996206802"/>
    <x v="0"/>
  </r>
  <r>
    <x v="3"/>
    <x v="65"/>
    <n v="26.424568965517199"/>
    <n v="92.969827586206804"/>
    <n v="24.272968973793098"/>
    <n v="44.098237508620599"/>
    <n v="46.207766927586199"/>
    <x v="1"/>
  </r>
  <r>
    <x v="3"/>
    <x v="66"/>
    <n v="26.424568965517199"/>
    <n v="92.969827586206804"/>
    <n v="26.117783158793099"/>
    <n v="27.570471424137899"/>
    <n v="22.615779817155101"/>
    <x v="1"/>
  </r>
  <r>
    <x v="3"/>
    <x v="67"/>
    <n v="26.424568965517199"/>
    <n v="92.969827586206804"/>
    <n v="23.1187680770689"/>
    <n v="11.9215597013793"/>
    <n v="8.1559673055172404"/>
    <x v="1"/>
  </r>
  <r>
    <x v="3"/>
    <x v="68"/>
    <n v="26.424568965517199"/>
    <n v="92.969827586206804"/>
    <n v="19.419588824655101"/>
    <n v="23.922084445689599"/>
    <n v="20.246766650689601"/>
    <x v="1"/>
  </r>
  <r>
    <x v="3"/>
    <x v="69"/>
    <n v="26.424568965517199"/>
    <n v="92.969827586206804"/>
    <n v="15.235550774396501"/>
    <n v="14.9726711350862"/>
    <n v="15.837159975775799"/>
    <x v="1"/>
  </r>
  <r>
    <x v="3"/>
    <x v="70"/>
    <n v="26.424568965517199"/>
    <n v="92.969827586206804"/>
    <n v="12.3267665706896"/>
    <n v="14.623575516637899"/>
    <n v="19.555653983448199"/>
    <x v="1"/>
  </r>
  <r>
    <x v="3"/>
    <x v="71"/>
    <n v="26.424568965517199"/>
    <n v="92.969827586206804"/>
    <n v="9.5461682920689608"/>
    <n v="6.3230981042241297"/>
    <n v="4.3461246058620597"/>
    <x v="1"/>
  </r>
  <r>
    <x v="3"/>
    <x v="72"/>
    <n v="26.424568965517199"/>
    <n v="92.969827586206804"/>
    <n v="7.8689412741379297"/>
    <n v="8.2008555531896494"/>
    <n v="6.5177376666379301"/>
    <x v="1"/>
  </r>
  <r>
    <x v="3"/>
    <x v="73"/>
    <n v="26.424568965517199"/>
    <n v="92.969827586206804"/>
    <n v="4.5698556756896496"/>
    <n v="5.9102608112931003"/>
    <n v="34.908069782241299"/>
    <x v="1"/>
  </r>
  <r>
    <x v="4"/>
    <x v="0"/>
    <n v="24.7261904761904"/>
    <n v="85.620039682539598"/>
    <n v="17.270884703174598"/>
    <n v="18.604983982142802"/>
    <n v="18.973768396230099"/>
    <x v="0"/>
  </r>
  <r>
    <x v="4"/>
    <x v="1"/>
    <n v="24.7261904761904"/>
    <n v="85.620039682539598"/>
    <n v="17.1057237960317"/>
    <n v="17.635315061666599"/>
    <n v="17.258685971507902"/>
    <x v="0"/>
  </r>
  <r>
    <x v="4"/>
    <x v="2"/>
    <n v="24.7261904761904"/>
    <n v="85.620039682539598"/>
    <n v="16.816975780555499"/>
    <n v="17.608106748412698"/>
    <n v="18.898672947698401"/>
    <x v="0"/>
  </r>
  <r>
    <x v="4"/>
    <x v="3"/>
    <n v="24.7261904761904"/>
    <n v="85.620039682539598"/>
    <n v="16.6586423579365"/>
    <n v="17.882153432936502"/>
    <n v="17.839426658730101"/>
    <x v="0"/>
  </r>
  <r>
    <x v="4"/>
    <x v="4"/>
    <n v="24.7261904761904"/>
    <n v="85.620039682539598"/>
    <n v="16.653110031745999"/>
    <n v="18.1173556424603"/>
    <n v="18.046144568253901"/>
    <x v="0"/>
  </r>
  <r>
    <x v="4"/>
    <x v="5"/>
    <n v="24.7261904761904"/>
    <n v="85.620039682539598"/>
    <n v="16.798122876984099"/>
    <n v="16.0265058047619"/>
    <n v="14.8106916063492"/>
    <x v="0"/>
  </r>
  <r>
    <x v="4"/>
    <x v="6"/>
    <n v="24.7261904761904"/>
    <n v="85.620039682539598"/>
    <n v="16.115439949206301"/>
    <n v="11.216530846428499"/>
    <n v="9.9517542642857109"/>
    <x v="0"/>
  </r>
  <r>
    <x v="4"/>
    <x v="7"/>
    <n v="24.7261904761904"/>
    <n v="85.620039682539598"/>
    <n v="14.997187188491999"/>
    <n v="10.7892648113492"/>
    <n v="11.3566559289682"/>
    <x v="0"/>
  </r>
  <r>
    <x v="4"/>
    <x v="8"/>
    <n v="24.7261904761904"/>
    <n v="85.620039682539598"/>
    <n v="14.3436099710317"/>
    <n v="12.2936488579365"/>
    <n v="12.5727962087301"/>
    <x v="0"/>
  </r>
  <r>
    <x v="4"/>
    <x v="9"/>
    <n v="24.7261904761904"/>
    <n v="85.620039682539598"/>
    <n v="13.558834748174601"/>
    <n v="13.0163829071428"/>
    <n v="13.148336053968199"/>
    <x v="0"/>
  </r>
  <r>
    <x v="4"/>
    <x v="10"/>
    <n v="24.7261904761904"/>
    <n v="85.620039682539598"/>
    <n v="13.174569275952299"/>
    <n v="15.344463367618999"/>
    <n v="15.732908758055499"/>
    <x v="0"/>
  </r>
  <r>
    <x v="4"/>
    <x v="11"/>
    <n v="24.7261904761904"/>
    <n v="85.620039682539598"/>
    <n v="13.339211953333299"/>
    <n v="49.235771831349197"/>
    <n v="81.010186789682507"/>
    <x v="0"/>
  </r>
  <r>
    <x v="4"/>
    <x v="12"/>
    <n v="24.7261904761904"/>
    <n v="85.620039682539598"/>
    <n v="16.250168735714201"/>
    <n v="42.874385474206299"/>
    <n v="49.3271516219841"/>
    <x v="0"/>
  </r>
  <r>
    <x v="4"/>
    <x v="13"/>
    <n v="24.7261904761904"/>
    <n v="85.620039682539598"/>
    <n v="17.952821026825301"/>
    <n v="47.835930875793601"/>
    <n v="58.200269778412697"/>
    <x v="1"/>
  </r>
  <r>
    <x v="4"/>
    <x v="14"/>
    <n v="24.7261904761904"/>
    <n v="85.620039682539598"/>
    <n v="19.0059879559523"/>
    <n v="37.822303488095201"/>
    <n v="37.615014492658702"/>
    <x v="1"/>
  </r>
  <r>
    <x v="4"/>
    <x v="15"/>
    <n v="24.7261904761904"/>
    <n v="85.620039682539598"/>
    <n v="19.141622103174601"/>
    <n v="23.910758703015802"/>
    <n v="18.828005500119001"/>
    <x v="1"/>
  </r>
  <r>
    <x v="4"/>
    <x v="16"/>
    <n v="24.7261904761904"/>
    <n v="85.620039682539598"/>
    <n v="18.6425515178571"/>
    <n v="40.258124980952303"/>
    <n v="69.762843680555505"/>
    <x v="1"/>
  </r>
  <r>
    <x v="4"/>
    <x v="17"/>
    <n v="24.7261904761904"/>
    <n v="85.620039682539598"/>
    <n v="19.705395552063401"/>
    <n v="50.594847403968203"/>
    <n v="82.053328579365001"/>
    <x v="1"/>
  </r>
  <r>
    <x v="4"/>
    <x v="18"/>
    <n v="24.7261904761904"/>
    <n v="85.620039682539598"/>
    <n v="21.059544280000001"/>
    <n v="43.848958781111101"/>
    <n v="40.4275509961507"/>
    <x v="1"/>
  </r>
  <r>
    <x v="4"/>
    <x v="19"/>
    <n v="24.7261904761904"/>
    <n v="85.620039682539598"/>
    <n v="20.526885346190401"/>
    <n v="27.376953858571401"/>
    <n v="24.747565231865"/>
    <x v="1"/>
  </r>
  <r>
    <x v="4"/>
    <x v="20"/>
    <n v="24.7261904761904"/>
    <n v="85.620039682539598"/>
    <n v="20.542967819523799"/>
    <n v="25.575646622619001"/>
    <n v="17.264439843571399"/>
    <x v="1"/>
  </r>
  <r>
    <x v="4"/>
    <x v="21"/>
    <n v="24.7261904761904"/>
    <n v="85.620039682539598"/>
    <n v="20.574759093174599"/>
    <n v="46.817324000396802"/>
    <n v="49.683688087857099"/>
    <x v="1"/>
  </r>
  <r>
    <x v="4"/>
    <x v="22"/>
    <n v="24.7261904761904"/>
    <n v="85.620039682539598"/>
    <n v="21.040653601984101"/>
    <n v="27.982821023452299"/>
    <n v="16.561815533611099"/>
    <x v="1"/>
  </r>
  <r>
    <x v="4"/>
    <x v="23"/>
    <n v="24.7261904761904"/>
    <n v="85.620039682539598"/>
    <n v="15.2411876649206"/>
    <n v="13.987680376587299"/>
    <n v="11.077668638769801"/>
    <x v="1"/>
  </r>
  <r>
    <x v="4"/>
    <x v="24"/>
    <n v="24.7261904761904"/>
    <n v="85.620039682539598"/>
    <n v="6.3696725774603102"/>
    <n v="4.8085934746031702"/>
    <n v="5.0655371757142804"/>
    <x v="1"/>
  </r>
  <r>
    <x v="4"/>
    <x v="25"/>
    <n v="24.7261904761904"/>
    <n v="85.620039682539598"/>
    <n v="2.1493462680158699"/>
    <n v="10.8099349180952"/>
    <n v="16.932168360595199"/>
    <x v="1"/>
  </r>
  <r>
    <x v="4"/>
    <x v="26"/>
    <n v="24.7261904761904"/>
    <n v="85.620039682539598"/>
    <n v="3.3514802836111102"/>
    <n v="32.510344035714198"/>
    <n v="42.507668845238001"/>
    <x v="2"/>
  </r>
  <r>
    <x v="4"/>
    <x v="27"/>
    <n v="24.7261904761904"/>
    <n v="85.620039682539598"/>
    <n v="4.5567420659523803"/>
    <n v="9.0227599735317394"/>
    <n v="10.269571756349199"/>
    <x v="2"/>
  </r>
  <r>
    <x v="4"/>
    <x v="28"/>
    <n v="24.7261904761904"/>
    <n v="85.620039682539598"/>
    <n v="4.0188433035317397"/>
    <n v="5.8736101774206304"/>
    <n v="2.9755371012698402"/>
    <x v="2"/>
  </r>
  <r>
    <x v="4"/>
    <x v="29"/>
    <n v="24.7261904761904"/>
    <n v="85.620039682539598"/>
    <n v="2.2175443653968201"/>
    <n v="1.2270668440873"/>
    <n v="0.976696980198412"/>
    <x v="2"/>
  </r>
  <r>
    <x v="4"/>
    <x v="30"/>
    <n v="24.7261904761904"/>
    <n v="85.620039682539598"/>
    <n v="1.3954069298412699"/>
    <n v="3.0480296187698399"/>
    <n v="7.6357574075396801"/>
    <x v="2"/>
  </r>
  <r>
    <x v="4"/>
    <x v="31"/>
    <n v="24.7261904761904"/>
    <n v="85.620039682539598"/>
    <n v="2.57984686154761"/>
    <n v="11.7259394917857"/>
    <n v="29.951426765872998"/>
    <x v="2"/>
  </r>
  <r>
    <x v="4"/>
    <x v="32"/>
    <n v="24.7261904761904"/>
    <n v="85.620039682539598"/>
    <n v="3.6166561505952299"/>
    <n v="5.4007141871428503"/>
    <n v="3.29766968448412"/>
    <x v="2"/>
  </r>
  <r>
    <x v="4"/>
    <x v="33"/>
    <n v="24.7261904761904"/>
    <n v="85.620039682539598"/>
    <n v="3.3378261228174599"/>
    <n v="2.37322859214285"/>
    <n v="2.3230523961111098"/>
    <x v="2"/>
  </r>
  <r>
    <x v="4"/>
    <x v="34"/>
    <n v="24.7261904761904"/>
    <n v="85.620039682539598"/>
    <n v="3.50627251214285"/>
    <n v="2.74999286896825"/>
    <n v="1.4286780490079301"/>
    <x v="2"/>
  </r>
  <r>
    <x v="4"/>
    <x v="35"/>
    <n v="24.7261904761904"/>
    <n v="85.620039682539598"/>
    <n v="2.70384362047619"/>
    <n v="2.7132084013888802"/>
    <n v="7.9153347700793599"/>
    <x v="2"/>
  </r>
  <r>
    <x v="4"/>
    <x v="36"/>
    <n v="24.7261904761904"/>
    <n v="85.620039682539598"/>
    <n v="2.9594897624206302"/>
    <n v="3.6579354999206299"/>
    <n v="3.1622040018650699"/>
    <x v="2"/>
  </r>
  <r>
    <x v="4"/>
    <x v="37"/>
    <n v="24.7261904761904"/>
    <n v="85.620039682539598"/>
    <n v="3.2837416298809501"/>
    <n v="4.6830299955555503"/>
    <n v="7.0929124426587302"/>
    <x v="2"/>
  </r>
  <r>
    <x v="4"/>
    <x v="38"/>
    <n v="24.7261904761904"/>
    <n v="85.620039682539598"/>
    <n v="4.7222402085714199"/>
    <n v="19.1172079169047"/>
    <n v="20.734653028253899"/>
    <x v="2"/>
  </r>
  <r>
    <x v="4"/>
    <x v="39"/>
    <n v="24.7261904761904"/>
    <n v="85.620039682539598"/>
    <n v="6.5595179838095197"/>
    <n v="24.2813736419841"/>
    <n v="34.219604160952301"/>
    <x v="3"/>
  </r>
  <r>
    <x v="4"/>
    <x v="40"/>
    <n v="24.7261904761904"/>
    <n v="85.620039682539598"/>
    <n v="10.6278036188095"/>
    <n v="15.731458967896801"/>
    <n v="12.0726146622619"/>
    <x v="3"/>
  </r>
  <r>
    <x v="4"/>
    <x v="41"/>
    <n v="24.7261904761904"/>
    <n v="85.620039682539598"/>
    <n v="10.561789215277701"/>
    <n v="8.2442140354364994"/>
    <n v="7.1002622232142798"/>
    <x v="3"/>
  </r>
  <r>
    <x v="4"/>
    <x v="42"/>
    <n v="24.7261904761904"/>
    <n v="85.620039682539598"/>
    <n v="9.6427559987301592"/>
    <n v="8.2201192107936496"/>
    <n v="7.1108279738095197"/>
    <x v="3"/>
  </r>
  <r>
    <x v="4"/>
    <x v="43"/>
    <n v="24.7261904761904"/>
    <n v="85.620039682539598"/>
    <n v="9.8900655762301497"/>
    <n v="9.7073164976984092"/>
    <n v="8.8087557003968193"/>
    <x v="3"/>
  </r>
  <r>
    <x v="4"/>
    <x v="44"/>
    <n v="24.7261904761904"/>
    <n v="85.620039682539598"/>
    <n v="9.8938662154761907"/>
    <n v="9.9651713275793607"/>
    <n v="9.2342893319444403"/>
    <x v="3"/>
  </r>
  <r>
    <x v="4"/>
    <x v="45"/>
    <n v="24.7261904761904"/>
    <n v="85.620039682539598"/>
    <n v="9.7272904133333302"/>
    <n v="9.3615399153174597"/>
    <n v="9.2158723995238105"/>
    <x v="3"/>
  </r>
  <r>
    <x v="4"/>
    <x v="46"/>
    <n v="24.7261904761904"/>
    <n v="85.620039682539598"/>
    <n v="9.6851816025396804"/>
    <n v="9.4167796095238092"/>
    <n v="9.1644822121825396"/>
    <x v="3"/>
  </r>
  <r>
    <x v="4"/>
    <x v="47"/>
    <n v="24.7261904761904"/>
    <n v="85.620039682539598"/>
    <n v="9.7378604618253899"/>
    <n v="9.9253353742063499"/>
    <n v="10.593519472460301"/>
    <x v="3"/>
  </r>
  <r>
    <x v="4"/>
    <x v="48"/>
    <n v="24.7261904761904"/>
    <n v="85.620039682539598"/>
    <n v="10.130927410396801"/>
    <n v="12.2971910450396"/>
    <n v="12.7368749221428"/>
    <x v="0"/>
  </r>
  <r>
    <x v="4"/>
    <x v="49"/>
    <n v="24.7261904761904"/>
    <n v="85.620039682539598"/>
    <n v="12.4364079029365"/>
    <n v="22.0380402907142"/>
    <n v="21.964269606031699"/>
    <x v="0"/>
  </r>
  <r>
    <x v="4"/>
    <x v="50"/>
    <n v="24.7261904761904"/>
    <n v="85.620039682539598"/>
    <n v="14.133969809761901"/>
    <n v="18.703516042658698"/>
    <n v="18.966381463968201"/>
    <x v="0"/>
  </r>
  <r>
    <x v="4"/>
    <x v="51"/>
    <n v="24.7261904761904"/>
    <n v="85.620039682539598"/>
    <n v="15.3848900769047"/>
    <n v="19.176959290476098"/>
    <n v="20.0673546534126"/>
    <x v="0"/>
  </r>
  <r>
    <x v="4"/>
    <x v="52"/>
    <n v="24.7261904761904"/>
    <n v="85.620039682539598"/>
    <n v="16.947219071904701"/>
    <n v="20.2971449449206"/>
    <n v="21.4572218010317"/>
    <x v="0"/>
  </r>
  <r>
    <x v="4"/>
    <x v="53"/>
    <n v="24.7261904761904"/>
    <n v="85.620039682539598"/>
    <n v="17.1162781046825"/>
    <n v="20.194940317460301"/>
    <n v="20.591601314365001"/>
    <x v="0"/>
  </r>
  <r>
    <x v="4"/>
    <x v="54"/>
    <n v="24.7261904761904"/>
    <n v="85.620039682539598"/>
    <n v="17.104502480714199"/>
    <n v="19.400845748015801"/>
    <n v="21.3104691994047"/>
    <x v="0"/>
  </r>
  <r>
    <x v="4"/>
    <x v="55"/>
    <n v="24.7261904761904"/>
    <n v="85.620039682539598"/>
    <n v="17.445722899126899"/>
    <n v="22.9590411090476"/>
    <n v="24.181500927896799"/>
    <x v="0"/>
  </r>
  <r>
    <x v="4"/>
    <x v="56"/>
    <n v="24.7261904761904"/>
    <n v="85.620039682539598"/>
    <n v="17.989590128095202"/>
    <n v="22.747960600396802"/>
    <n v="23.574672887222199"/>
    <x v="0"/>
  </r>
  <r>
    <x v="4"/>
    <x v="57"/>
    <n v="24.7261904761904"/>
    <n v="85.620039682539598"/>
    <n v="18.494861956746"/>
    <n v="21.388872293690401"/>
    <n v="26.397462655872999"/>
    <x v="0"/>
  </r>
  <r>
    <x v="4"/>
    <x v="58"/>
    <n v="24.7261904761904"/>
    <n v="85.620039682539598"/>
    <n v="18.5507386294444"/>
    <n v="18.060111106904699"/>
    <n v="20.689201279206301"/>
    <x v="0"/>
  </r>
  <r>
    <x v="4"/>
    <x v="59"/>
    <n v="24.7261904761904"/>
    <n v="85.620039682539598"/>
    <n v="18.9693513545634"/>
    <n v="23.701481110119001"/>
    <n v="25.188035066984099"/>
    <x v="0"/>
  </r>
  <r>
    <x v="4"/>
    <x v="60"/>
    <n v="24.7261904761904"/>
    <n v="85.620039682539598"/>
    <n v="19.612364498293601"/>
    <n v="27.973676555714199"/>
    <n v="34.942254770634896"/>
    <x v="0"/>
  </r>
  <r>
    <x v="4"/>
    <x v="61"/>
    <n v="24.7261904761904"/>
    <n v="85.620039682539598"/>
    <n v="19.784653394206298"/>
    <n v="34.112661938055503"/>
    <n v="48.9717148880952"/>
    <x v="0"/>
  </r>
  <r>
    <x v="4"/>
    <x v="62"/>
    <n v="24.7261904761904"/>
    <n v="85.620039682539598"/>
    <n v="20.393845303690401"/>
    <n v="28.313751868928499"/>
    <n v="30.793688730237999"/>
    <x v="0"/>
  </r>
  <r>
    <x v="4"/>
    <x v="63"/>
    <n v="24.7261904761904"/>
    <n v="85.620039682539598"/>
    <n v="19.980906112857099"/>
    <n v="25.5843052997222"/>
    <n v="35.543364076825398"/>
    <x v="0"/>
  </r>
  <r>
    <x v="4"/>
    <x v="64"/>
    <n v="24.7261904761904"/>
    <n v="85.620039682539598"/>
    <n v="21.0515849799603"/>
    <n v="39.371223262063403"/>
    <n v="57.271648612936502"/>
    <x v="0"/>
  </r>
  <r>
    <x v="4"/>
    <x v="65"/>
    <n v="24.7261904761904"/>
    <n v="85.620039682539598"/>
    <n v="21.7997901186904"/>
    <n v="30.846439802618999"/>
    <n v="29.229513261984099"/>
    <x v="1"/>
  </r>
  <r>
    <x v="4"/>
    <x v="66"/>
    <n v="24.7261904761904"/>
    <n v="85.620039682539598"/>
    <n v="22.011171902896798"/>
    <n v="31.215574733174599"/>
    <n v="39.847223780833303"/>
    <x v="1"/>
  </r>
  <r>
    <x v="4"/>
    <x v="67"/>
    <n v="24.7261904761904"/>
    <n v="85.620039682539598"/>
    <n v="22.576317371507901"/>
    <n v="32.525379320396802"/>
    <n v="29.694460233253899"/>
    <x v="1"/>
  </r>
  <r>
    <x v="4"/>
    <x v="68"/>
    <n v="24.7261904761904"/>
    <n v="85.620039682539598"/>
    <n v="22.477615769285698"/>
    <n v="25.752912933849199"/>
    <n v="27.971560598253902"/>
    <x v="1"/>
  </r>
  <r>
    <x v="4"/>
    <x v="69"/>
    <n v="24.7261904761904"/>
    <n v="85.620039682539598"/>
    <n v="22.178054493571398"/>
    <n v="24.821786493333299"/>
    <n v="16.620761011904701"/>
    <x v="1"/>
  </r>
  <r>
    <x v="4"/>
    <x v="70"/>
    <n v="24.7261904761904"/>
    <n v="85.620039682539598"/>
    <n v="21.615474116547599"/>
    <n v="22.0761449713888"/>
    <n v="23.861411884444401"/>
    <x v="1"/>
  </r>
  <r>
    <x v="4"/>
    <x v="71"/>
    <n v="24.7261904761904"/>
    <n v="85.620039682539598"/>
    <n v="21.5650728655555"/>
    <n v="54.375139281111103"/>
    <n v="64.817062962301506"/>
    <x v="1"/>
  </r>
  <r>
    <x v="4"/>
    <x v="72"/>
    <n v="24.7261904761904"/>
    <n v="85.620039682539598"/>
    <n v="22.536535542063401"/>
    <n v="35.623890413293601"/>
    <n v="44.151639326428501"/>
    <x v="1"/>
  </r>
  <r>
    <x v="4"/>
    <x v="73"/>
    <n v="24.7261904761904"/>
    <n v="85.620039682539598"/>
    <n v="23.200556692618999"/>
    <n v="42.852167609285701"/>
    <n v="54.288789904761899"/>
    <x v="1"/>
  </r>
  <r>
    <x v="5"/>
    <x v="0"/>
    <n v="20.125"/>
    <n v="73.125"/>
    <n v="96.909490000000005"/>
    <n v="97.362939999999995"/>
    <n v="97.915049999999994"/>
    <x v="0"/>
  </r>
  <r>
    <x v="5"/>
    <x v="1"/>
    <n v="20.125"/>
    <n v="73.125"/>
    <n v="96.923079999999999"/>
    <n v="98.171559999999999"/>
    <n v="98.244169999999997"/>
    <x v="0"/>
  </r>
  <r>
    <x v="5"/>
    <x v="2"/>
    <n v="20.125"/>
    <n v="73.125"/>
    <n v="96.948650000000001"/>
    <n v="98.461539999999999"/>
    <n v="100"/>
    <x v="0"/>
  </r>
  <r>
    <x v="5"/>
    <x v="3"/>
    <n v="20.125"/>
    <n v="73.125"/>
    <n v="97.380004999999997"/>
    <n v="99.34066"/>
    <n v="100"/>
    <x v="0"/>
  </r>
  <r>
    <x v="5"/>
    <x v="4"/>
    <n v="20.125"/>
    <n v="73.125"/>
    <n v="97.142859999999999"/>
    <n v="100"/>
    <n v="81.917140000000003"/>
    <x v="0"/>
  </r>
  <r>
    <x v="5"/>
    <x v="5"/>
    <n v="20.125"/>
    <n v="73.125"/>
    <n v="96.923079999999999"/>
    <n v="99.34066"/>
    <n v="82.637360000000001"/>
    <x v="0"/>
  </r>
  <r>
    <x v="5"/>
    <x v="6"/>
    <n v="20.125"/>
    <n v="73.125"/>
    <n v="96.923079999999999"/>
    <n v="97.802199999999999"/>
    <n v="92.442054999999996"/>
    <x v="0"/>
  </r>
  <r>
    <x v="5"/>
    <x v="7"/>
    <n v="20.125"/>
    <n v="73.125"/>
    <n v="96.836389999999994"/>
    <n v="75.661479999999997"/>
    <n v="83.715469999999996"/>
    <x v="0"/>
  </r>
  <r>
    <x v="5"/>
    <x v="8"/>
    <n v="20.125"/>
    <n v="73.125"/>
    <n v="95.848349999999996"/>
    <n v="54.027700000000003"/>
    <n v="64.360770000000002"/>
    <x v="0"/>
  </r>
  <r>
    <x v="5"/>
    <x v="9"/>
    <n v="20.125"/>
    <n v="73.125"/>
    <n v="95.487939999999995"/>
    <n v="74.955479999999994"/>
    <n v="80.473150000000004"/>
    <x v="0"/>
  </r>
  <r>
    <x v="5"/>
    <x v="10"/>
    <n v="20.125"/>
    <n v="73.125"/>
    <n v="94.035960000000003"/>
    <n v="43.397522000000002"/>
    <n v="45.254314000000001"/>
    <x v="0"/>
  </r>
  <r>
    <x v="5"/>
    <x v="11"/>
    <n v="20.125"/>
    <n v="73.125"/>
    <n v="93.077560000000005"/>
    <n v="99.56044"/>
    <n v="99.024259999999998"/>
    <x v="0"/>
  </r>
  <r>
    <x v="5"/>
    <x v="12"/>
    <n v="20.125"/>
    <n v="73.125"/>
    <n v="92.534120000000001"/>
    <n v="100"/>
    <n v="99.339870000000005"/>
    <x v="0"/>
  </r>
  <r>
    <x v="5"/>
    <x v="13"/>
    <n v="20.125"/>
    <n v="73.125"/>
    <n v="91.939459999999997"/>
    <n v="100"/>
    <n v="99.787629999999993"/>
    <x v="1"/>
  </r>
  <r>
    <x v="5"/>
    <x v="14"/>
    <n v="20.125"/>
    <n v="73.125"/>
    <n v="91.733024999999998"/>
    <n v="67.960800000000006"/>
    <n v="63.793323999999998"/>
    <x v="1"/>
  </r>
  <r>
    <x v="5"/>
    <x v="15"/>
    <n v="20.125"/>
    <n v="73.125"/>
    <n v="91.771249999999995"/>
    <n v="52.38241"/>
    <n v="46.846527000000002"/>
    <x v="1"/>
  </r>
  <r>
    <x v="5"/>
    <x v="16"/>
    <n v="20.125"/>
    <n v="73.125"/>
    <n v="91.725210000000004"/>
    <n v="73.823089999999993"/>
    <n v="72.124250000000004"/>
    <x v="1"/>
  </r>
  <r>
    <x v="5"/>
    <x v="17"/>
    <n v="20.125"/>
    <n v="73.125"/>
    <n v="91.559950000000001"/>
    <n v="100"/>
    <n v="100"/>
    <x v="1"/>
  </r>
  <r>
    <x v="5"/>
    <x v="18"/>
    <n v="20.125"/>
    <n v="73.125"/>
    <n v="93.510634999999994"/>
    <n v="84.058880000000002"/>
    <n v="83.315969999999993"/>
    <x v="1"/>
  </r>
  <r>
    <x v="5"/>
    <x v="19"/>
    <n v="20.125"/>
    <n v="73.125"/>
    <n v="94.846053999999995"/>
    <n v="35.704749999999997"/>
    <n v="40.217936999999999"/>
    <x v="1"/>
  </r>
  <r>
    <x v="5"/>
    <x v="20"/>
    <n v="20.125"/>
    <n v="73.125"/>
    <n v="93.083564999999993"/>
    <n v="38.725467999999999"/>
    <n v="25.915459999999999"/>
    <x v="1"/>
  </r>
  <r>
    <x v="5"/>
    <x v="21"/>
    <n v="20.125"/>
    <n v="73.125"/>
    <n v="93.397679999999994"/>
    <n v="54.817863000000003"/>
    <n v="21.498062000000001"/>
    <x v="1"/>
  </r>
  <r>
    <x v="5"/>
    <x v="22"/>
    <n v="20.125"/>
    <n v="73.125"/>
    <n v="77.276375000000002"/>
    <n v="31.132660000000001"/>
    <n v="34.712722999999997"/>
    <x v="1"/>
  </r>
  <r>
    <x v="5"/>
    <x v="23"/>
    <n v="20.125"/>
    <n v="73.125"/>
    <n v="47.301940000000002"/>
    <n v="17.913046000000001"/>
    <n v="11.121715"/>
    <x v="1"/>
  </r>
  <r>
    <x v="5"/>
    <x v="24"/>
    <n v="20.125"/>
    <n v="73.125"/>
    <n v="18.34029"/>
    <n v="13.829204000000001"/>
    <n v="5.0164739999999997"/>
    <x v="1"/>
  </r>
  <r>
    <x v="5"/>
    <x v="25"/>
    <n v="20.125"/>
    <n v="73.125"/>
    <n v="8.3358620000000005"/>
    <n v="25.339082999999999"/>
    <n v="69.354609999999994"/>
    <x v="1"/>
  </r>
  <r>
    <x v="5"/>
    <x v="26"/>
    <n v="20.125"/>
    <n v="73.125"/>
    <n v="39.891354"/>
    <n v="80.718800000000002"/>
    <n v="67.689890000000005"/>
    <x v="2"/>
  </r>
  <r>
    <x v="5"/>
    <x v="27"/>
    <n v="20.125"/>
    <n v="73.125"/>
    <n v="55.93085"/>
    <n v="63.958317000000001"/>
    <n v="59.922576999999997"/>
    <x v="2"/>
  </r>
  <r>
    <x v="5"/>
    <x v="28"/>
    <n v="20.125"/>
    <n v="73.125"/>
    <n v="67.053920000000005"/>
    <n v="73.973079999999996"/>
    <n v="87.389849999999996"/>
    <x v="2"/>
  </r>
  <r>
    <x v="5"/>
    <x v="29"/>
    <n v="20.125"/>
    <n v="73.125"/>
    <n v="84.572320000000005"/>
    <n v="87.397810000000007"/>
    <n v="88.306610000000006"/>
    <x v="2"/>
  </r>
  <r>
    <x v="5"/>
    <x v="30"/>
    <n v="20.125"/>
    <n v="73.125"/>
    <n v="97.842299999999994"/>
    <n v="90.802509999999998"/>
    <n v="79.468310000000002"/>
    <x v="2"/>
  </r>
  <r>
    <x v="5"/>
    <x v="31"/>
    <n v="20.125"/>
    <n v="73.125"/>
    <n v="79.693659999999994"/>
    <n v="72.858760000000004"/>
    <n v="51.382435000000001"/>
    <x v="2"/>
  </r>
  <r>
    <x v="5"/>
    <x v="32"/>
    <n v="20.125"/>
    <n v="73.125"/>
    <n v="51.824599999999997"/>
    <n v="50.957115000000002"/>
    <n v="46.873275999999997"/>
    <x v="2"/>
  </r>
  <r>
    <x v="5"/>
    <x v="33"/>
    <n v="20.125"/>
    <n v="73.125"/>
    <n v="46.063343000000003"/>
    <n v="42.846615"/>
    <n v="39.435893999999998"/>
    <x v="2"/>
  </r>
  <r>
    <x v="5"/>
    <x v="34"/>
    <n v="20.125"/>
    <n v="73.125"/>
    <n v="50.493823999999996"/>
    <n v="42.765273999999998"/>
    <n v="33.590922999999997"/>
    <x v="2"/>
  </r>
  <r>
    <x v="5"/>
    <x v="35"/>
    <n v="20.125"/>
    <n v="73.125"/>
    <n v="26.946922000000001"/>
    <n v="28.613610999999999"/>
    <n v="15.832145000000001"/>
    <x v="2"/>
  </r>
  <r>
    <x v="5"/>
    <x v="36"/>
    <n v="20.125"/>
    <n v="73.125"/>
    <n v="41.259853"/>
    <n v="41.080745999999998"/>
    <n v="40.699112"/>
    <x v="2"/>
  </r>
  <r>
    <x v="5"/>
    <x v="37"/>
    <n v="20.125"/>
    <n v="73.125"/>
    <n v="43.525176999999999"/>
    <n v="50.5351"/>
    <n v="79.576995999999994"/>
    <x v="2"/>
  </r>
  <r>
    <x v="5"/>
    <x v="38"/>
    <n v="20.125"/>
    <n v="73.125"/>
    <n v="80.097740000000002"/>
    <n v="82.698204000000004"/>
    <n v="76.759190000000004"/>
    <x v="2"/>
  </r>
  <r>
    <x v="5"/>
    <x v="39"/>
    <n v="20.125"/>
    <n v="73.125"/>
    <n v="77.288889999999995"/>
    <n v="74.057550000000006"/>
    <n v="66.182419999999993"/>
    <x v="3"/>
  </r>
  <r>
    <x v="5"/>
    <x v="40"/>
    <n v="20.125"/>
    <n v="73.125"/>
    <n v="63.098736000000002"/>
    <n v="54.064667"/>
    <n v="51.188200000000002"/>
    <x v="3"/>
  </r>
  <r>
    <x v="5"/>
    <x v="41"/>
    <n v="20.125"/>
    <n v="73.125"/>
    <n v="56.664135000000002"/>
    <n v="53.170692000000003"/>
    <n v="52.908729999999998"/>
    <x v="3"/>
  </r>
  <r>
    <x v="5"/>
    <x v="42"/>
    <n v="20.125"/>
    <n v="73.125"/>
    <n v="54.270823999999998"/>
    <n v="54.770409999999998"/>
    <n v="55.740817999999997"/>
    <x v="3"/>
  </r>
  <r>
    <x v="5"/>
    <x v="43"/>
    <n v="20.125"/>
    <n v="73.125"/>
    <n v="54.739220000000003"/>
    <n v="53.285606000000001"/>
    <n v="54.962868"/>
    <x v="3"/>
  </r>
  <r>
    <x v="5"/>
    <x v="44"/>
    <n v="20.125"/>
    <n v="73.125"/>
    <n v="55.677925000000002"/>
    <n v="49.772342999999999"/>
    <n v="49.115997"/>
    <x v="3"/>
  </r>
  <r>
    <x v="5"/>
    <x v="45"/>
    <n v="20.125"/>
    <n v="73.125"/>
    <n v="55.487343000000003"/>
    <n v="46.675345999999998"/>
    <n v="46.111125999999999"/>
    <x v="3"/>
  </r>
  <r>
    <x v="5"/>
    <x v="46"/>
    <n v="20.125"/>
    <n v="73.125"/>
    <n v="53.833069999999999"/>
    <n v="51.970157999999998"/>
    <n v="54.510019999999997"/>
    <x v="3"/>
  </r>
  <r>
    <x v="5"/>
    <x v="47"/>
    <n v="20.125"/>
    <n v="73.125"/>
    <n v="56.471812999999997"/>
    <n v="90.175269999999998"/>
    <n v="96.043949999999995"/>
    <x v="3"/>
  </r>
  <r>
    <x v="5"/>
    <x v="48"/>
    <n v="20.125"/>
    <n v="73.125"/>
    <n v="69.500699999999995"/>
    <n v="93.205085999999994"/>
    <n v="93.350710000000007"/>
    <x v="0"/>
  </r>
  <r>
    <x v="5"/>
    <x v="49"/>
    <n v="20.125"/>
    <n v="73.125"/>
    <n v="76.467383999999996"/>
    <n v="89.872839999999997"/>
    <n v="91.477329999999995"/>
    <x v="0"/>
  </r>
  <r>
    <x v="5"/>
    <x v="50"/>
    <n v="20.125"/>
    <n v="73.125"/>
    <n v="79.449529999999996"/>
    <n v="86.27431"/>
    <n v="85.17362"/>
    <x v="0"/>
  </r>
  <r>
    <x v="5"/>
    <x v="51"/>
    <n v="20.125"/>
    <n v="73.125"/>
    <n v="79.964966000000004"/>
    <n v="79.505009999999999"/>
    <n v="77.927864"/>
    <x v="0"/>
  </r>
  <r>
    <x v="5"/>
    <x v="52"/>
    <n v="20.125"/>
    <n v="73.125"/>
    <n v="77.486230000000006"/>
    <n v="78.136719999999997"/>
    <n v="79.694609999999997"/>
    <x v="0"/>
  </r>
  <r>
    <x v="5"/>
    <x v="53"/>
    <n v="20.125"/>
    <n v="73.125"/>
    <n v="78.620159999999998"/>
    <n v="87.058790000000002"/>
    <n v="90.636893999999998"/>
    <x v="0"/>
  </r>
  <r>
    <x v="5"/>
    <x v="54"/>
    <n v="20.125"/>
    <n v="73.125"/>
    <n v="81.355739999999997"/>
    <n v="89.233230000000006"/>
    <n v="94.888120000000001"/>
    <x v="0"/>
  </r>
  <r>
    <x v="5"/>
    <x v="55"/>
    <n v="20.125"/>
    <n v="73.125"/>
    <n v="82.981719999999996"/>
    <n v="90.618250000000003"/>
    <n v="85.702324000000004"/>
    <x v="0"/>
  </r>
  <r>
    <x v="5"/>
    <x v="56"/>
    <n v="20.125"/>
    <n v="73.125"/>
    <n v="83.665405000000007"/>
    <n v="89.02646"/>
    <n v="72.562299999999993"/>
    <x v="0"/>
  </r>
  <r>
    <x v="5"/>
    <x v="57"/>
    <n v="20.125"/>
    <n v="73.125"/>
    <n v="84.304119999999998"/>
    <n v="96.923079999999999"/>
    <n v="79.017169999999993"/>
    <x v="0"/>
  </r>
  <r>
    <x v="5"/>
    <x v="58"/>
    <n v="20.125"/>
    <n v="73.125"/>
    <n v="85.923180000000002"/>
    <n v="96.834400000000002"/>
    <n v="90.780090000000001"/>
    <x v="0"/>
  </r>
  <r>
    <x v="5"/>
    <x v="59"/>
    <n v="20.125"/>
    <n v="73.125"/>
    <n v="85.588759999999994"/>
    <n v="74.177620000000005"/>
    <n v="83.48039"/>
    <x v="0"/>
  </r>
  <r>
    <x v="5"/>
    <x v="60"/>
    <n v="20.125"/>
    <n v="73.125"/>
    <n v="85.171524000000005"/>
    <n v="70.194694999999996"/>
    <n v="82.199420000000003"/>
    <x v="0"/>
  </r>
  <r>
    <x v="5"/>
    <x v="61"/>
    <n v="20.125"/>
    <n v="73.125"/>
    <n v="86.61112"/>
    <n v="90.534400000000005"/>
    <n v="94.945049999999995"/>
    <x v="0"/>
  </r>
  <r>
    <x v="5"/>
    <x v="62"/>
    <n v="20.125"/>
    <n v="73.125"/>
    <n v="88.461685000000003"/>
    <n v="53.387363000000001"/>
    <n v="64.432649999999995"/>
    <x v="0"/>
  </r>
  <r>
    <x v="5"/>
    <x v="63"/>
    <n v="20.125"/>
    <n v="73.125"/>
    <n v="90.464714000000001"/>
    <n v="74.559560000000005"/>
    <n v="90.275009999999995"/>
    <x v="0"/>
  </r>
  <r>
    <x v="5"/>
    <x v="64"/>
    <n v="20.125"/>
    <n v="73.125"/>
    <n v="92.194373999999996"/>
    <n v="89.893005000000002"/>
    <n v="89.525276000000005"/>
    <x v="0"/>
  </r>
  <r>
    <x v="5"/>
    <x v="65"/>
    <n v="20.125"/>
    <n v="73.125"/>
    <n v="93.403289999999998"/>
    <n v="96.483509999999995"/>
    <n v="95.259100000000004"/>
    <x v="1"/>
  </r>
  <r>
    <x v="5"/>
    <x v="66"/>
    <n v="20.125"/>
    <n v="73.125"/>
    <n v="95.07405"/>
    <n v="83.343834000000001"/>
    <n v="76.236626000000001"/>
    <x v="1"/>
  </r>
  <r>
    <x v="5"/>
    <x v="67"/>
    <n v="20.125"/>
    <n v="73.125"/>
    <n v="96.416470000000004"/>
    <n v="89.934169999999995"/>
    <n v="84.755439999999993"/>
    <x v="1"/>
  </r>
  <r>
    <x v="5"/>
    <x v="68"/>
    <n v="20.125"/>
    <n v="73.125"/>
    <n v="96.923079999999999"/>
    <n v="60.784675999999997"/>
    <n v="55.774880000000003"/>
    <x v="1"/>
  </r>
  <r>
    <x v="5"/>
    <x v="69"/>
    <n v="20.125"/>
    <n v="73.125"/>
    <n v="96.923079999999999"/>
    <n v="12.703592"/>
    <n v="2.0285259999999998"/>
    <x v="1"/>
  </r>
  <r>
    <x v="5"/>
    <x v="70"/>
    <n v="20.125"/>
    <n v="73.125"/>
    <n v="96.923079999999999"/>
    <n v="79.262200000000007"/>
    <n v="68.797820000000002"/>
    <x v="1"/>
  </r>
  <r>
    <x v="5"/>
    <x v="71"/>
    <n v="20.125"/>
    <n v="73.125"/>
    <n v="97.142859999999999"/>
    <n v="52.211860000000001"/>
    <n v="69.862750000000005"/>
    <x v="1"/>
  </r>
  <r>
    <x v="5"/>
    <x v="72"/>
    <n v="20.125"/>
    <n v="73.125"/>
    <n v="97.142859999999999"/>
    <n v="30.305078999999999"/>
    <n v="35.438560000000003"/>
    <x v="1"/>
  </r>
  <r>
    <x v="5"/>
    <x v="73"/>
    <n v="20.125"/>
    <n v="73.125"/>
    <n v="96.970269999999999"/>
    <n v="59.265717000000002"/>
    <n v="74.287419999999997"/>
    <x v="1"/>
  </r>
  <r>
    <x v="6"/>
    <x v="0"/>
    <n v="28.625"/>
    <n v="77"/>
    <n v="31.751040499999998"/>
    <n v="29.2733335"/>
    <n v="25.605283499999999"/>
    <x v="0"/>
  </r>
  <r>
    <x v="6"/>
    <x v="1"/>
    <n v="28.625"/>
    <n v="77"/>
    <n v="30.846829999999901"/>
    <n v="26.215541000000002"/>
    <n v="25.612057499999999"/>
    <x v="0"/>
  </r>
  <r>
    <x v="6"/>
    <x v="2"/>
    <n v="28.625"/>
    <n v="77"/>
    <n v="30.323007499999999"/>
    <n v="27.938309499999999"/>
    <n v="30.442990500000001"/>
    <x v="0"/>
  </r>
  <r>
    <x v="6"/>
    <x v="3"/>
    <n v="28.625"/>
    <n v="77"/>
    <n v="28.444702999999901"/>
    <n v="24.304707499999999"/>
    <n v="32.266275999999998"/>
    <x v="0"/>
  </r>
  <r>
    <x v="6"/>
    <x v="4"/>
    <n v="28.625"/>
    <n v="77"/>
    <n v="28.636690000000002"/>
    <n v="36.508414000000002"/>
    <n v="55.898746500000001"/>
    <x v="0"/>
  </r>
  <r>
    <x v="6"/>
    <x v="5"/>
    <n v="28.625"/>
    <n v="77"/>
    <n v="26.916830000000001"/>
    <n v="25.275886499999999"/>
    <n v="27.840853499999898"/>
    <x v="0"/>
  </r>
  <r>
    <x v="6"/>
    <x v="6"/>
    <n v="28.625"/>
    <n v="77"/>
    <n v="21.369907000000001"/>
    <n v="16.654996999999899"/>
    <n v="11.755221649999999"/>
    <x v="0"/>
  </r>
  <r>
    <x v="6"/>
    <x v="7"/>
    <n v="28.625"/>
    <n v="77"/>
    <n v="18.110572999999999"/>
    <n v="13.868743800000001"/>
    <n v="7.2705628500000001"/>
    <x v="0"/>
  </r>
  <r>
    <x v="6"/>
    <x v="8"/>
    <n v="28.625"/>
    <n v="77"/>
    <n v="17.290158349999999"/>
    <n v="17.753771499999999"/>
    <n v="10.884384109999999"/>
    <x v="0"/>
  </r>
  <r>
    <x v="6"/>
    <x v="9"/>
    <n v="28.625"/>
    <n v="77"/>
    <n v="17.834612499999999"/>
    <n v="17.713168799999998"/>
    <n v="15.450951"/>
    <x v="0"/>
  </r>
  <r>
    <x v="6"/>
    <x v="10"/>
    <n v="28.625"/>
    <n v="77"/>
    <n v="17.312349999999999"/>
    <n v="16.281210999999999"/>
    <n v="11.38302185"/>
    <x v="0"/>
  </r>
  <r>
    <x v="6"/>
    <x v="11"/>
    <n v="28.625"/>
    <n v="77"/>
    <n v="17.593679300000002"/>
    <n v="31.018175500000002"/>
    <n v="81.116256999999905"/>
    <x v="0"/>
  </r>
  <r>
    <x v="6"/>
    <x v="12"/>
    <n v="28.625"/>
    <n v="77"/>
    <n v="20.808777299999999"/>
    <n v="44.552827499999999"/>
    <n v="36.278284999999997"/>
    <x v="0"/>
  </r>
  <r>
    <x v="6"/>
    <x v="13"/>
    <n v="28.625"/>
    <n v="77"/>
    <n v="23.463953350000001"/>
    <n v="48.364255"/>
    <n v="43.163593499999998"/>
    <x v="1"/>
  </r>
  <r>
    <x v="6"/>
    <x v="14"/>
    <n v="28.625"/>
    <n v="77"/>
    <n v="25.317567499999999"/>
    <n v="40.959714499999997"/>
    <n v="36.922534499999998"/>
    <x v="1"/>
  </r>
  <r>
    <x v="6"/>
    <x v="15"/>
    <n v="28.625"/>
    <n v="77"/>
    <n v="26.084426000000001"/>
    <n v="33.732295000000001"/>
    <n v="37.352381999999999"/>
    <x v="1"/>
  </r>
  <r>
    <x v="6"/>
    <x v="16"/>
    <n v="28.625"/>
    <n v="77"/>
    <n v="26.418579999999999"/>
    <n v="31.978237199999999"/>
    <n v="40.970071500000003"/>
    <x v="1"/>
  </r>
  <r>
    <x v="6"/>
    <x v="17"/>
    <n v="28.625"/>
    <n v="77"/>
    <n v="26.511030000000002"/>
    <n v="52.409102500000003"/>
    <n v="81.035582000000005"/>
    <x v="1"/>
  </r>
  <r>
    <x v="6"/>
    <x v="18"/>
    <n v="28.625"/>
    <n v="77"/>
    <n v="27.498093999999998"/>
    <n v="62.411660999999903"/>
    <n v="66.595190000000002"/>
    <x v="1"/>
  </r>
  <r>
    <x v="6"/>
    <x v="19"/>
    <n v="28.625"/>
    <n v="77"/>
    <n v="26.8610665"/>
    <n v="32.4929658"/>
    <n v="47.940760500000003"/>
    <x v="1"/>
  </r>
  <r>
    <x v="6"/>
    <x v="20"/>
    <n v="28.625"/>
    <n v="77"/>
    <n v="25.522003000000002"/>
    <n v="11.929645799999999"/>
    <n v="23.486968999999998"/>
    <x v="1"/>
  </r>
  <r>
    <x v="6"/>
    <x v="21"/>
    <n v="28.625"/>
    <n v="77"/>
    <n v="24.213919000000001"/>
    <n v="55.465087499999903"/>
    <n v="84.705079999999995"/>
    <x v="1"/>
  </r>
  <r>
    <x v="6"/>
    <x v="22"/>
    <n v="28.625"/>
    <n v="77"/>
    <n v="29.932361"/>
    <n v="72.416899000000001"/>
    <n v="75.858777500000002"/>
    <x v="1"/>
  </r>
  <r>
    <x v="6"/>
    <x v="23"/>
    <n v="28.625"/>
    <n v="77"/>
    <n v="31.160709499999999"/>
    <n v="37.163008499999997"/>
    <n v="51.260142500000001"/>
    <x v="1"/>
  </r>
  <r>
    <x v="6"/>
    <x v="24"/>
    <n v="28.625"/>
    <n v="77"/>
    <n v="27.075029999999899"/>
    <n v="36.551178499999999"/>
    <n v="85.878185000000002"/>
    <x v="1"/>
  </r>
  <r>
    <x v="6"/>
    <x v="25"/>
    <n v="28.625"/>
    <n v="77"/>
    <n v="31.429736499999901"/>
    <n v="77.909439999999904"/>
    <n v="87.589107999999996"/>
    <x v="1"/>
  </r>
  <r>
    <x v="6"/>
    <x v="26"/>
    <n v="28.625"/>
    <n v="77"/>
    <n v="46.569220999999999"/>
    <n v="69.012979999999999"/>
    <n v="66.296210000000002"/>
    <x v="2"/>
  </r>
  <r>
    <x v="6"/>
    <x v="27"/>
    <n v="28.625"/>
    <n v="77"/>
    <n v="47.485436499999999"/>
    <n v="90.141970000000001"/>
    <n v="92.868264999999994"/>
    <x v="2"/>
  </r>
  <r>
    <x v="6"/>
    <x v="28"/>
    <n v="28.625"/>
    <n v="77"/>
    <n v="61.353174999999901"/>
    <n v="75.238118"/>
    <n v="81.470894999999999"/>
    <x v="2"/>
  </r>
  <r>
    <x v="6"/>
    <x v="29"/>
    <n v="28.625"/>
    <n v="77"/>
    <n v="64.709657499999906"/>
    <n v="71.652105000000006"/>
    <n v="79.738242499999998"/>
    <x v="2"/>
  </r>
  <r>
    <x v="6"/>
    <x v="30"/>
    <n v="28.625"/>
    <n v="77"/>
    <n v="71.918766000000005"/>
    <n v="70.121534999999994"/>
    <n v="47.2727395"/>
    <x v="2"/>
  </r>
  <r>
    <x v="6"/>
    <x v="31"/>
    <n v="28.625"/>
    <n v="77"/>
    <n v="55.786299999999997"/>
    <n v="46.892221999999997"/>
    <n v="33.515524999999997"/>
    <x v="2"/>
  </r>
  <r>
    <x v="6"/>
    <x v="32"/>
    <n v="28.625"/>
    <n v="77"/>
    <n v="37.646214000000001"/>
    <n v="13.790950599999899"/>
    <n v="2.7627291999999999"/>
    <x v="2"/>
  </r>
  <r>
    <x v="6"/>
    <x v="33"/>
    <n v="28.625"/>
    <n v="77"/>
    <n v="20.643320799999898"/>
    <n v="7.8728021500000001"/>
    <n v="2.2204279499999999"/>
    <x v="2"/>
  </r>
  <r>
    <x v="6"/>
    <x v="34"/>
    <n v="28.625"/>
    <n v="77"/>
    <n v="14.7351001"/>
    <n v="15.2086845"/>
    <n v="7.5157098499999897"/>
    <x v="2"/>
  </r>
  <r>
    <x v="6"/>
    <x v="35"/>
    <n v="28.625"/>
    <n v="77"/>
    <n v="13.54547065"/>
    <n v="9.0873439499999993"/>
    <n v="1.2087912999999999"/>
    <x v="2"/>
  </r>
  <r>
    <x v="6"/>
    <x v="36"/>
    <n v="28.625"/>
    <n v="77"/>
    <n v="11.669840949999999"/>
    <n v="12.932991599999999"/>
    <n v="9.1932961500000001"/>
    <x v="2"/>
  </r>
  <r>
    <x v="6"/>
    <x v="37"/>
    <n v="28.625"/>
    <n v="77"/>
    <n v="11.8845495"/>
    <n v="24.774249000000001"/>
    <n v="22.6107668"/>
    <x v="2"/>
  </r>
  <r>
    <x v="6"/>
    <x v="38"/>
    <n v="28.625"/>
    <n v="77"/>
    <n v="13.8024778"/>
    <n v="20.365325850000001"/>
    <n v="18.609806799999902"/>
    <x v="2"/>
  </r>
  <r>
    <x v="6"/>
    <x v="39"/>
    <n v="28.625"/>
    <n v="77"/>
    <n v="12.7536468"/>
    <n v="13.5447978"/>
    <n v="11.761017300000001"/>
    <x v="3"/>
  </r>
  <r>
    <x v="6"/>
    <x v="40"/>
    <n v="28.625"/>
    <n v="77"/>
    <n v="12.4437473"/>
    <n v="11.7915323"/>
    <n v="11.745956850000001"/>
    <x v="3"/>
  </r>
  <r>
    <x v="6"/>
    <x v="41"/>
    <n v="28.625"/>
    <n v="77"/>
    <n v="12.5190248"/>
    <n v="14.937136000000001"/>
    <n v="31.366712"/>
    <x v="3"/>
  </r>
  <r>
    <x v="6"/>
    <x v="42"/>
    <n v="28.625"/>
    <n v="77"/>
    <n v="12.9027958"/>
    <n v="16.20215275"/>
    <n v="19.021287149999999"/>
    <x v="3"/>
  </r>
  <r>
    <x v="6"/>
    <x v="43"/>
    <n v="28.625"/>
    <n v="77"/>
    <n v="13.312507800000001"/>
    <n v="15.75174655"/>
    <n v="17.0496725"/>
    <x v="3"/>
  </r>
  <r>
    <x v="6"/>
    <x v="44"/>
    <n v="28.625"/>
    <n v="77"/>
    <n v="13.581858799999999"/>
    <n v="16.2325415"/>
    <n v="15.21354122"/>
    <x v="3"/>
  </r>
  <r>
    <x v="6"/>
    <x v="45"/>
    <n v="28.625"/>
    <n v="77"/>
    <n v="14.219814700000001"/>
    <n v="15.836464549999899"/>
    <n v="13.20163485"/>
    <x v="3"/>
  </r>
  <r>
    <x v="6"/>
    <x v="46"/>
    <n v="28.625"/>
    <n v="77"/>
    <n v="14.510935"/>
    <n v="15.60929655"/>
    <n v="14.2570877"/>
    <x v="3"/>
  </r>
  <r>
    <x v="6"/>
    <x v="47"/>
    <n v="28.625"/>
    <n v="77"/>
    <n v="14.61538505"/>
    <n v="16.633679050000001"/>
    <n v="30.925333049999999"/>
    <x v="3"/>
  </r>
  <r>
    <x v="6"/>
    <x v="48"/>
    <n v="28.625"/>
    <n v="77"/>
    <n v="14.76464455"/>
    <n v="21.076708"/>
    <n v="21.650304500000001"/>
    <x v="0"/>
  </r>
  <r>
    <x v="6"/>
    <x v="49"/>
    <n v="28.625"/>
    <n v="77"/>
    <n v="14.90850805"/>
    <n v="19.009363050000001"/>
    <n v="18.142505549999999"/>
    <x v="0"/>
  </r>
  <r>
    <x v="6"/>
    <x v="50"/>
    <n v="28.625"/>
    <n v="77"/>
    <n v="15.04874405"/>
    <n v="18.28084355"/>
    <n v="16.558205600000001"/>
    <x v="0"/>
  </r>
  <r>
    <x v="6"/>
    <x v="51"/>
    <n v="28.625"/>
    <n v="77"/>
    <n v="15.09610655"/>
    <n v="19.032206550000001"/>
    <n v="14.911636850000001"/>
    <x v="0"/>
  </r>
  <r>
    <x v="6"/>
    <x v="52"/>
    <n v="28.625"/>
    <n v="77"/>
    <n v="14.3100155"/>
    <n v="13.62830615"/>
    <n v="6.4466549400000002"/>
    <x v="0"/>
  </r>
  <r>
    <x v="6"/>
    <x v="53"/>
    <n v="28.625"/>
    <n v="77"/>
    <n v="13.89172555"/>
    <n v="11.5513298"/>
    <n v="6.6304253499999897"/>
    <x v="0"/>
  </r>
  <r>
    <x v="6"/>
    <x v="54"/>
    <n v="28.625"/>
    <n v="77"/>
    <n v="12.86168655"/>
    <n v="11.6492358"/>
    <n v="8.2338946100000001"/>
    <x v="0"/>
  </r>
  <r>
    <x v="6"/>
    <x v="55"/>
    <n v="28.625"/>
    <n v="77"/>
    <n v="12.89913155"/>
    <n v="12.13417465"/>
    <n v="9.5510253499999997"/>
    <x v="0"/>
  </r>
  <r>
    <x v="6"/>
    <x v="56"/>
    <n v="28.625"/>
    <n v="77"/>
    <n v="13.00280555"/>
    <n v="12.378273050000001"/>
    <n v="9.7127127200000007"/>
    <x v="0"/>
  </r>
  <r>
    <x v="6"/>
    <x v="57"/>
    <n v="28.625"/>
    <n v="77"/>
    <n v="13.20504255"/>
    <n v="21.15782415"/>
    <n v="27.603299"/>
    <x v="0"/>
  </r>
  <r>
    <x v="6"/>
    <x v="58"/>
    <n v="28.625"/>
    <n v="77"/>
    <n v="14.127375199999999"/>
    <n v="15.457296549999899"/>
    <n v="14.00529555"/>
    <x v="0"/>
  </r>
  <r>
    <x v="6"/>
    <x v="59"/>
    <n v="28.625"/>
    <n v="77"/>
    <n v="14.297329049999901"/>
    <n v="12.8232141"/>
    <n v="10.293168699999899"/>
    <x v="0"/>
  </r>
  <r>
    <x v="6"/>
    <x v="60"/>
    <n v="28.625"/>
    <n v="77"/>
    <n v="14.57189"/>
    <n v="16.0539405"/>
    <n v="9.6816592200000002"/>
    <x v="0"/>
  </r>
  <r>
    <x v="6"/>
    <x v="61"/>
    <n v="28.625"/>
    <n v="77"/>
    <n v="15.742942299999999"/>
    <n v="27.492144499999998"/>
    <n v="29.3922095"/>
    <x v="0"/>
  </r>
  <r>
    <x v="6"/>
    <x v="62"/>
    <n v="28.625"/>
    <n v="77"/>
    <n v="16.294673150000001"/>
    <n v="19.807305249999999"/>
    <n v="15.432551350000001"/>
    <x v="0"/>
  </r>
  <r>
    <x v="6"/>
    <x v="63"/>
    <n v="28.625"/>
    <n v="77"/>
    <n v="16.735303399999999"/>
    <n v="18.891511999999999"/>
    <n v="11.919496949999999"/>
    <x v="0"/>
  </r>
  <r>
    <x v="6"/>
    <x v="64"/>
    <n v="28.625"/>
    <n v="77"/>
    <n v="17.146733300000001"/>
    <n v="21.433613999999999"/>
    <n v="14.025121609999999"/>
    <x v="0"/>
  </r>
  <r>
    <x v="6"/>
    <x v="65"/>
    <n v="28.625"/>
    <n v="77"/>
    <n v="18.047743799999999"/>
    <n v="22.917077750000001"/>
    <n v="17.29398325"/>
    <x v="1"/>
  </r>
  <r>
    <x v="6"/>
    <x v="66"/>
    <n v="28.625"/>
    <n v="77"/>
    <n v="18.5931748"/>
    <n v="16.826830650000002"/>
    <n v="20.821379"/>
    <x v="1"/>
  </r>
  <r>
    <x v="6"/>
    <x v="67"/>
    <n v="28.625"/>
    <n v="77"/>
    <n v="18.482004799999999"/>
    <n v="14.016140800000001"/>
    <n v="32.075377500000002"/>
    <x v="1"/>
  </r>
  <r>
    <x v="6"/>
    <x v="68"/>
    <n v="28.625"/>
    <n v="77"/>
    <n v="18.2285553"/>
    <n v="11.41359325"/>
    <n v="25.206471999999899"/>
    <x v="1"/>
  </r>
  <r>
    <x v="6"/>
    <x v="69"/>
    <n v="28.625"/>
    <n v="77"/>
    <n v="18.032749800000001"/>
    <n v="18.2613868"/>
    <n v="24.755378799999999"/>
    <x v="1"/>
  </r>
  <r>
    <x v="6"/>
    <x v="70"/>
    <n v="28.625"/>
    <n v="77"/>
    <n v="17.737930800000001"/>
    <n v="13.20238425"/>
    <n v="11.75853935"/>
    <x v="1"/>
  </r>
  <r>
    <x v="6"/>
    <x v="71"/>
    <n v="28.625"/>
    <n v="77"/>
    <n v="17.2150888"/>
    <n v="14.17458965"/>
    <n v="18.490372900000001"/>
    <x v="1"/>
  </r>
  <r>
    <x v="6"/>
    <x v="72"/>
    <n v="28.625"/>
    <n v="77"/>
    <n v="16.624286999999999"/>
    <n v="6.4026307999999998"/>
    <n v="1.99561192"/>
    <x v="1"/>
  </r>
  <r>
    <x v="6"/>
    <x v="73"/>
    <n v="28.625"/>
    <n v="77"/>
    <n v="15.429448799999999"/>
    <n v="3.32495465"/>
    <n v="1.3186814"/>
    <x v="1"/>
  </r>
  <r>
    <x v="7"/>
    <x v="0"/>
    <n v="15.425000000000001"/>
    <n v="74.025000000000006"/>
    <n v="74.325322"/>
    <n v="73.786155600000001"/>
    <n v="72.191343399999994"/>
    <x v="0"/>
  </r>
  <r>
    <x v="7"/>
    <x v="1"/>
    <n v="15.425000000000001"/>
    <n v="74.025000000000006"/>
    <n v="76.431374599999998"/>
    <n v="69.680451399999995"/>
    <n v="48.853476999999998"/>
    <x v="0"/>
  </r>
  <r>
    <x v="7"/>
    <x v="2"/>
    <n v="15.425000000000001"/>
    <n v="74.025000000000006"/>
    <n v="77.782282600000002"/>
    <n v="80.049233000000001"/>
    <n v="89.251755000000003"/>
    <x v="0"/>
  </r>
  <r>
    <x v="7"/>
    <x v="3"/>
    <n v="15.425000000000001"/>
    <n v="74.025000000000006"/>
    <n v="81.750748000000002"/>
    <n v="86.839980199999999"/>
    <n v="93.543481"/>
    <x v="0"/>
  </r>
  <r>
    <x v="7"/>
    <x v="4"/>
    <n v="15.425000000000001"/>
    <n v="74.025000000000006"/>
    <n v="84.886798999999996"/>
    <n v="92.722662"/>
    <n v="97.729393999999999"/>
    <x v="0"/>
  </r>
  <r>
    <x v="7"/>
    <x v="5"/>
    <n v="15.425000000000001"/>
    <n v="74.025000000000006"/>
    <n v="85.537788000000006"/>
    <n v="85.154845999999907"/>
    <n v="75.248059799999993"/>
    <x v="0"/>
  </r>
  <r>
    <x v="7"/>
    <x v="6"/>
    <n v="15.425000000000001"/>
    <n v="74.025000000000006"/>
    <n v="85.461208999999997"/>
    <n v="80.712129599999997"/>
    <n v="41.400390999999999"/>
    <x v="0"/>
  </r>
  <r>
    <x v="7"/>
    <x v="7"/>
    <n v="15.425000000000001"/>
    <n v="74.025000000000006"/>
    <n v="84.294275799999994"/>
    <n v="76.066093199999997"/>
    <n v="79.783034000000001"/>
    <x v="0"/>
  </r>
  <r>
    <x v="7"/>
    <x v="8"/>
    <n v="15.425000000000001"/>
    <n v="74.025000000000006"/>
    <n v="84.046680800000004"/>
    <n v="71.342047800000003"/>
    <n v="34.360602999999998"/>
    <x v="0"/>
  </r>
  <r>
    <x v="7"/>
    <x v="9"/>
    <n v="15.425000000000001"/>
    <n v="74.025000000000006"/>
    <n v="82.868060400000005"/>
    <n v="26.170309199999998"/>
    <n v="3.1870243880000002"/>
    <x v="0"/>
  </r>
  <r>
    <x v="7"/>
    <x v="10"/>
    <n v="15.425000000000001"/>
    <n v="74.025000000000006"/>
    <n v="78.476147999999995"/>
    <n v="22.554113399999999"/>
    <n v="13.806377399999899"/>
    <x v="0"/>
  </r>
  <r>
    <x v="7"/>
    <x v="11"/>
    <n v="15.425000000000001"/>
    <n v="74.025000000000006"/>
    <n v="75.110646199999906"/>
    <n v="53.908634800000002"/>
    <n v="34.988023399999904"/>
    <x v="0"/>
  </r>
  <r>
    <x v="7"/>
    <x v="12"/>
    <n v="15.425000000000001"/>
    <n v="74.025000000000006"/>
    <n v="69.087415399999998"/>
    <n v="44.767049599999901"/>
    <n v="16.21227854"/>
    <x v="0"/>
  </r>
  <r>
    <x v="7"/>
    <x v="13"/>
    <n v="15.425000000000001"/>
    <n v="74.025000000000006"/>
    <n v="64.820482999999996"/>
    <n v="50.025837799999998"/>
    <n v="18.030487319999999"/>
    <x v="1"/>
  </r>
  <r>
    <x v="7"/>
    <x v="14"/>
    <n v="15.425000000000001"/>
    <n v="74.025000000000006"/>
    <n v="65.743237999999906"/>
    <n v="64.726257799999999"/>
    <n v="56.259551199999997"/>
    <x v="1"/>
  </r>
  <r>
    <x v="7"/>
    <x v="15"/>
    <n v="15.425000000000001"/>
    <n v="74.025000000000006"/>
    <n v="66.524434200000002"/>
    <n v="52.536416399999901"/>
    <n v="34.533611999999998"/>
    <x v="1"/>
  </r>
  <r>
    <x v="7"/>
    <x v="16"/>
    <n v="15.425000000000001"/>
    <n v="74.025000000000006"/>
    <n v="65.174041799999998"/>
    <n v="52.112442000000001"/>
    <n v="24.693299580000001"/>
    <x v="1"/>
  </r>
  <r>
    <x v="7"/>
    <x v="17"/>
    <n v="15.425000000000001"/>
    <n v="74.025000000000006"/>
    <n v="63.879910799999898"/>
    <n v="40.621806599999999"/>
    <n v="9.0067776599999991"/>
    <x v="1"/>
  </r>
  <r>
    <x v="7"/>
    <x v="18"/>
    <n v="15.425000000000001"/>
    <n v="74.025000000000006"/>
    <n v="60.168078800000004"/>
    <n v="49.212658279999999"/>
    <n v="95.176935"/>
    <x v="1"/>
  </r>
  <r>
    <x v="7"/>
    <x v="19"/>
    <n v="15.425000000000001"/>
    <n v="74.025000000000006"/>
    <n v="67.317076399999905"/>
    <n v="74.986563799999999"/>
    <n v="66.580560399999996"/>
    <x v="1"/>
  </r>
  <r>
    <x v="7"/>
    <x v="20"/>
    <n v="15.425000000000001"/>
    <n v="74.025000000000006"/>
    <n v="67.041771999999995"/>
    <n v="56.074569399999902"/>
    <n v="48.7994986"/>
    <x v="1"/>
  </r>
  <r>
    <x v="7"/>
    <x v="21"/>
    <n v="15.425000000000001"/>
    <n v="74.025000000000006"/>
    <n v="68.033063999999996"/>
    <n v="14.1725615"/>
    <n v="4.5803543399999898"/>
    <x v="1"/>
  </r>
  <r>
    <x v="7"/>
    <x v="22"/>
    <n v="15.425000000000001"/>
    <n v="74.025000000000006"/>
    <n v="47.1081626"/>
    <n v="5.56032744"/>
    <n v="20.254323799999899"/>
    <x v="1"/>
  </r>
  <r>
    <x v="7"/>
    <x v="23"/>
    <n v="15.425000000000001"/>
    <n v="74.025000000000006"/>
    <n v="13.08824894"/>
    <n v="7.8440782999999996"/>
    <n v="2.99539083999999"/>
    <x v="1"/>
  </r>
  <r>
    <x v="7"/>
    <x v="24"/>
    <n v="15.425000000000001"/>
    <n v="74.025000000000006"/>
    <n v="3.7978923199999999"/>
    <n v="0.21978022"/>
    <n v="0.263736264"/>
    <x v="1"/>
  </r>
  <r>
    <x v="7"/>
    <x v="25"/>
    <n v="15.425000000000001"/>
    <n v="74.025000000000006"/>
    <n v="0.351648352"/>
    <n v="2.62047462"/>
    <n v="1.960921948"/>
    <x v="1"/>
  </r>
  <r>
    <x v="7"/>
    <x v="26"/>
    <n v="15.425000000000001"/>
    <n v="74.025000000000006"/>
    <n v="0.6593407"/>
    <n v="28.854672000000001"/>
    <n v="62.771040599999999"/>
    <x v="2"/>
  </r>
  <r>
    <x v="7"/>
    <x v="27"/>
    <n v="15.425000000000001"/>
    <n v="74.025000000000006"/>
    <n v="9.7884390000000003"/>
    <n v="70.919975199999996"/>
    <n v="25.737372599999901"/>
    <x v="2"/>
  </r>
  <r>
    <x v="7"/>
    <x v="28"/>
    <n v="15.425000000000001"/>
    <n v="74.025000000000006"/>
    <n v="35.8291708"/>
    <n v="23.975794199999999"/>
    <n v="41.439639200000002"/>
    <x v="2"/>
  </r>
  <r>
    <x v="7"/>
    <x v="29"/>
    <n v="15.425000000000001"/>
    <n v="74.025000000000006"/>
    <n v="59.7079156"/>
    <n v="79.008887000000001"/>
    <n v="86.0910552"/>
    <x v="2"/>
  </r>
  <r>
    <x v="7"/>
    <x v="30"/>
    <n v="15.425000000000001"/>
    <n v="74.025000000000006"/>
    <n v="54.452048599999998"/>
    <n v="60.6587976"/>
    <n v="47.884755400000003"/>
    <x v="2"/>
  </r>
  <r>
    <x v="7"/>
    <x v="31"/>
    <n v="15.425000000000001"/>
    <n v="74.025000000000006"/>
    <n v="30.3331482"/>
    <n v="33.684677000000001"/>
    <n v="16.608612999999998"/>
    <x v="2"/>
  </r>
  <r>
    <x v="7"/>
    <x v="32"/>
    <n v="15.425000000000001"/>
    <n v="74.025000000000006"/>
    <n v="9.7511691999999996"/>
    <n v="3.1215890559999999"/>
    <n v="2.9965516600000002"/>
    <x v="2"/>
  </r>
  <r>
    <x v="7"/>
    <x v="33"/>
    <n v="15.425000000000001"/>
    <n v="74.025000000000006"/>
    <n v="3.043512072"/>
    <n v="0.52747253999999999"/>
    <n v="0.52215552599999904"/>
    <x v="2"/>
  </r>
  <r>
    <x v="7"/>
    <x v="34"/>
    <n v="15.425000000000001"/>
    <n v="74.025000000000006"/>
    <n v="1.655953488"/>
    <n v="0.48351651200000001"/>
    <n v="1.66468310799999"/>
    <x v="2"/>
  </r>
  <r>
    <x v="7"/>
    <x v="35"/>
    <n v="15.425000000000001"/>
    <n v="74.025000000000006"/>
    <n v="3.2152849319999999"/>
    <n v="0.87912091199999998"/>
    <n v="1.8744641639999999"/>
    <x v="2"/>
  </r>
  <r>
    <x v="7"/>
    <x v="36"/>
    <n v="15.425000000000001"/>
    <n v="74.025000000000006"/>
    <n v="0.51554000799999999"/>
    <n v="0.43956044799999999"/>
    <n v="0.30769230800000003"/>
    <x v="2"/>
  </r>
  <r>
    <x v="7"/>
    <x v="37"/>
    <n v="15.425000000000001"/>
    <n v="74.025000000000006"/>
    <n v="0.43956045599999999"/>
    <n v="0.79120882800000003"/>
    <n v="0.83100921999999999"/>
    <x v="2"/>
  </r>
  <r>
    <x v="7"/>
    <x v="38"/>
    <n v="15.425000000000001"/>
    <n v="74.025000000000006"/>
    <n v="3.866679816"/>
    <n v="1.8099330439999901"/>
    <n v="4.6483433239999998"/>
    <x v="2"/>
  </r>
  <r>
    <x v="7"/>
    <x v="39"/>
    <n v="15.425000000000001"/>
    <n v="74.025000000000006"/>
    <n v="58.982049199999999"/>
    <n v="73.842210999999907"/>
    <n v="57.859207599999998"/>
    <x v="3"/>
  </r>
  <r>
    <x v="7"/>
    <x v="40"/>
    <n v="15.425000000000001"/>
    <n v="74.025000000000006"/>
    <n v="49.871263399999997"/>
    <n v="54.660786799999997"/>
    <n v="50.369183"/>
    <x v="3"/>
  </r>
  <r>
    <x v="7"/>
    <x v="41"/>
    <n v="15.425000000000001"/>
    <n v="74.025000000000006"/>
    <n v="58.766433399999997"/>
    <n v="68.608257800000004"/>
    <n v="84.731484199999997"/>
    <x v="3"/>
  </r>
  <r>
    <x v="7"/>
    <x v="42"/>
    <n v="15.425000000000001"/>
    <n v="74.025000000000006"/>
    <n v="61.781582"/>
    <n v="60.354914199999897"/>
    <n v="57.503163399999899"/>
    <x v="3"/>
  </r>
  <r>
    <x v="7"/>
    <x v="43"/>
    <n v="15.425000000000001"/>
    <n v="74.025000000000006"/>
    <n v="53.129929199999999"/>
    <n v="60.016939999999998"/>
    <n v="78.114890000000003"/>
    <x v="3"/>
  </r>
  <r>
    <x v="7"/>
    <x v="44"/>
    <n v="15.425000000000001"/>
    <n v="74.025000000000006"/>
    <n v="58.463807199999998"/>
    <n v="70.708307199999993"/>
    <n v="77.441355799999997"/>
    <x v="3"/>
  </r>
  <r>
    <x v="7"/>
    <x v="45"/>
    <n v="15.425000000000001"/>
    <n v="74.025000000000006"/>
    <n v="73.203850799999998"/>
    <n v="73.494749799999994"/>
    <n v="71.918512399999997"/>
    <x v="3"/>
  </r>
  <r>
    <x v="7"/>
    <x v="46"/>
    <n v="15.425000000000001"/>
    <n v="74.025000000000006"/>
    <n v="71.067151199999998"/>
    <n v="67.003500799999998"/>
    <n v="67.381981999999994"/>
    <x v="3"/>
  </r>
  <r>
    <x v="7"/>
    <x v="47"/>
    <n v="15.425000000000001"/>
    <n v="74.025000000000006"/>
    <n v="70.311037799999994"/>
    <n v="73.320683399999993"/>
    <n v="72.240161999999998"/>
    <x v="3"/>
  </r>
  <r>
    <x v="7"/>
    <x v="48"/>
    <n v="15.425000000000001"/>
    <n v="74.025000000000006"/>
    <n v="72.219274399999904"/>
    <n v="67.950952000000001"/>
    <n v="66.291368800000001"/>
    <x v="0"/>
  </r>
  <r>
    <x v="7"/>
    <x v="49"/>
    <n v="15.425000000000001"/>
    <n v="74.025000000000006"/>
    <n v="73.416713200000004"/>
    <n v="73.566838399999995"/>
    <n v="77.590586999999999"/>
    <x v="0"/>
  </r>
  <r>
    <x v="7"/>
    <x v="50"/>
    <n v="15.425000000000001"/>
    <n v="74.025000000000006"/>
    <n v="72.881750199999999"/>
    <n v="74.1454454"/>
    <n v="73.308768000000001"/>
    <x v="0"/>
  </r>
  <r>
    <x v="7"/>
    <x v="51"/>
    <n v="15.425000000000001"/>
    <n v="74.025000000000006"/>
    <n v="74.013758600000003"/>
    <n v="73.899004599999998"/>
    <n v="67.097567600000005"/>
    <x v="0"/>
  </r>
  <r>
    <x v="7"/>
    <x v="52"/>
    <n v="15.425000000000001"/>
    <n v="74.025000000000006"/>
    <n v="73.180162799999906"/>
    <n v="64.000839200000001"/>
    <n v="65.251357999999996"/>
    <x v="0"/>
  </r>
  <r>
    <x v="7"/>
    <x v="53"/>
    <n v="15.425000000000001"/>
    <n v="74.025000000000006"/>
    <n v="76.793764400000001"/>
    <n v="92.335372000000007"/>
    <n v="98.947241199999993"/>
    <x v="0"/>
  </r>
  <r>
    <x v="7"/>
    <x v="54"/>
    <n v="15.425000000000001"/>
    <n v="74.025000000000006"/>
    <n v="84.480307999999994"/>
    <n v="88.671231800000001"/>
    <n v="81.546667999999997"/>
    <x v="0"/>
  </r>
  <r>
    <x v="7"/>
    <x v="55"/>
    <n v="15.425000000000001"/>
    <n v="74.025000000000006"/>
    <n v="87.732810999999998"/>
    <n v="94.202528999999998"/>
    <n v="97.731896000000006"/>
    <x v="0"/>
  </r>
  <r>
    <x v="7"/>
    <x v="56"/>
    <n v="15.425000000000001"/>
    <n v="74.025000000000006"/>
    <n v="89.895605200000006"/>
    <n v="95.234343999999993"/>
    <n v="96.837494000000007"/>
    <x v="0"/>
  </r>
  <r>
    <x v="7"/>
    <x v="57"/>
    <n v="15.425000000000001"/>
    <n v="74.025000000000006"/>
    <n v="90.098872"/>
    <n v="96.590352800000005"/>
    <n v="96.535065199999906"/>
    <x v="0"/>
  </r>
  <r>
    <x v="7"/>
    <x v="58"/>
    <n v="15.425000000000001"/>
    <n v="74.025000000000006"/>
    <n v="91.697013999999996"/>
    <n v="93.491726"/>
    <n v="87.525591599999998"/>
    <x v="0"/>
  </r>
  <r>
    <x v="7"/>
    <x v="59"/>
    <n v="15.425000000000001"/>
    <n v="74.025000000000006"/>
    <n v="92.666130600000002"/>
    <n v="93.669268399999893"/>
    <n v="95.025152000000006"/>
    <x v="0"/>
  </r>
  <r>
    <x v="7"/>
    <x v="60"/>
    <n v="15.425000000000001"/>
    <n v="74.025000000000006"/>
    <n v="93.848191"/>
    <n v="94.754171200000002"/>
    <n v="90.679361999999998"/>
    <x v="0"/>
  </r>
  <r>
    <x v="7"/>
    <x v="61"/>
    <n v="15.425000000000001"/>
    <n v="74.025000000000006"/>
    <n v="95.955658"/>
    <n v="96.830838"/>
    <n v="89.068240000000003"/>
    <x v="0"/>
  </r>
  <r>
    <x v="7"/>
    <x v="62"/>
    <n v="15.425000000000001"/>
    <n v="74.025000000000006"/>
    <n v="95.881608"/>
    <n v="87.128247200000004"/>
    <n v="61.165494000000002"/>
    <x v="0"/>
  </r>
  <r>
    <x v="7"/>
    <x v="63"/>
    <n v="15.425000000000001"/>
    <n v="74.025000000000006"/>
    <n v="95.151901999999893"/>
    <n v="77.577616000000006"/>
    <n v="46.250068799999902"/>
    <x v="0"/>
  </r>
  <r>
    <x v="7"/>
    <x v="64"/>
    <n v="15.425000000000001"/>
    <n v="74.025000000000006"/>
    <n v="93.179476399999999"/>
    <n v="66.074624199999903"/>
    <n v="50.962499999999999"/>
    <x v="0"/>
  </r>
  <r>
    <x v="7"/>
    <x v="65"/>
    <n v="15.425000000000001"/>
    <n v="74.025000000000006"/>
    <n v="89.794718200000005"/>
    <n v="77.652300800000006"/>
    <n v="70.682163799999998"/>
    <x v="1"/>
  </r>
  <r>
    <x v="7"/>
    <x v="66"/>
    <n v="15.425000000000001"/>
    <n v="74.025000000000006"/>
    <n v="87.137450999999999"/>
    <n v="74.224565999999996"/>
    <n v="28.570504519999901"/>
    <x v="1"/>
  </r>
  <r>
    <x v="7"/>
    <x v="67"/>
    <n v="15.425000000000001"/>
    <n v="74.025000000000006"/>
    <n v="84.825444000000005"/>
    <n v="55.166410599999899"/>
    <n v="23.5391832"/>
    <x v="1"/>
  </r>
  <r>
    <x v="7"/>
    <x v="68"/>
    <n v="15.425000000000001"/>
    <n v="74.025000000000006"/>
    <n v="82.095497999999907"/>
    <n v="68.408648599999907"/>
    <n v="68.010980399999994"/>
    <x v="1"/>
  </r>
  <r>
    <x v="7"/>
    <x v="69"/>
    <n v="15.425000000000001"/>
    <n v="74.025000000000006"/>
    <n v="80.389876799999996"/>
    <n v="65.120694"/>
    <n v="36.546834400000002"/>
    <x v="1"/>
  </r>
  <r>
    <x v="7"/>
    <x v="70"/>
    <n v="15.425000000000001"/>
    <n v="74.025000000000006"/>
    <n v="74.544983999999999"/>
    <n v="56.890748199999997"/>
    <n v="33.373065199999999"/>
    <x v="1"/>
  </r>
  <r>
    <x v="7"/>
    <x v="71"/>
    <n v="15.425000000000001"/>
    <n v="74.025000000000006"/>
    <n v="72.562080600000002"/>
    <n v="77.840925999999996"/>
    <n v="67.127926000000002"/>
    <x v="1"/>
  </r>
  <r>
    <x v="7"/>
    <x v="72"/>
    <n v="15.425000000000001"/>
    <n v="74.025000000000006"/>
    <n v="71.376913200000004"/>
    <n v="89.129109999999997"/>
    <n v="97.427040000000005"/>
    <x v="1"/>
  </r>
  <r>
    <x v="7"/>
    <x v="73"/>
    <n v="15.425000000000001"/>
    <n v="74.025000000000006"/>
    <n v="80.520101199999999"/>
    <n v="89.013087999999996"/>
    <n v="62.966425999999998"/>
    <x v="1"/>
  </r>
  <r>
    <x v="8"/>
    <x v="0"/>
    <n v="22.752976190476101"/>
    <n v="71.644841269841194"/>
    <n v="85.963617940476098"/>
    <n v="81.3365828075396"/>
    <n v="85.739642738095199"/>
    <x v="0"/>
  </r>
  <r>
    <x v="8"/>
    <x v="1"/>
    <n v="22.752976190476101"/>
    <n v="71.644841269841194"/>
    <n v="85.366665619047595"/>
    <n v="79.727097853571394"/>
    <n v="84.306970523809497"/>
    <x v="0"/>
  </r>
  <r>
    <x v="8"/>
    <x v="2"/>
    <n v="22.752976190476101"/>
    <n v="71.644841269841194"/>
    <n v="84.628287067460306"/>
    <n v="78.648583309126906"/>
    <n v="83.110242202380903"/>
    <x v="0"/>
  </r>
  <r>
    <x v="8"/>
    <x v="3"/>
    <n v="22.752976190476101"/>
    <n v="71.644841269841194"/>
    <n v="83.892424333333295"/>
    <n v="77.989782742063497"/>
    <n v="82.668469630952302"/>
    <x v="0"/>
  </r>
  <r>
    <x v="8"/>
    <x v="4"/>
    <n v="22.752976190476101"/>
    <n v="71.644841269841194"/>
    <n v="82.942919535714196"/>
    <n v="83.535779472222202"/>
    <n v="88.489895349206293"/>
    <x v="0"/>
  </r>
  <r>
    <x v="8"/>
    <x v="5"/>
    <n v="22.752976190476101"/>
    <n v="71.644841269841194"/>
    <n v="82.4542695833333"/>
    <n v="77.671354146825394"/>
    <n v="81.104374662698405"/>
    <x v="0"/>
  </r>
  <r>
    <x v="8"/>
    <x v="6"/>
    <n v="22.752976190476101"/>
    <n v="71.644841269841194"/>
    <n v="82.355345392857103"/>
    <n v="75.797613547618994"/>
    <n v="75.1322747579365"/>
    <x v="0"/>
  </r>
  <r>
    <x v="8"/>
    <x v="7"/>
    <n v="22.752976190476101"/>
    <n v="71.644841269841194"/>
    <n v="82.060974960317395"/>
    <n v="67.486341349206299"/>
    <n v="61.212570813492"/>
    <x v="0"/>
  </r>
  <r>
    <x v="8"/>
    <x v="8"/>
    <n v="22.752976190476101"/>
    <n v="71.644841269841194"/>
    <n v="81.813962083333294"/>
    <n v="74.729324817460295"/>
    <n v="72.749126706349202"/>
    <x v="0"/>
  </r>
  <r>
    <x v="8"/>
    <x v="9"/>
    <n v="22.752976190476101"/>
    <n v="71.644841269841194"/>
    <n v="82.274925226190405"/>
    <n v="77.892149285714197"/>
    <n v="78.665850246031695"/>
    <x v="0"/>
  </r>
  <r>
    <x v="8"/>
    <x v="10"/>
    <n v="22.752976190476101"/>
    <n v="71.644841269841194"/>
    <n v="82.539947623015806"/>
    <n v="70.536381190476106"/>
    <n v="69.523431924603102"/>
    <x v="0"/>
  </r>
  <r>
    <x v="8"/>
    <x v="11"/>
    <n v="22.752976190476101"/>
    <n v="71.644841269841194"/>
    <n v="82.743558230158698"/>
    <n v="89.662179813492003"/>
    <n v="92.733507555555505"/>
    <x v="0"/>
  </r>
  <r>
    <x v="8"/>
    <x v="12"/>
    <n v="22.752976190476101"/>
    <n v="71.644841269841194"/>
    <n v="83.081958543650799"/>
    <n v="86.015380043650794"/>
    <n v="88.054784753968207"/>
    <x v="0"/>
  </r>
  <r>
    <x v="8"/>
    <x v="13"/>
    <n v="22.752976190476101"/>
    <n v="71.644841269841194"/>
    <n v="83.158040242063393"/>
    <n v="89.004181309523801"/>
    <n v="92.522727662698401"/>
    <x v="1"/>
  </r>
  <r>
    <x v="8"/>
    <x v="14"/>
    <n v="22.752976190476101"/>
    <n v="71.644841269841194"/>
    <n v="82.701268432539607"/>
    <n v="79.604201468253905"/>
    <n v="81.4295975436508"/>
    <x v="1"/>
  </r>
  <r>
    <x v="8"/>
    <x v="15"/>
    <n v="22.752976190476101"/>
    <n v="71.644841269841194"/>
    <n v="82.111386357142806"/>
    <n v="79.350593130952305"/>
    <n v="81.3576481587301"/>
    <x v="1"/>
  </r>
  <r>
    <x v="8"/>
    <x v="16"/>
    <n v="22.752976190476101"/>
    <n v="71.644841269841194"/>
    <n v="81.421239503968195"/>
    <n v="79.393760928571396"/>
    <n v="81.089533642857106"/>
    <x v="1"/>
  </r>
  <r>
    <x v="8"/>
    <x v="17"/>
    <n v="22.752976190476101"/>
    <n v="71.644841269841194"/>
    <n v="80.827905496031704"/>
    <n v="97.789522726190398"/>
    <n v="98.9250319722222"/>
    <x v="1"/>
  </r>
  <r>
    <x v="8"/>
    <x v="18"/>
    <n v="22.752976190476101"/>
    <n v="71.644841269841194"/>
    <n v="81.101349706349197"/>
    <n v="83.375330789682494"/>
    <n v="84.605309146825405"/>
    <x v="1"/>
  </r>
  <r>
    <x v="8"/>
    <x v="19"/>
    <n v="22.752976190476101"/>
    <n v="71.644841269841194"/>
    <n v="80.901788111111102"/>
    <n v="73.871563825396805"/>
    <n v="75.755502718253894"/>
    <x v="1"/>
  </r>
  <r>
    <x v="8"/>
    <x v="20"/>
    <n v="22.752976190476101"/>
    <n v="71.644841269841194"/>
    <n v="80.735502230158701"/>
    <n v="80.640756916666604"/>
    <n v="82.205633924603106"/>
    <x v="1"/>
  </r>
  <r>
    <x v="8"/>
    <x v="21"/>
    <n v="22.752976190476101"/>
    <n v="71.644841269841194"/>
    <n v="80.538269408730102"/>
    <n v="93.811921623015806"/>
    <n v="94.545508099206302"/>
    <x v="1"/>
  </r>
  <r>
    <x v="8"/>
    <x v="22"/>
    <n v="22.752976190476101"/>
    <n v="71.644841269841194"/>
    <n v="79.080430396825307"/>
    <n v="73.117991694444399"/>
    <n v="70.199712480158695"/>
    <x v="1"/>
  </r>
  <r>
    <x v="8"/>
    <x v="23"/>
    <n v="22.752976190476101"/>
    <n v="71.644841269841194"/>
    <n v="74.296131825396799"/>
    <n v="61.540182999999999"/>
    <n v="65.581007277777701"/>
    <x v="1"/>
  </r>
  <r>
    <x v="8"/>
    <x v="24"/>
    <n v="22.752976190476101"/>
    <n v="71.644841269841194"/>
    <n v="84.434296250000003"/>
    <n v="76.923742285714198"/>
    <n v="75.938468301587207"/>
    <x v="1"/>
  </r>
  <r>
    <x v="8"/>
    <x v="25"/>
    <n v="22.752976190476101"/>
    <n v="71.644841269841194"/>
    <n v="80.576875855952295"/>
    <n v="81.997496063491994"/>
    <n v="91.036281976190395"/>
    <x v="1"/>
  </r>
  <r>
    <x v="8"/>
    <x v="26"/>
    <n v="22.752976190476101"/>
    <n v="71.644841269841194"/>
    <n v="86.7828899801587"/>
    <n v="83.972766369047605"/>
    <n v="74.200628369047607"/>
    <x v="2"/>
  </r>
  <r>
    <x v="8"/>
    <x v="27"/>
    <n v="22.752976190476101"/>
    <n v="71.644841269841194"/>
    <n v="88.893114273809502"/>
    <n v="94.945032738095193"/>
    <n v="94.645630630952297"/>
    <x v="2"/>
  </r>
  <r>
    <x v="8"/>
    <x v="28"/>
    <n v="22.752976190476101"/>
    <n v="71.644841269841194"/>
    <n v="93.094030035714198"/>
    <n v="81.915628841269793"/>
    <n v="76.837587269841194"/>
    <x v="2"/>
  </r>
  <r>
    <x v="8"/>
    <x v="29"/>
    <n v="22.752976190476101"/>
    <n v="71.644841269841194"/>
    <n v="93.544319095238095"/>
    <n v="86.577437329364997"/>
    <n v="83.409063015873002"/>
    <x v="2"/>
  </r>
  <r>
    <x v="8"/>
    <x v="30"/>
    <n v="22.752976190476101"/>
    <n v="71.644841269841194"/>
    <n v="89.864381666666603"/>
    <n v="79.333116138888798"/>
    <n v="72.167123539682507"/>
    <x v="2"/>
  </r>
  <r>
    <x v="8"/>
    <x v="31"/>
    <n v="22.752976190476101"/>
    <n v="71.644841269841194"/>
    <n v="87.445313484126899"/>
    <n v="60.843641869047602"/>
    <n v="47.778002384920597"/>
    <x v="2"/>
  </r>
  <r>
    <x v="8"/>
    <x v="32"/>
    <n v="22.752976190476101"/>
    <n v="71.644841269841194"/>
    <n v="80.599874492063407"/>
    <n v="51.883557297618999"/>
    <n v="47.680960988095201"/>
    <x v="2"/>
  </r>
  <r>
    <x v="8"/>
    <x v="33"/>
    <n v="22.752976190476101"/>
    <n v="71.644841269841194"/>
    <n v="73.055674396825395"/>
    <n v="57.384432079364998"/>
    <n v="64.827935376984101"/>
    <x v="2"/>
  </r>
  <r>
    <x v="8"/>
    <x v="34"/>
    <n v="22.752976190476101"/>
    <n v="71.644841269841194"/>
    <n v="71.908380115079297"/>
    <n v="48.238121849206301"/>
    <n v="38.525325738095198"/>
    <x v="2"/>
  </r>
  <r>
    <x v="8"/>
    <x v="35"/>
    <n v="22.752976190476101"/>
    <n v="71.644841269841194"/>
    <n v="65.240314436507902"/>
    <n v="34.188251505158703"/>
    <n v="29.4178692987301"/>
    <x v="2"/>
  </r>
  <r>
    <x v="8"/>
    <x v="36"/>
    <n v="22.752976190476101"/>
    <n v="71.644841269841194"/>
    <n v="60.217472634920597"/>
    <n v="46.441952751984097"/>
    <n v="38.723213226190403"/>
    <x v="2"/>
  </r>
  <r>
    <x v="8"/>
    <x v="37"/>
    <n v="22.752976190476101"/>
    <n v="71.644841269841194"/>
    <n v="58.288152265873002"/>
    <n v="73.102975400793596"/>
    <n v="90.763814690476195"/>
    <x v="2"/>
  </r>
  <r>
    <x v="8"/>
    <x v="38"/>
    <n v="22.752976190476101"/>
    <n v="71.644841269841194"/>
    <n v="68.882862075396801"/>
    <n v="78.730689503968193"/>
    <n v="80.997892749999906"/>
    <x v="2"/>
  </r>
  <r>
    <x v="8"/>
    <x v="39"/>
    <n v="22.752976190476101"/>
    <n v="71.644841269841194"/>
    <n v="70.818648996031698"/>
    <n v="71.812869075396804"/>
    <n v="68.481483281745994"/>
    <x v="3"/>
  </r>
  <r>
    <x v="8"/>
    <x v="40"/>
    <n v="22.752976190476101"/>
    <n v="71.644841269841194"/>
    <n v="70.998369619047594"/>
    <n v="67.726159055555499"/>
    <n v="66.016822932539597"/>
    <x v="3"/>
  </r>
  <r>
    <x v="8"/>
    <x v="41"/>
    <n v="22.752976190476101"/>
    <n v="71.644841269841194"/>
    <n v="71.393549603174606"/>
    <n v="69.102092376984103"/>
    <n v="67.704844027777696"/>
    <x v="3"/>
  </r>
  <r>
    <x v="8"/>
    <x v="42"/>
    <n v="22.752976190476101"/>
    <n v="71.644841269841194"/>
    <n v="72.227227079364994"/>
    <n v="69.567399392857098"/>
    <n v="67.474387718253894"/>
    <x v="3"/>
  </r>
  <r>
    <x v="8"/>
    <x v="43"/>
    <n v="22.752976190476101"/>
    <n v="71.644841269841194"/>
    <n v="73.089374452380895"/>
    <n v="67.618792011904702"/>
    <n v="67.999217480158705"/>
    <x v="3"/>
  </r>
  <r>
    <x v="8"/>
    <x v="44"/>
    <n v="22.752976190476101"/>
    <n v="71.644841269841194"/>
    <n v="73.883773051587298"/>
    <n v="66.8577434841269"/>
    <n v="68.889961678571396"/>
    <x v="3"/>
  </r>
  <r>
    <x v="8"/>
    <x v="45"/>
    <n v="22.752976190476101"/>
    <n v="71.644841269841194"/>
    <n v="74.530113281745997"/>
    <n v="60.333797790079302"/>
    <n v="63.714994726190398"/>
    <x v="3"/>
  </r>
  <r>
    <x v="8"/>
    <x v="46"/>
    <n v="22.752976190476101"/>
    <n v="71.644841269841194"/>
    <n v="75.049089555555497"/>
    <n v="63.275319890476098"/>
    <n v="67.940493281746001"/>
    <x v="3"/>
  </r>
  <r>
    <x v="8"/>
    <x v="47"/>
    <n v="22.752976190476101"/>
    <n v="71.644841269841194"/>
    <n v="76.150502047619"/>
    <n v="92.041586095238003"/>
    <n v="93.731880650793599"/>
    <x v="3"/>
  </r>
  <r>
    <x v="8"/>
    <x v="48"/>
    <n v="22.752976190476101"/>
    <n v="71.644841269841194"/>
    <n v="79.354826900793597"/>
    <n v="90.814207488095207"/>
    <n v="91.981731603174595"/>
    <x v="0"/>
  </r>
  <r>
    <x v="8"/>
    <x v="49"/>
    <n v="22.752976190476101"/>
    <n v="71.644841269841194"/>
    <n v="80.630796396825403"/>
    <n v="86.426682138888793"/>
    <n v="90.091355686507896"/>
    <x v="0"/>
  </r>
  <r>
    <x v="8"/>
    <x v="50"/>
    <n v="22.752976190476101"/>
    <n v="71.644841269841194"/>
    <n v="80.961976206349206"/>
    <n v="83.701637857142799"/>
    <n v="86.932089436507894"/>
    <x v="0"/>
  </r>
  <r>
    <x v="8"/>
    <x v="51"/>
    <n v="22.752976190476101"/>
    <n v="71.644841269841194"/>
    <n v="80.816166746031698"/>
    <n v="79.262346012301506"/>
    <n v="84.221087047618994"/>
    <x v="0"/>
  </r>
  <r>
    <x v="8"/>
    <x v="52"/>
    <n v="22.752976190476101"/>
    <n v="71.644841269841194"/>
    <n v="80.704740182539595"/>
    <n v="76.575436201190399"/>
    <n v="82.459433123015799"/>
    <x v="0"/>
  </r>
  <r>
    <x v="8"/>
    <x v="53"/>
    <n v="22.752976190476101"/>
    <n v="71.644841269841194"/>
    <n v="80.430917206349207"/>
    <n v="77.202563534285702"/>
    <n v="83.756982710317402"/>
    <x v="0"/>
  </r>
  <r>
    <x v="8"/>
    <x v="54"/>
    <n v="22.752976190476101"/>
    <n v="71.644841269841194"/>
    <n v="80.049350373015798"/>
    <n v="75.127146675396801"/>
    <n v="80.580500436507904"/>
    <x v="0"/>
  </r>
  <r>
    <x v="8"/>
    <x v="55"/>
    <n v="22.752976190476101"/>
    <n v="71.644841269841194"/>
    <n v="79.698090503968203"/>
    <n v="73.946635184920595"/>
    <n v="76.611300115079302"/>
    <x v="0"/>
  </r>
  <r>
    <x v="8"/>
    <x v="56"/>
    <n v="22.752976190476101"/>
    <n v="71.644841269841194"/>
    <n v="79.236839817460293"/>
    <n v="74.830357234126893"/>
    <n v="78.475416499999994"/>
    <x v="0"/>
  </r>
  <r>
    <x v="8"/>
    <x v="57"/>
    <n v="22.752976190476101"/>
    <n v="71.644841269841194"/>
    <n v="79.025245515872996"/>
    <n v="74.856675174603097"/>
    <n v="79.900396484126901"/>
    <x v="0"/>
  </r>
  <r>
    <x v="8"/>
    <x v="58"/>
    <n v="22.752976190476101"/>
    <n v="71.644841269841194"/>
    <n v="79.397928698412699"/>
    <n v="72.117129998015798"/>
    <n v="72.520985726190403"/>
    <x v="0"/>
  </r>
  <r>
    <x v="8"/>
    <x v="59"/>
    <n v="22.752976190476101"/>
    <n v="71.644841269841194"/>
    <n v="79.588679130952301"/>
    <n v="68.380329785714196"/>
    <n v="64.380336642857102"/>
    <x v="0"/>
  </r>
  <r>
    <x v="8"/>
    <x v="60"/>
    <n v="22.752976190476101"/>
    <n v="71.644841269841194"/>
    <n v="79.813598396825299"/>
    <n v="70.818499520634902"/>
    <n v="68.4374191011904"/>
    <x v="0"/>
  </r>
  <r>
    <x v="8"/>
    <x v="61"/>
    <n v="22.752976190476101"/>
    <n v="71.644841269841194"/>
    <n v="80.255836253968198"/>
    <n v="89.235705734126896"/>
    <n v="92.790688833333306"/>
    <x v="0"/>
  </r>
  <r>
    <x v="8"/>
    <x v="62"/>
    <n v="22.752976190476101"/>
    <n v="71.644841269841194"/>
    <n v="81.240673071428503"/>
    <n v="75.605361849206304"/>
    <n v="75.353406027777694"/>
    <x v="0"/>
  </r>
  <r>
    <x v="8"/>
    <x v="63"/>
    <n v="22.752976190476101"/>
    <n v="71.644841269841194"/>
    <n v="81.999405615079297"/>
    <n v="80.334931075396796"/>
    <n v="79.474501853174601"/>
    <x v="0"/>
  </r>
  <r>
    <x v="8"/>
    <x v="64"/>
    <n v="22.752976190476101"/>
    <n v="71.644841269841194"/>
    <n v="82.670123769841197"/>
    <n v="81.423747424603107"/>
    <n v="82.426240249999907"/>
    <x v="0"/>
  </r>
  <r>
    <x v="8"/>
    <x v="65"/>
    <n v="22.752976190476101"/>
    <n v="71.644841269841194"/>
    <n v="83.222747309523797"/>
    <n v="83.061036845237993"/>
    <n v="84.535842753968197"/>
    <x v="1"/>
  </r>
  <r>
    <x v="8"/>
    <x v="66"/>
    <n v="22.752976190476101"/>
    <n v="71.644841269841194"/>
    <n v="83.623382892857094"/>
    <n v="80.081199333333302"/>
    <n v="82.080456182539606"/>
    <x v="1"/>
  </r>
  <r>
    <x v="8"/>
    <x v="67"/>
    <n v="22.752976190476101"/>
    <n v="71.644841269841194"/>
    <n v="84.025708531746005"/>
    <n v="86.584822876984106"/>
    <n v="89.616118757936505"/>
    <x v="1"/>
  </r>
  <r>
    <x v="8"/>
    <x v="68"/>
    <n v="22.752976190476101"/>
    <n v="71.644841269841194"/>
    <n v="84.391327964285693"/>
    <n v="85.329576230158693"/>
    <n v="87.749427511904699"/>
    <x v="1"/>
  </r>
  <r>
    <x v="8"/>
    <x v="69"/>
    <n v="22.752976190476101"/>
    <n v="71.644841269841194"/>
    <n v="84.692677059523803"/>
    <n v="83.916600158730105"/>
    <n v="84.508622599206305"/>
    <x v="1"/>
  </r>
  <r>
    <x v="8"/>
    <x v="70"/>
    <n v="22.752976190476101"/>
    <n v="71.644841269841194"/>
    <n v="84.433637206349204"/>
    <n v="80.430223623015806"/>
    <n v="80.936538019841194"/>
    <x v="1"/>
  </r>
  <r>
    <x v="8"/>
    <x v="71"/>
    <n v="22.752976190476101"/>
    <n v="71.644841269841194"/>
    <n v="83.813777226190396"/>
    <n v="76.376307531745994"/>
    <n v="80.389338015872994"/>
    <x v="1"/>
  </r>
  <r>
    <x v="8"/>
    <x v="72"/>
    <n v="22.752976190476101"/>
    <n v="71.644841269841194"/>
    <n v="83.151537789682493"/>
    <n v="74.669551149206299"/>
    <n v="75.345805837301498"/>
    <x v="1"/>
  </r>
  <r>
    <x v="8"/>
    <x v="73"/>
    <n v="22.752976190476101"/>
    <n v="71.644841269841194"/>
    <n v="82.469408007936494"/>
    <n v="76.822607447619006"/>
    <n v="78.617826146825394"/>
    <x v="1"/>
  </r>
  <r>
    <x v="9"/>
    <x v="0"/>
    <n v="29.147058823529399"/>
    <n v="76.297794117647001"/>
    <n v="18.2087452308823"/>
    <n v="14.584523210294099"/>
    <n v="17.339181186764701"/>
    <x v="0"/>
  </r>
  <r>
    <x v="9"/>
    <x v="1"/>
    <n v="29.147058823529399"/>
    <n v="76.297794117647001"/>
    <n v="16.858801464705799"/>
    <n v="14.158826619117599"/>
    <n v="16.809576430294101"/>
    <x v="0"/>
  </r>
  <r>
    <x v="9"/>
    <x v="2"/>
    <n v="29.147058823529399"/>
    <n v="76.297794117647001"/>
    <n v="15.726816777941099"/>
    <n v="13.6942396602941"/>
    <n v="13.8623102873529"/>
    <x v="0"/>
  </r>
  <r>
    <x v="9"/>
    <x v="3"/>
    <n v="29.147058823529399"/>
    <n v="76.297794117647001"/>
    <n v="15.2049162088235"/>
    <n v="13.812980164705801"/>
    <n v="18.2635739075"/>
    <x v="0"/>
  </r>
  <r>
    <x v="9"/>
    <x v="4"/>
    <n v="29.147058823529399"/>
    <n v="76.297794117647001"/>
    <n v="16.010484675000001"/>
    <n v="25.367726444117601"/>
    <n v="42.972138794117598"/>
    <x v="0"/>
  </r>
  <r>
    <x v="9"/>
    <x v="5"/>
    <n v="29.147058823529399"/>
    <n v="76.297794117647001"/>
    <n v="13.063340491176399"/>
    <n v="12.755119122058799"/>
    <n v="16.404271560588199"/>
    <x v="0"/>
  </r>
  <r>
    <x v="9"/>
    <x v="6"/>
    <n v="29.147058823529399"/>
    <n v="76.297794117647001"/>
    <n v="9.9233253911764692"/>
    <n v="6.5861392123529399"/>
    <n v="2.5620278597058799"/>
    <x v="0"/>
  </r>
  <r>
    <x v="9"/>
    <x v="7"/>
    <n v="29.147058823529399"/>
    <n v="76.297794117647001"/>
    <n v="8.5010178617646996"/>
    <n v="5.9952827117647001"/>
    <n v="3.0124234841176398"/>
    <x v="0"/>
  </r>
  <r>
    <x v="9"/>
    <x v="8"/>
    <n v="29.147058823529399"/>
    <n v="76.297794117647001"/>
    <n v="8.1067661605882293"/>
    <n v="7.5498788750000001"/>
    <n v="3.3295086961764699"/>
    <x v="0"/>
  </r>
  <r>
    <x v="9"/>
    <x v="9"/>
    <n v="29.147058823529399"/>
    <n v="76.297794117647001"/>
    <n v="8.9245972279411703"/>
    <n v="8.6526502429411707"/>
    <n v="6.2268710094117603"/>
    <x v="0"/>
  </r>
  <r>
    <x v="9"/>
    <x v="10"/>
    <n v="29.147058823529399"/>
    <n v="76.297794117647001"/>
    <n v="8.9392851114705891"/>
    <n v="7.2701543041176402"/>
    <n v="6.1939997747058797"/>
    <x v="0"/>
  </r>
  <r>
    <x v="9"/>
    <x v="11"/>
    <n v="29.147058823529399"/>
    <n v="76.297794117647001"/>
    <n v="8.9693002738235297"/>
    <n v="36.875222624999999"/>
    <n v="83.418282573529396"/>
    <x v="0"/>
  </r>
  <r>
    <x v="9"/>
    <x v="12"/>
    <n v="29.147058823529399"/>
    <n v="76.297794117647001"/>
    <n v="10.7748106085294"/>
    <n v="37.967282539705799"/>
    <n v="47.824409835294098"/>
    <x v="0"/>
  </r>
  <r>
    <x v="9"/>
    <x v="13"/>
    <n v="29.147058823529399"/>
    <n v="76.297794117647001"/>
    <n v="12.8235849094117"/>
    <n v="44.816999219117598"/>
    <n v="60.406403485294099"/>
    <x v="1"/>
  </r>
  <r>
    <x v="9"/>
    <x v="14"/>
    <n v="29.147058823529399"/>
    <n v="76.297794117647001"/>
    <n v="13.580130782941101"/>
    <n v="25.3192656088235"/>
    <n v="28.254711132352899"/>
    <x v="1"/>
  </r>
  <r>
    <x v="9"/>
    <x v="15"/>
    <n v="29.147058823529399"/>
    <n v="76.297794117647001"/>
    <n v="13.993501780882299"/>
    <n v="24.977448769705799"/>
    <n v="18.829568959411699"/>
    <x v="1"/>
  </r>
  <r>
    <x v="9"/>
    <x v="16"/>
    <n v="29.147058823529399"/>
    <n v="76.297794117647001"/>
    <n v="14.3180633141176"/>
    <n v="26.577909898529398"/>
    <n v="31.454840123529401"/>
    <x v="1"/>
  </r>
  <r>
    <x v="9"/>
    <x v="17"/>
    <n v="29.147058823529399"/>
    <n v="76.297794117647001"/>
    <n v="14.7286173435294"/>
    <n v="53.898943329411701"/>
    <n v="90.198606279411706"/>
    <x v="1"/>
  </r>
  <r>
    <x v="9"/>
    <x v="18"/>
    <n v="29.147058823529399"/>
    <n v="76.297794117647001"/>
    <n v="16.633496807058801"/>
    <n v="49.760105514705799"/>
    <n v="63.324604279411702"/>
    <x v="1"/>
  </r>
  <r>
    <x v="9"/>
    <x v="19"/>
    <n v="29.147058823529399"/>
    <n v="76.297794117647001"/>
    <n v="16.688726866176399"/>
    <n v="28.203005902941101"/>
    <n v="22.374622058970498"/>
    <x v="1"/>
  </r>
  <r>
    <x v="9"/>
    <x v="20"/>
    <n v="29.147058823529399"/>
    <n v="76.297794117647001"/>
    <n v="16.277773532647"/>
    <n v="7.3860735026470499"/>
    <n v="11.7350581970588"/>
    <x v="1"/>
  </r>
  <r>
    <x v="9"/>
    <x v="21"/>
    <n v="29.147058823529399"/>
    <n v="76.297794117647001"/>
    <n v="17.090780275882299"/>
    <n v="71.782625025000002"/>
    <n v="93.287213867646997"/>
    <x v="1"/>
  </r>
  <r>
    <x v="9"/>
    <x v="22"/>
    <n v="29.147058823529399"/>
    <n v="76.297794117647001"/>
    <n v="26.5778964158823"/>
    <n v="77.926900117646994"/>
    <n v="88.782441441176402"/>
    <x v="1"/>
  </r>
  <r>
    <x v="9"/>
    <x v="23"/>
    <n v="29.147058823529399"/>
    <n v="76.297794117647001"/>
    <n v="27.441988464705801"/>
    <n v="53.838439074999997"/>
    <n v="55.525856388235198"/>
    <x v="1"/>
  </r>
  <r>
    <x v="9"/>
    <x v="24"/>
    <n v="29.147058823529399"/>
    <n v="76.297794117647001"/>
    <n v="25.351057798823501"/>
    <n v="57.265218249999997"/>
    <n v="76.466798470588202"/>
    <x v="1"/>
  </r>
  <r>
    <x v="9"/>
    <x v="25"/>
    <n v="29.147058823529399"/>
    <n v="76.297794117647001"/>
    <n v="24.880722660294101"/>
    <n v="71.378304308823502"/>
    <n v="80.680348294117593"/>
    <x v="1"/>
  </r>
  <r>
    <x v="9"/>
    <x v="26"/>
    <n v="29.147058823529399"/>
    <n v="76.297794117647001"/>
    <n v="28.4890526588235"/>
    <n v="48.682854426470499"/>
    <n v="44.403867058823501"/>
    <x v="2"/>
  </r>
  <r>
    <x v="9"/>
    <x v="27"/>
    <n v="29.147058823529399"/>
    <n v="76.297794117647001"/>
    <n v="24.616713488235199"/>
    <n v="83.206381632352901"/>
    <n v="85.368428544117606"/>
    <x v="2"/>
  </r>
  <r>
    <x v="9"/>
    <x v="28"/>
    <n v="29.147058823529399"/>
    <n v="76.297794117647001"/>
    <n v="34.525708344117596"/>
    <n v="57.109858426470502"/>
    <n v="59.724948558823499"/>
    <x v="2"/>
  </r>
  <r>
    <x v="9"/>
    <x v="29"/>
    <n v="29.147058823529399"/>
    <n v="76.297794117647001"/>
    <n v="35.368969323529399"/>
    <n v="42.6101252647058"/>
    <n v="42.227826735294101"/>
    <x v="2"/>
  </r>
  <r>
    <x v="9"/>
    <x v="30"/>
    <n v="29.147058823529399"/>
    <n v="76.297794117647001"/>
    <n v="35.737175063235199"/>
    <n v="41.242150841176397"/>
    <n v="31.395153651764701"/>
    <x v="2"/>
  </r>
  <r>
    <x v="9"/>
    <x v="31"/>
    <n v="29.147058823529399"/>
    <n v="76.297794117647001"/>
    <n v="27.142674248529399"/>
    <n v="24.794431767647001"/>
    <n v="18.427534613235199"/>
    <x v="2"/>
  </r>
  <r>
    <x v="9"/>
    <x v="32"/>
    <n v="29.147058823529399"/>
    <n v="76.297794117647001"/>
    <n v="18.639283122058799"/>
    <n v="9.7251976647058793"/>
    <n v="4.5463626320588197"/>
    <x v="2"/>
  </r>
  <r>
    <x v="9"/>
    <x v="33"/>
    <n v="29.147058823529399"/>
    <n v="76.297794117647001"/>
    <n v="11.052818601911699"/>
    <n v="4.43398076088235"/>
    <n v="1.35295980617647"/>
    <x v="2"/>
  </r>
  <r>
    <x v="9"/>
    <x v="34"/>
    <n v="29.147058823529399"/>
    <n v="76.297794117647001"/>
    <n v="9.2312848357352895"/>
    <n v="9.9690961023529407"/>
    <n v="4.3388576882352901"/>
    <x v="2"/>
  </r>
  <r>
    <x v="9"/>
    <x v="35"/>
    <n v="29.147058823529399"/>
    <n v="76.297794117647001"/>
    <n v="8.4098127988235198"/>
    <n v="4.5925159766176398"/>
    <n v="0.58142861367647003"/>
    <x v="2"/>
  </r>
  <r>
    <x v="9"/>
    <x v="36"/>
    <n v="29.147058823529399"/>
    <n v="76.297794117647001"/>
    <n v="6.3700535602941102"/>
    <n v="5.1980083583823502"/>
    <n v="2.2038194092647001"/>
    <x v="2"/>
  </r>
  <r>
    <x v="9"/>
    <x v="37"/>
    <n v="29.147058823529399"/>
    <n v="76.297794117647001"/>
    <n v="5.1538839617647003"/>
    <n v="15.2411606147058"/>
    <n v="17.329955302941102"/>
    <x v="2"/>
  </r>
  <r>
    <x v="9"/>
    <x v="38"/>
    <n v="29.147058823529399"/>
    <n v="76.297794117647001"/>
    <n v="5.6482034338235296"/>
    <n v="12.846972204411699"/>
    <n v="16.3359334102941"/>
    <x v="2"/>
  </r>
  <r>
    <x v="9"/>
    <x v="39"/>
    <n v="29.147058823529399"/>
    <n v="76.297794117647001"/>
    <n v="5.8621128014705803"/>
    <n v="11.631720419117601"/>
    <n v="5.7994215261764701"/>
    <x v="3"/>
  </r>
  <r>
    <x v="9"/>
    <x v="40"/>
    <n v="29.147058823529399"/>
    <n v="76.297794117647001"/>
    <n v="5.8002046470588198"/>
    <n v="12.751976364705801"/>
    <n v="7.8352035655882304"/>
    <x v="3"/>
  </r>
  <r>
    <x v="9"/>
    <x v="41"/>
    <n v="29.147058823529399"/>
    <n v="76.297794117647001"/>
    <n v="5.9682538382352899"/>
    <n v="23.7763255647058"/>
    <n v="45.299003874999997"/>
    <x v="3"/>
  </r>
  <r>
    <x v="9"/>
    <x v="42"/>
    <n v="29.147058823529399"/>
    <n v="76.297794117647001"/>
    <n v="6.5536532647058801"/>
    <n v="16.885022398529401"/>
    <n v="18.077412822941099"/>
    <x v="3"/>
  </r>
  <r>
    <x v="9"/>
    <x v="43"/>
    <n v="29.147058823529399"/>
    <n v="76.297794117647001"/>
    <n v="7.0873350544117599"/>
    <n v="14.5910595205882"/>
    <n v="10.653597848235201"/>
    <x v="3"/>
  </r>
  <r>
    <x v="9"/>
    <x v="44"/>
    <n v="29.147058823529399"/>
    <n v="76.297794117647001"/>
    <n v="7.63417280294117"/>
    <n v="15.179678117647001"/>
    <n v="10.669238758235201"/>
    <x v="3"/>
  </r>
  <r>
    <x v="9"/>
    <x v="45"/>
    <n v="29.147058823529399"/>
    <n v="76.297794117647001"/>
    <n v="8.0418844794117597"/>
    <n v="14.119595867647"/>
    <n v="11.506114134117601"/>
    <x v="3"/>
  </r>
  <r>
    <x v="9"/>
    <x v="46"/>
    <n v="29.147058823529399"/>
    <n v="76.297794117647001"/>
    <n v="8.4223659764705801"/>
    <n v="14.949603073529399"/>
    <n v="10.9770492897058"/>
    <x v="3"/>
  </r>
  <r>
    <x v="9"/>
    <x v="47"/>
    <n v="29.147058823529399"/>
    <n v="76.297794117647001"/>
    <n v="8.91457623088235"/>
    <n v="16.297531539705801"/>
    <n v="34.415095116176403"/>
    <x v="3"/>
  </r>
  <r>
    <x v="9"/>
    <x v="48"/>
    <n v="29.147058823529399"/>
    <n v="76.297794117647001"/>
    <n v="9.4283184058823508"/>
    <n v="10.2728396942647"/>
    <n v="24.231676198529399"/>
    <x v="0"/>
  </r>
  <r>
    <x v="9"/>
    <x v="49"/>
    <n v="29.147058823529399"/>
    <n v="76.297794117647001"/>
    <n v="9.5490501970588202"/>
    <n v="8.8877565235294096"/>
    <n v="12.586536683529401"/>
    <x v="0"/>
  </r>
  <r>
    <x v="9"/>
    <x v="50"/>
    <n v="29.147058823529399"/>
    <n v="76.297794117647001"/>
    <n v="9.9384054147058798"/>
    <n v="8.6714633583823506"/>
    <n v="9.2187529824999999"/>
    <x v="0"/>
  </r>
  <r>
    <x v="9"/>
    <x v="51"/>
    <n v="29.147058823529399"/>
    <n v="76.297794117647001"/>
    <n v="10.2680980617647"/>
    <n v="9.6574098514705806"/>
    <n v="9.7661585950000003"/>
    <x v="0"/>
  </r>
  <r>
    <x v="9"/>
    <x v="52"/>
    <n v="29.147058823529399"/>
    <n v="76.297794117647001"/>
    <n v="6.5188621382352903"/>
    <n v="5.9160397647058804"/>
    <n v="4.8791590989705798"/>
    <x v="0"/>
  </r>
  <r>
    <x v="9"/>
    <x v="53"/>
    <n v="29.147058823529399"/>
    <n v="76.297794117647001"/>
    <n v="6.03904531882353"/>
    <n v="6.2280214470588202"/>
    <n v="4.0590889269117598"/>
    <x v="0"/>
  </r>
  <r>
    <x v="9"/>
    <x v="54"/>
    <n v="29.147058823529399"/>
    <n v="76.297794117647001"/>
    <n v="5.7785162955882301"/>
    <n v="5.8257614161764701"/>
    <n v="4.1769601761764701"/>
    <x v="0"/>
  </r>
  <r>
    <x v="9"/>
    <x v="55"/>
    <n v="29.147058823529399"/>
    <n v="76.297794117647001"/>
    <n v="5.7287643044117598"/>
    <n v="6.3326510361764701"/>
    <n v="5.89468500852941"/>
    <x v="0"/>
  </r>
  <r>
    <x v="9"/>
    <x v="56"/>
    <n v="29.147058823529399"/>
    <n v="76.297794117647001"/>
    <n v="5.8192149058823501"/>
    <n v="7.2466688276470501"/>
    <n v="5.6001912069117603"/>
    <x v="0"/>
  </r>
  <r>
    <x v="9"/>
    <x v="57"/>
    <n v="29.147058823529399"/>
    <n v="76.297794117647001"/>
    <n v="6.0142511985294096"/>
    <n v="14.749404405"/>
    <n v="30.852120022058799"/>
    <x v="0"/>
  </r>
  <r>
    <x v="9"/>
    <x v="58"/>
    <n v="29.147058823529399"/>
    <n v="76.297794117647001"/>
    <n v="6.4990591235294097"/>
    <n v="6.1152721829411698"/>
    <n v="9.7103553538235197"/>
    <x v="0"/>
  </r>
  <r>
    <x v="9"/>
    <x v="59"/>
    <n v="29.147058823529399"/>
    <n v="76.297794117647001"/>
    <n v="6.1131878049999999"/>
    <n v="5.2720324949999897"/>
    <n v="12.1864550791176"/>
    <x v="0"/>
  </r>
  <r>
    <x v="9"/>
    <x v="60"/>
    <n v="29.147058823529399"/>
    <n v="76.297794117647001"/>
    <n v="5.9332966270588203"/>
    <n v="6.9391901352941101"/>
    <n v="3.5265724138235202"/>
    <x v="0"/>
  </r>
  <r>
    <x v="9"/>
    <x v="61"/>
    <n v="29.147058823529399"/>
    <n v="76.297794117647001"/>
    <n v="7.2630781249999998"/>
    <n v="31.011359085294099"/>
    <n v="44.5342042941176"/>
    <x v="0"/>
  </r>
  <r>
    <x v="9"/>
    <x v="62"/>
    <n v="29.147058823529399"/>
    <n v="76.297794117647001"/>
    <n v="8.0031164999999902"/>
    <n v="9.9997528079411708"/>
    <n v="23.786648322941101"/>
    <x v="0"/>
  </r>
  <r>
    <x v="9"/>
    <x v="63"/>
    <n v="29.147058823529399"/>
    <n v="76.297794117647001"/>
    <n v="8.0181678791176392"/>
    <n v="9.41386694058823"/>
    <n v="6.85454102058823"/>
    <x v="0"/>
  </r>
  <r>
    <x v="9"/>
    <x v="64"/>
    <n v="29.147058823529399"/>
    <n v="76.297794117647001"/>
    <n v="8.0709582214705797"/>
    <n v="12.7274143917647"/>
    <n v="7.9617743335294104"/>
    <x v="0"/>
  </r>
  <r>
    <x v="9"/>
    <x v="65"/>
    <n v="29.147058823529399"/>
    <n v="76.297794117647001"/>
    <n v="8.1163241079411694"/>
    <n v="10.181051037647"/>
    <n v="6.4790983117646999"/>
    <x v="1"/>
  </r>
  <r>
    <x v="9"/>
    <x v="66"/>
    <n v="29.147058823529399"/>
    <n v="76.297794117647001"/>
    <n v="8.1180989776470494"/>
    <n v="9.5477608097058795"/>
    <n v="6.8677646319117596"/>
    <x v="1"/>
  </r>
  <r>
    <x v="9"/>
    <x v="67"/>
    <n v="29.147058823529399"/>
    <n v="76.297794117647001"/>
    <n v="8.1649414964705809"/>
    <n v="19.759413801470501"/>
    <n v="24.725991335"/>
    <x v="1"/>
  </r>
  <r>
    <x v="9"/>
    <x v="68"/>
    <n v="29.147058823529399"/>
    <n v="76.297794117647001"/>
    <n v="8.3617415455882291"/>
    <n v="16.906239428970501"/>
    <n v="14.4427995467647"/>
    <x v="1"/>
  </r>
  <r>
    <x v="9"/>
    <x v="69"/>
    <n v="29.147058823529399"/>
    <n v="76.297794117647001"/>
    <n v="8.758312965"/>
    <n v="22.9677666955882"/>
    <n v="20.213425976176399"/>
    <x v="1"/>
  </r>
  <r>
    <x v="9"/>
    <x v="70"/>
    <n v="29.147058823529399"/>
    <n v="76.297794117647001"/>
    <n v="8.9939051923529405"/>
    <n v="20.242849041176399"/>
    <n v="3.32805157617647"/>
    <x v="1"/>
  </r>
  <r>
    <x v="9"/>
    <x v="71"/>
    <n v="29.147058823529399"/>
    <n v="76.297794117647001"/>
    <n v="8.6814353876470491"/>
    <n v="18.721652166176401"/>
    <n v="8.2633869972058793"/>
    <x v="1"/>
  </r>
  <r>
    <x v="9"/>
    <x v="72"/>
    <n v="29.147058823529399"/>
    <n v="76.297794117647001"/>
    <n v="8.5630597561764699"/>
    <n v="5.3551356549999998"/>
    <n v="1.2683574194117599"/>
    <x v="1"/>
  </r>
  <r>
    <x v="9"/>
    <x v="73"/>
    <n v="29.147058823529399"/>
    <n v="76.297794117647001"/>
    <n v="7.7940417149999996"/>
    <n v="7.4516750235294102"/>
    <n v="1.0149712364705801"/>
    <x v="1"/>
  </r>
  <r>
    <x v="10"/>
    <x v="0"/>
    <n v="31.908132530120401"/>
    <n v="77.275602409638495"/>
    <n v="2.0835434469879499"/>
    <n v="2.00852518409638"/>
    <n v="1.96828109072289"/>
    <x v="0"/>
  </r>
  <r>
    <x v="10"/>
    <x v="1"/>
    <n v="31.908132530120401"/>
    <n v="77.275602409638495"/>
    <n v="2.1191460265060198"/>
    <n v="1.7227003245783099"/>
    <n v="1.9071985510843299"/>
    <x v="0"/>
  </r>
  <r>
    <x v="10"/>
    <x v="2"/>
    <n v="31.908132530120401"/>
    <n v="77.275602409638495"/>
    <n v="1.96210304216867"/>
    <n v="2.07387913445783"/>
    <n v="2.22222221542168"/>
    <x v="0"/>
  </r>
  <r>
    <x v="10"/>
    <x v="3"/>
    <n v="31.908132530120401"/>
    <n v="77.275602409638495"/>
    <n v="1.93178214746987"/>
    <n v="2.1416295339758999"/>
    <n v="2.6341631110843302"/>
    <x v="0"/>
  </r>
  <r>
    <x v="10"/>
    <x v="4"/>
    <n v="31.908132530120401"/>
    <n v="77.275602409638495"/>
    <n v="2.27274363012048"/>
    <n v="4.7642139392771004"/>
    <n v="19.228864496867399"/>
    <x v="0"/>
  </r>
  <r>
    <x v="10"/>
    <x v="5"/>
    <n v="31.908132530120401"/>
    <n v="77.275602409638495"/>
    <n v="1.97805012891566"/>
    <n v="1.7990900178313201"/>
    <n v="3.85750685192771"/>
    <x v="0"/>
  </r>
  <r>
    <x v="10"/>
    <x v="6"/>
    <n v="31.908132530120401"/>
    <n v="77.275602409638495"/>
    <n v="1.5839547479517999"/>
    <n v="1.3069680306024001"/>
    <n v="1.1470917467469799"/>
    <x v="0"/>
  </r>
  <r>
    <x v="10"/>
    <x v="7"/>
    <n v="31.908132530120401"/>
    <n v="77.275602409638495"/>
    <n v="1.70358291012048"/>
    <n v="1.79357374337349"/>
    <n v="2.60617164168674"/>
    <x v="0"/>
  </r>
  <r>
    <x v="10"/>
    <x v="8"/>
    <n v="31.908132530120401"/>
    <n v="77.275602409638495"/>
    <n v="1.4510791028915599"/>
    <n v="1.6640961426506"/>
    <n v="2.5965576819277101"/>
    <x v="0"/>
  </r>
  <r>
    <x v="10"/>
    <x v="9"/>
    <n v="31.908132530120401"/>
    <n v="77.275602409638495"/>
    <n v="1.5882585937349301"/>
    <n v="2.1290604754216802"/>
    <n v="3.1007496691566199"/>
    <x v="0"/>
  </r>
  <r>
    <x v="10"/>
    <x v="10"/>
    <n v="31.908132530120401"/>
    <n v="77.275602409638495"/>
    <n v="1.5463502060240899"/>
    <n v="0.95531212048192704"/>
    <n v="2.7454286028915602"/>
    <x v="0"/>
  </r>
  <r>
    <x v="10"/>
    <x v="11"/>
    <n v="31.908132530120401"/>
    <n v="77.275602409638495"/>
    <n v="1.3122469586746901"/>
    <n v="0.95986993638554197"/>
    <n v="7.4633747528915597"/>
    <x v="0"/>
  </r>
  <r>
    <x v="10"/>
    <x v="12"/>
    <n v="31.908132530120401"/>
    <n v="77.275602409638495"/>
    <n v="1.2314734732530099"/>
    <n v="0.97345295614457805"/>
    <n v="1.2482528616867401"/>
    <x v="0"/>
  </r>
  <r>
    <x v="10"/>
    <x v="13"/>
    <n v="31.908132530120401"/>
    <n v="77.275602409638495"/>
    <n v="1.28425797180722"/>
    <n v="0.91593909277108398"/>
    <n v="5.9242083053011996"/>
    <x v="1"/>
  </r>
  <r>
    <x v="10"/>
    <x v="14"/>
    <n v="31.908132530120401"/>
    <n v="77.275602409638495"/>
    <n v="1.2365947908433701"/>
    <n v="0.71006616626506003"/>
    <n v="1.13725307301204"/>
    <x v="1"/>
  </r>
  <r>
    <x v="10"/>
    <x v="15"/>
    <n v="31.908132530120401"/>
    <n v="77.275602409638495"/>
    <n v="0.982391151566265"/>
    <n v="0.50718389084337301"/>
    <n v="0.48722363855421602"/>
    <x v="1"/>
  </r>
  <r>
    <x v="10"/>
    <x v="16"/>
    <n v="31.908132530120401"/>
    <n v="77.275602409638495"/>
    <n v="0.94796773999999995"/>
    <n v="1.21296480168674"/>
    <n v="2.3039369865060202"/>
    <x v="1"/>
  </r>
  <r>
    <x v="10"/>
    <x v="17"/>
    <n v="31.908132530120401"/>
    <n v="77.275602409638495"/>
    <n v="0.92413615325301202"/>
    <n v="2.6397085984337298"/>
    <n v="18.8581401086747"/>
    <x v="1"/>
  </r>
  <r>
    <x v="10"/>
    <x v="18"/>
    <n v="31.908132530120401"/>
    <n v="77.275602409638495"/>
    <n v="0.85264137036144505"/>
    <n v="3.3983565149397501"/>
    <n v="12.1194449338554"/>
    <x v="1"/>
  </r>
  <r>
    <x v="10"/>
    <x v="19"/>
    <n v="31.908132530120401"/>
    <n v="77.275602409638495"/>
    <n v="0.65934068722891503"/>
    <n v="0.99388553156626502"/>
    <n v="0.91220427445783103"/>
    <x v="1"/>
  </r>
  <r>
    <x v="10"/>
    <x v="20"/>
    <n v="31.908132530120401"/>
    <n v="77.275602409638495"/>
    <n v="0.81292205228915604"/>
    <n v="0.76014273939759003"/>
    <n v="0.35482590554216797"/>
    <x v="1"/>
  </r>
  <r>
    <x v="10"/>
    <x v="21"/>
    <n v="31.908132530120401"/>
    <n v="77.275602409638495"/>
    <n v="0.88971273783132498"/>
    <n v="1.2872398763855399"/>
    <n v="22.310759292770999"/>
    <x v="1"/>
  </r>
  <r>
    <x v="10"/>
    <x v="22"/>
    <n v="31.908132530120401"/>
    <n v="77.275602409638495"/>
    <n v="0.789090464578313"/>
    <n v="7.9746181481927696"/>
    <n v="14.882482613734901"/>
    <x v="1"/>
  </r>
  <r>
    <x v="10"/>
    <x v="23"/>
    <n v="31.908132530120401"/>
    <n v="77.275602409638495"/>
    <n v="0.977095245783132"/>
    <n v="2.65488172337349"/>
    <n v="8.6612822489156596"/>
    <x v="1"/>
  </r>
  <r>
    <x v="10"/>
    <x v="24"/>
    <n v="31.908132530120401"/>
    <n v="77.275602409638495"/>
    <n v="0.97709524120481905"/>
    <n v="2.8741250795180702"/>
    <n v="8.2374249734939706"/>
    <x v="1"/>
  </r>
  <r>
    <x v="10"/>
    <x v="25"/>
    <n v="31.908132530120401"/>
    <n v="77.275602409638495"/>
    <n v="1.0614864166264999"/>
    <n v="17.375017824337299"/>
    <n v="27.8538177012048"/>
    <x v="1"/>
  </r>
  <r>
    <x v="10"/>
    <x v="26"/>
    <n v="31.908132530120401"/>
    <n v="77.275602409638495"/>
    <n v="1.3229038597590299"/>
    <n v="7.1715745000000002"/>
    <n v="11.7255138356626"/>
    <x v="2"/>
  </r>
  <r>
    <x v="10"/>
    <x v="27"/>
    <n v="31.908132530120401"/>
    <n v="77.275602409638495"/>
    <n v="1.26283606602409"/>
    <n v="35.974870802409598"/>
    <n v="53.829672878072202"/>
    <x v="2"/>
  </r>
  <r>
    <x v="10"/>
    <x v="28"/>
    <n v="31.908132530120401"/>
    <n v="77.275602409638495"/>
    <n v="4.3148509479517996"/>
    <n v="22.687805924337301"/>
    <n v="24.737835349758999"/>
    <x v="2"/>
  </r>
  <r>
    <x v="10"/>
    <x v="29"/>
    <n v="31.908132530120401"/>
    <n v="77.275602409638495"/>
    <n v="4.9876912848192703"/>
    <n v="8.3345362528915601"/>
    <n v="6.84987068783132"/>
    <x v="2"/>
  </r>
  <r>
    <x v="10"/>
    <x v="30"/>
    <n v="31.908132530120401"/>
    <n v="77.275602409638495"/>
    <n v="3.12682153542168"/>
    <n v="2.5032676904819202"/>
    <n v="3.0070540066264999"/>
    <x v="2"/>
  </r>
  <r>
    <x v="10"/>
    <x v="31"/>
    <n v="31.908132530120401"/>
    <n v="77.275602409638495"/>
    <n v="2.1020296945783099"/>
    <n v="1.87054652192771"/>
    <n v="2.5793912387951798"/>
    <x v="2"/>
  </r>
  <r>
    <x v="10"/>
    <x v="32"/>
    <n v="31.908132530120401"/>
    <n v="77.275602409638495"/>
    <n v="1.7606004026505999"/>
    <n v="7.3650794802409596"/>
    <n v="20.9026509192771"/>
    <x v="2"/>
  </r>
  <r>
    <x v="10"/>
    <x v="33"/>
    <n v="31.908132530120401"/>
    <n v="77.275602409638495"/>
    <n v="1.35556993012048"/>
    <n v="1.02769429710843"/>
    <n v="3.6659059750602401"/>
    <x v="2"/>
  </r>
  <r>
    <x v="10"/>
    <x v="34"/>
    <n v="31.908132530120401"/>
    <n v="77.275602409638495"/>
    <n v="1.5513807477108399"/>
    <n v="2.2107921973493898"/>
    <n v="2.2340439289156602"/>
    <x v="2"/>
  </r>
  <r>
    <x v="10"/>
    <x v="35"/>
    <n v="31.908132530120401"/>
    <n v="77.275602409638495"/>
    <n v="1.09927312337349"/>
    <n v="0.80389923710843303"/>
    <n v="0.82106844674698798"/>
    <x v="2"/>
  </r>
  <r>
    <x v="10"/>
    <x v="36"/>
    <n v="31.908132530120401"/>
    <n v="77.275602409638495"/>
    <n v="0.701707952771084"/>
    <n v="0.88393166216867403"/>
    <n v="0.80917222168674696"/>
    <x v="2"/>
  </r>
  <r>
    <x v="10"/>
    <x v="37"/>
    <n v="31.908132530120401"/>
    <n v="77.275602409638495"/>
    <n v="1.5596452284337301"/>
    <n v="1.1482772436144499"/>
    <n v="7.8649236483132503"/>
    <x v="2"/>
  </r>
  <r>
    <x v="10"/>
    <x v="38"/>
    <n v="31.908132530120401"/>
    <n v="77.275602409638495"/>
    <n v="1.55434932337349"/>
    <n v="0.67536097590361399"/>
    <n v="1.0397722161445699"/>
    <x v="2"/>
  </r>
  <r>
    <x v="10"/>
    <x v="39"/>
    <n v="31.908132530120401"/>
    <n v="77.275602409638495"/>
    <n v="1.41400773807228"/>
    <n v="0.87065257180722899"/>
    <n v="0.98624779253011996"/>
    <x v="3"/>
  </r>
  <r>
    <x v="10"/>
    <x v="40"/>
    <n v="31.908132530120401"/>
    <n v="77.275602409638495"/>
    <n v="1.57288500289156"/>
    <n v="0.72242661831325305"/>
    <n v="0.58631785518072199"/>
    <x v="3"/>
  </r>
  <r>
    <x v="10"/>
    <x v="41"/>
    <n v="31.908132530120401"/>
    <n v="77.275602409638495"/>
    <n v="1.3213293306024001"/>
    <n v="0.66778425325301205"/>
    <n v="10.836549952530101"/>
    <x v="3"/>
  </r>
  <r>
    <x v="10"/>
    <x v="42"/>
    <n v="31.908132530120401"/>
    <n v="77.275602409638495"/>
    <n v="1.1862836462650601"/>
    <n v="0.68317227999999997"/>
    <n v="0.88423208361445704"/>
    <x v="3"/>
  </r>
  <r>
    <x v="10"/>
    <x v="43"/>
    <n v="31.908132530120401"/>
    <n v="77.275602409638495"/>
    <n v="1.2101152433734901"/>
    <n v="0.98855438457831302"/>
    <n v="0.65956030313253"/>
    <x v="3"/>
  </r>
  <r>
    <x v="10"/>
    <x v="44"/>
    <n v="31.908132530120401"/>
    <n v="77.275602409638495"/>
    <n v="1.21011524746987"/>
    <n v="1.27366615156626"/>
    <n v="0.80233023469879505"/>
    <x v="3"/>
  </r>
  <r>
    <x v="10"/>
    <x v="45"/>
    <n v="31.908132530120401"/>
    <n v="77.275602409638495"/>
    <n v="1.47839735542168"/>
    <n v="0.98485996650602403"/>
    <n v="0.81406308096385505"/>
    <x v="3"/>
  </r>
  <r>
    <x v="10"/>
    <x v="46"/>
    <n v="31.908132530120401"/>
    <n v="77.275602409638495"/>
    <n v="1.3928241108433701"/>
    <n v="0.91884023710843299"/>
    <n v="0.63021318843373497"/>
    <x v="3"/>
  </r>
  <r>
    <x v="10"/>
    <x v="47"/>
    <n v="31.908132530120401"/>
    <n v="77.275602409638495"/>
    <n v="1.45372706024096"/>
    <n v="1.3001456949397501"/>
    <n v="0.86588114240963798"/>
    <x v="3"/>
  </r>
  <r>
    <x v="10"/>
    <x v="48"/>
    <n v="31.908132530120401"/>
    <n v="77.275602409638495"/>
    <n v="1.5066861518072201"/>
    <n v="1.28356255445783"/>
    <n v="1.93746710168674"/>
    <x v="0"/>
  </r>
  <r>
    <x v="10"/>
    <x v="49"/>
    <n v="31.908132530120401"/>
    <n v="77.275602409638495"/>
    <n v="1.4643188783132499"/>
    <n v="1.02649476722891"/>
    <n v="0.89236069879517999"/>
    <x v="0"/>
  </r>
  <r>
    <x v="10"/>
    <x v="50"/>
    <n v="31.908132530120401"/>
    <n v="77.275602409638495"/>
    <n v="1.4034159192771001"/>
    <n v="1.26307433734939"/>
    <n v="0.89765660289156601"/>
    <x v="0"/>
  </r>
  <r>
    <x v="10"/>
    <x v="51"/>
    <n v="31.908132530120401"/>
    <n v="77.275602409638495"/>
    <n v="1.5305177373493899"/>
    <n v="1.49493266361445"/>
    <n v="1.11720055012048"/>
    <x v="0"/>
  </r>
  <r>
    <x v="10"/>
    <x v="52"/>
    <n v="31.908132530120401"/>
    <n v="77.275602409638495"/>
    <n v="1.64729717108433"/>
    <n v="1.4209021592771001"/>
    <n v="0.986245872771084"/>
    <x v="0"/>
  </r>
  <r>
    <x v="10"/>
    <x v="53"/>
    <n v="31.908132530120401"/>
    <n v="77.275602409638495"/>
    <n v="1.72646636915662"/>
    <n v="1.3213293228915599"/>
    <n v="1.13067659975903"/>
    <x v="0"/>
  </r>
  <r>
    <x v="10"/>
    <x v="54"/>
    <n v="31.908132530120401"/>
    <n v="77.275602409638495"/>
    <n v="1.62849205542168"/>
    <n v="1.23659477903614"/>
    <n v="1.11214092337349"/>
    <x v="0"/>
  </r>
  <r>
    <x v="10"/>
    <x v="55"/>
    <n v="31.908132530120401"/>
    <n v="77.275602409638495"/>
    <n v="1.52257386722891"/>
    <n v="1.3345691007228899"/>
    <n v="1.19422751084337"/>
    <x v="0"/>
  </r>
  <r>
    <x v="10"/>
    <x v="56"/>
    <n v="31.908132530120401"/>
    <n v="77.275602409638495"/>
    <n v="1.6258440992770999"/>
    <n v="1.06715378120481"/>
    <n v="0.90295251228915596"/>
    <x v="0"/>
  </r>
  <r>
    <x v="10"/>
    <x v="57"/>
    <n v="31.908132530120401"/>
    <n v="77.275602409638495"/>
    <n v="1.65497159903614"/>
    <n v="2.1433757412048098"/>
    <n v="2.9602039549397499"/>
    <x v="0"/>
  </r>
  <r>
    <x v="10"/>
    <x v="58"/>
    <n v="31.908132530120401"/>
    <n v="77.275602409638495"/>
    <n v="1.5384615959036101"/>
    <n v="1.15715614602409"/>
    <n v="1.14875418096385"/>
    <x v="0"/>
  </r>
  <r>
    <x v="10"/>
    <x v="59"/>
    <n v="31.908132530120401"/>
    <n v="77.275602409638495"/>
    <n v="1.63114000891566"/>
    <n v="1.51345010192771"/>
    <n v="11.119851946023999"/>
    <x v="0"/>
  </r>
  <r>
    <x v="10"/>
    <x v="60"/>
    <n v="31.908132530120401"/>
    <n v="77.275602409638495"/>
    <n v="1.5630079240963799"/>
    <n v="0.85523038602409596"/>
    <n v="0.78538492939758997"/>
    <x v="0"/>
  </r>
  <r>
    <x v="10"/>
    <x v="61"/>
    <n v="31.908132530120401"/>
    <n v="77.275602409638495"/>
    <n v="1.4590229614457799"/>
    <n v="3.4620886099999999"/>
    <n v="4.6745818440963802"/>
    <x v="0"/>
  </r>
  <r>
    <x v="10"/>
    <x v="62"/>
    <n v="31.908132530120401"/>
    <n v="77.275602409638495"/>
    <n v="1.4802414636144501"/>
    <n v="1.1147331191566201"/>
    <n v="2.2617863416867401"/>
    <x v="0"/>
  </r>
  <r>
    <x v="10"/>
    <x v="63"/>
    <n v="31.908132530120401"/>
    <n v="77.275602409638495"/>
    <n v="1.3197360385542101"/>
    <n v="0.91491033975903602"/>
    <n v="1.91471802650602"/>
    <x v="0"/>
  </r>
  <r>
    <x v="10"/>
    <x v="64"/>
    <n v="31.908132530120401"/>
    <n v="77.275602409638495"/>
    <n v="1.2445386453012"/>
    <n v="1.9542815999999901"/>
    <n v="3.26233262385542"/>
    <x v="0"/>
  </r>
  <r>
    <x v="10"/>
    <x v="65"/>
    <n v="31.908132530120401"/>
    <n v="77.275602409638495"/>
    <n v="1.3749337330120399"/>
    <n v="1.7739062337349301"/>
    <n v="3.18106962433734"/>
    <x v="1"/>
  </r>
  <r>
    <x v="10"/>
    <x v="66"/>
    <n v="31.908132530120401"/>
    <n v="77.275602409638495"/>
    <n v="1.0591818320481901"/>
    <n v="0.97700666999999997"/>
    <n v="0.93056563228915601"/>
    <x v="1"/>
  </r>
  <r>
    <x v="10"/>
    <x v="67"/>
    <n v="31.908132530120401"/>
    <n v="77.275602409638495"/>
    <n v="1.14391638072289"/>
    <n v="0.95227206072289095"/>
    <n v="19.1413864496385"/>
    <x v="1"/>
  </r>
  <r>
    <x v="10"/>
    <x v="68"/>
    <n v="31.908132530120401"/>
    <n v="77.275602409638495"/>
    <n v="1.0379981939759"/>
    <n v="1.2169928556626499"/>
    <n v="1.9467917925301199"/>
    <x v="1"/>
  </r>
  <r>
    <x v="10"/>
    <x v="69"/>
    <n v="31.908132530120401"/>
    <n v="77.275602409638495"/>
    <n v="0.92472955469879503"/>
    <n v="1.6717907645783101"/>
    <n v="14.5523651677108"/>
    <x v="1"/>
  </r>
  <r>
    <x v="10"/>
    <x v="70"/>
    <n v="31.908132530120401"/>
    <n v="77.275602409638495"/>
    <n v="0.93875106361445704"/>
    <n v="1.24336937951807"/>
    <n v="0.775565075301204"/>
    <x v="1"/>
  </r>
  <r>
    <x v="10"/>
    <x v="71"/>
    <n v="31.908132530120401"/>
    <n v="77.275602409638495"/>
    <n v="0.70700386843373397"/>
    <n v="1.10391893072289"/>
    <n v="0.72593930108433702"/>
    <x v="1"/>
  </r>
  <r>
    <x v="10"/>
    <x v="72"/>
    <n v="31.908132530120401"/>
    <n v="77.275602409638495"/>
    <n v="0.83824930192770997"/>
    <n v="0.935065084096385"/>
    <n v="0.444178281204819"/>
    <x v="1"/>
  </r>
  <r>
    <x v="10"/>
    <x v="73"/>
    <n v="31.908132530120401"/>
    <n v="77.275602409638495"/>
    <n v="0.85793728337349395"/>
    <n v="0.75574216337349398"/>
    <n v="0.52126012024096302"/>
    <x v="1"/>
  </r>
  <r>
    <x v="11"/>
    <x v="0"/>
    <n v="34.5904178674351"/>
    <n v="76.3886887608069"/>
    <n v="19.6491799622478"/>
    <n v="18.027098873285301"/>
    <n v="18.942551968876"/>
    <x v="0"/>
  </r>
  <r>
    <x v="11"/>
    <x v="1"/>
    <n v="34.5904178674351"/>
    <n v="76.3886887608069"/>
    <n v="19.6356678617867"/>
    <n v="17.944079358328501"/>
    <n v="24.453140346858699"/>
    <x v="0"/>
  </r>
  <r>
    <x v="11"/>
    <x v="2"/>
    <n v="34.5904178674351"/>
    <n v="76.3886887608069"/>
    <n v="19.203741016656998"/>
    <n v="17.264324666051799"/>
    <n v="18.496907616138301"/>
    <x v="0"/>
  </r>
  <r>
    <x v="11"/>
    <x v="3"/>
    <n v="34.5904178674351"/>
    <n v="76.3886887608069"/>
    <n v="19.002653220979798"/>
    <n v="16.086233867838601"/>
    <n v="19.9532187093948"/>
    <x v="0"/>
  </r>
  <r>
    <x v="11"/>
    <x v="4"/>
    <n v="34.5904178674351"/>
    <n v="76.3886887608069"/>
    <n v="18.643621508241999"/>
    <n v="20.138537625014401"/>
    <n v="31.325042758270801"/>
    <x v="0"/>
  </r>
  <r>
    <x v="11"/>
    <x v="5"/>
    <n v="34.5904178674351"/>
    <n v="76.3886887608069"/>
    <n v="17.150847085936601"/>
    <n v="19.870942513659902"/>
    <n v="21.6410004395965"/>
    <x v="0"/>
  </r>
  <r>
    <x v="11"/>
    <x v="6"/>
    <n v="34.5904178674351"/>
    <n v="76.3886887608069"/>
    <n v="16.557691370316999"/>
    <n v="17.048656250143999"/>
    <n v="17.279260000057601"/>
    <x v="0"/>
  </r>
  <r>
    <x v="11"/>
    <x v="7"/>
    <n v="34.5904178674351"/>
    <n v="76.3886887608069"/>
    <n v="19.160819331988399"/>
    <n v="35.208305088760802"/>
    <n v="40.8602566837464"/>
    <x v="0"/>
  </r>
  <r>
    <x v="11"/>
    <x v="8"/>
    <n v="34.5904178674351"/>
    <n v="76.3886887608069"/>
    <n v="24.851005593659899"/>
    <n v="31.528858847435099"/>
    <n v="30.8702490329106"/>
    <x v="0"/>
  </r>
  <r>
    <x v="11"/>
    <x v="9"/>
    <n v="34.5904178674351"/>
    <n v="76.3886887608069"/>
    <n v="26.721460086195901"/>
    <n v="31.346628576743498"/>
    <n v="33.218709757838603"/>
    <x v="0"/>
  </r>
  <r>
    <x v="11"/>
    <x v="10"/>
    <n v="34.5904178674351"/>
    <n v="76.3886887608069"/>
    <n v="28.868592090259298"/>
    <n v="34.087004414293901"/>
    <n v="34.722735999135402"/>
    <x v="0"/>
  </r>
  <r>
    <x v="11"/>
    <x v="11"/>
    <n v="34.5904178674351"/>
    <n v="76.3886887608069"/>
    <n v="28.678765048731901"/>
    <n v="29.7033936489625"/>
    <n v="30.771527443170001"/>
    <x v="0"/>
  </r>
  <r>
    <x v="11"/>
    <x v="12"/>
    <n v="34.5904178674351"/>
    <n v="76.3886887608069"/>
    <n v="26.544645024092201"/>
    <n v="23.407724599481199"/>
    <n v="24.163719490172902"/>
    <x v="0"/>
  </r>
  <r>
    <x v="11"/>
    <x v="13"/>
    <n v="34.5904178674351"/>
    <n v="76.3886887608069"/>
    <n v="24.1508132602305"/>
    <n v="18.9744516572046"/>
    <n v="23.544004910778099"/>
    <x v="1"/>
  </r>
  <r>
    <x v="11"/>
    <x v="14"/>
    <n v="34.5904178674351"/>
    <n v="76.3886887608069"/>
    <n v="20.5059050212103"/>
    <n v="13.427331669913499"/>
    <n v="11.236004203688699"/>
    <x v="1"/>
  </r>
  <r>
    <x v="11"/>
    <x v="15"/>
    <n v="34.5904178674351"/>
    <n v="76.3886887608069"/>
    <n v="16.8453872193083"/>
    <n v="8.9602923816138293"/>
    <n v="10.396478965043199"/>
    <x v="1"/>
  </r>
  <r>
    <x v="11"/>
    <x v="16"/>
    <n v="34.5904178674351"/>
    <n v="76.3886887608069"/>
    <n v="15.576272812132499"/>
    <n v="19.620000267089299"/>
    <n v="20.594048485734799"/>
    <x v="1"/>
  </r>
  <r>
    <x v="11"/>
    <x v="17"/>
    <n v="34.5904178674351"/>
    <n v="76.3886887608069"/>
    <n v="15.645583140864501"/>
    <n v="15.444770451412101"/>
    <n v="19.810242370720399"/>
    <x v="1"/>
  </r>
  <r>
    <x v="11"/>
    <x v="18"/>
    <n v="34.5904178674351"/>
    <n v="76.3886887608069"/>
    <n v="14.8571527891642"/>
    <n v="14.2478762015273"/>
    <n v="25.908858661844299"/>
    <x v="1"/>
  </r>
  <r>
    <x v="11"/>
    <x v="19"/>
    <n v="34.5904178674351"/>
    <n v="76.3886887608069"/>
    <n v="13.694945344668501"/>
    <n v="14.9539714160806"/>
    <n v="14.9385591011527"/>
    <x v="1"/>
  </r>
  <r>
    <x v="11"/>
    <x v="20"/>
    <n v="34.5904178674351"/>
    <n v="76.3886887608069"/>
    <n v="14.1347950287608"/>
    <n v="14.8081630512391"/>
    <n v="13.4150472795965"/>
    <x v="1"/>
  </r>
  <r>
    <x v="11"/>
    <x v="21"/>
    <n v="34.5904178674351"/>
    <n v="76.3886887608069"/>
    <n v="14.1356399148126"/>
    <n v="20.907618759423599"/>
    <n v="27.831928827752101"/>
    <x v="1"/>
  </r>
  <r>
    <x v="11"/>
    <x v="22"/>
    <n v="34.5904178674351"/>
    <n v="76.3886887608069"/>
    <n v="17.009609216887601"/>
    <n v="27.063094638241999"/>
    <n v="28.695848722334201"/>
    <x v="1"/>
  </r>
  <r>
    <x v="11"/>
    <x v="23"/>
    <n v="34.5904178674351"/>
    <n v="76.3886887608069"/>
    <n v="17.887812458847201"/>
    <n v="20.473824951066199"/>
    <n v="23.486688685821299"/>
    <x v="1"/>
  </r>
  <r>
    <x v="11"/>
    <x v="24"/>
    <n v="34.5904178674351"/>
    <n v="76.3886887608069"/>
    <n v="17.695073706829898"/>
    <n v="14.128893629999901"/>
    <n v="13.5476805752737"/>
    <x v="1"/>
  </r>
  <r>
    <x v="11"/>
    <x v="25"/>
    <n v="34.5904178674351"/>
    <n v="76.3886887608069"/>
    <n v="16.675781207492701"/>
    <n v="12.1915606367146"/>
    <n v="16.010642215561901"/>
    <x v="1"/>
  </r>
  <r>
    <x v="11"/>
    <x v="26"/>
    <n v="34.5904178674351"/>
    <n v="76.3886887608069"/>
    <n v="15.540209800922099"/>
    <n v="10.7440811302017"/>
    <n v="13.4872311357925"/>
    <x v="2"/>
  </r>
  <r>
    <x v="11"/>
    <x v="27"/>
    <n v="34.5904178674351"/>
    <n v="76.3886887608069"/>
    <n v="15.380207969538899"/>
    <n v="50.879248272622398"/>
    <n v="53.646301182708903"/>
    <x v="2"/>
  </r>
  <r>
    <x v="11"/>
    <x v="28"/>
    <n v="34.5904178674351"/>
    <n v="76.3886887608069"/>
    <n v="16.230155310778098"/>
    <n v="39.440611850662798"/>
    <n v="46.300776789682999"/>
    <x v="2"/>
  </r>
  <r>
    <x v="11"/>
    <x v="29"/>
    <n v="34.5904178674351"/>
    <n v="76.3886887608069"/>
    <n v="18.489749670144001"/>
    <n v="45.672143213486997"/>
    <n v="49.3541626114121"/>
    <x v="2"/>
  </r>
  <r>
    <x v="11"/>
    <x v="30"/>
    <n v="34.5904178674351"/>
    <n v="76.3886887608069"/>
    <n v="20.604121359740599"/>
    <n v="44.354286049394801"/>
    <n v="45.787892174610903"/>
    <x v="2"/>
  </r>
  <r>
    <x v="11"/>
    <x v="31"/>
    <n v="34.5904178674351"/>
    <n v="76.3886887608069"/>
    <n v="20.654557811671399"/>
    <n v="35.1787331033429"/>
    <n v="39.9675397947262"/>
    <x v="2"/>
  </r>
  <r>
    <x v="11"/>
    <x v="32"/>
    <n v="34.5904178674351"/>
    <n v="76.3886887608069"/>
    <n v="18.875857720605101"/>
    <n v="21.080099052997099"/>
    <n v="25.284581681671401"/>
    <x v="2"/>
  </r>
  <r>
    <x v="11"/>
    <x v="33"/>
    <n v="34.5904178674351"/>
    <n v="76.3886887608069"/>
    <n v="16.501653926974001"/>
    <n v="10.4846770256772"/>
    <n v="7.6311198916714602"/>
    <x v="2"/>
  </r>
  <r>
    <x v="11"/>
    <x v="34"/>
    <n v="34.5904178674351"/>
    <n v="76.3886887608069"/>
    <n v="15.567931214121"/>
    <n v="23.571999946138298"/>
    <n v="27.7567154054755"/>
    <x v="2"/>
  </r>
  <r>
    <x v="11"/>
    <x v="35"/>
    <n v="34.5904178674351"/>
    <n v="76.3886887608069"/>
    <n v="15.0337352514697"/>
    <n v="13.071817119106599"/>
    <n v="12.281960351440899"/>
    <x v="2"/>
  </r>
  <r>
    <x v="11"/>
    <x v="36"/>
    <n v="34.5904178674351"/>
    <n v="76.3886887608069"/>
    <n v="14.5802688449567"/>
    <n v="7.4509482976080603"/>
    <n v="6.0614716549567698"/>
    <x v="2"/>
  </r>
  <r>
    <x v="11"/>
    <x v="37"/>
    <n v="34.5904178674351"/>
    <n v="76.3886887608069"/>
    <n v="14.2344112972334"/>
    <n v="7.2673944454755004"/>
    <n v="13.756801155014401"/>
    <x v="2"/>
  </r>
  <r>
    <x v="11"/>
    <x v="38"/>
    <n v="34.5904178674351"/>
    <n v="76.3886887608069"/>
    <n v="13.991887824236301"/>
    <n v="15.3039732969164"/>
    <n v="24.834641651354399"/>
    <x v="2"/>
  </r>
  <r>
    <x v="11"/>
    <x v="39"/>
    <n v="34.5904178674351"/>
    <n v="76.3886887608069"/>
    <n v="14.0934682020749"/>
    <n v="12.3928825318443"/>
    <n v="18.8655573252449"/>
    <x v="3"/>
  </r>
  <r>
    <x v="11"/>
    <x v="40"/>
    <n v="34.5904178674351"/>
    <n v="76.3886887608069"/>
    <n v="14.174086578126801"/>
    <n v="12.9440697203458"/>
    <n v="18.085839039308301"/>
    <x v="3"/>
  </r>
  <r>
    <x v="11"/>
    <x v="41"/>
    <n v="34.5904178674351"/>
    <n v="76.3886887608069"/>
    <n v="14.3955870081844"/>
    <n v="27.879433671296798"/>
    <n v="47.942595214005699"/>
    <x v="3"/>
  </r>
  <r>
    <x v="11"/>
    <x v="42"/>
    <n v="34.5904178674351"/>
    <n v="76.3886887608069"/>
    <n v="15.0311743158501"/>
    <n v="25.159928626685801"/>
    <n v="26.526433899538901"/>
    <x v="3"/>
  </r>
  <r>
    <x v="11"/>
    <x v="43"/>
    <n v="34.5904178674351"/>
    <n v="76.3886887608069"/>
    <n v="15.5197409074927"/>
    <n v="17.982039735504301"/>
    <n v="19.315175409971101"/>
    <x v="3"/>
  </r>
  <r>
    <x v="11"/>
    <x v="44"/>
    <n v="34.5904178674351"/>
    <n v="76.3886887608069"/>
    <n v="15.758226598559"/>
    <n v="18.2152641385014"/>
    <n v="18.998424078760799"/>
    <x v="3"/>
  </r>
  <r>
    <x v="11"/>
    <x v="45"/>
    <n v="34.5904178674351"/>
    <n v="76.3886887608069"/>
    <n v="15.309818872910601"/>
    <n v="17.527952839077798"/>
    <n v="18.594316414582099"/>
    <x v="3"/>
  </r>
  <r>
    <x v="11"/>
    <x v="46"/>
    <n v="34.5904178674351"/>
    <n v="76.3886887608069"/>
    <n v="14.8224897448415"/>
    <n v="12.862337779538899"/>
    <n v="13.3233919075792"/>
    <x v="3"/>
  </r>
  <r>
    <x v="11"/>
    <x v="47"/>
    <n v="34.5904178674351"/>
    <n v="76.3886887608069"/>
    <n v="15.3527027686167"/>
    <n v="10.922080256974001"/>
    <n v="10.8175583117002"/>
    <x v="3"/>
  </r>
  <r>
    <x v="11"/>
    <x v="48"/>
    <n v="34.5904178674351"/>
    <n v="76.3886887608069"/>
    <n v="16.143378433775201"/>
    <n v="17.624539391757899"/>
    <n v="18.033697315043199"/>
    <x v="0"/>
  </r>
  <r>
    <x v="11"/>
    <x v="49"/>
    <n v="34.5904178674351"/>
    <n v="76.3886887608069"/>
    <n v="16.9406395930835"/>
    <n v="14.417140936829901"/>
    <n v="12.352423738386101"/>
    <x v="0"/>
  </r>
  <r>
    <x v="11"/>
    <x v="50"/>
    <n v="34.5904178674351"/>
    <n v="76.3886887608069"/>
    <n v="17.178131494524401"/>
    <n v="13.766599107982699"/>
    <n v="12.35681700634"/>
    <x v="0"/>
  </r>
  <r>
    <x v="11"/>
    <x v="51"/>
    <n v="34.5904178674351"/>
    <n v="76.3886887608069"/>
    <n v="17.496272090778099"/>
    <n v="16.197857680460999"/>
    <n v="17.597783521959599"/>
    <x v="0"/>
  </r>
  <r>
    <x v="11"/>
    <x v="52"/>
    <n v="34.5904178674351"/>
    <n v="76.3886887608069"/>
    <n v="18.159952302997102"/>
    <n v="17.785377679654101"/>
    <n v="17.5473151618732"/>
    <x v="0"/>
  </r>
  <r>
    <x v="11"/>
    <x v="53"/>
    <n v="34.5904178674351"/>
    <n v="76.3886887608069"/>
    <n v="17.819620864034501"/>
    <n v="16.228650900403402"/>
    <n v="15.4233429312968"/>
    <x v="0"/>
  </r>
  <r>
    <x v="11"/>
    <x v="54"/>
    <n v="34.5904178674351"/>
    <n v="76.3886887608069"/>
    <n v="18.2712744032853"/>
    <n v="15.9341392277233"/>
    <n v="15.6674461796829"/>
    <x v="0"/>
  </r>
  <r>
    <x v="11"/>
    <x v="55"/>
    <n v="34.5904178674351"/>
    <n v="76.3886887608069"/>
    <n v="19.246120422535999"/>
    <n v="15.5744768176368"/>
    <n v="15.216238217694499"/>
    <x v="0"/>
  </r>
  <r>
    <x v="11"/>
    <x v="56"/>
    <n v="34.5904178674351"/>
    <n v="76.3886887608069"/>
    <n v="19.472445645648399"/>
    <n v="17.144750354351501"/>
    <n v="19.8562869480979"/>
    <x v="0"/>
  </r>
  <r>
    <x v="11"/>
    <x v="57"/>
    <n v="34.5904178674351"/>
    <n v="76.3886887608069"/>
    <n v="19.1036264214985"/>
    <n v="18.7620588119308"/>
    <n v="21.3525101965994"/>
    <x v="0"/>
  </r>
  <r>
    <x v="11"/>
    <x v="58"/>
    <n v="34.5904178674351"/>
    <n v="76.3886887608069"/>
    <n v="18.888750921267999"/>
    <n v="16.078581967377499"/>
    <n v="19.0450318073487"/>
    <x v="0"/>
  </r>
  <r>
    <x v="11"/>
    <x v="59"/>
    <n v="34.5904178674351"/>
    <n v="76.3886887608069"/>
    <n v="18.315985342881799"/>
    <n v="23.283607535850098"/>
    <n v="40.103322712449497"/>
    <x v="0"/>
  </r>
  <r>
    <x v="11"/>
    <x v="60"/>
    <n v="34.5904178674351"/>
    <n v="76.3886887608069"/>
    <n v="20.436488688587801"/>
    <n v="18.9816763792507"/>
    <n v="21.2599575402017"/>
    <x v="0"/>
  </r>
  <r>
    <x v="11"/>
    <x v="61"/>
    <n v="34.5904178674351"/>
    <n v="76.3886887608069"/>
    <n v="23.243626711469702"/>
    <n v="28.347999969827001"/>
    <n v="27.447052280979801"/>
    <x v="0"/>
  </r>
  <r>
    <x v="11"/>
    <x v="62"/>
    <n v="34.5904178674351"/>
    <n v="76.3886887608069"/>
    <n v="24.746340123227601"/>
    <n v="22.6401865802593"/>
    <n v="26.124040764812602"/>
    <x v="0"/>
  </r>
  <r>
    <x v="11"/>
    <x v="63"/>
    <n v="34.5904178674351"/>
    <n v="76.3886887608069"/>
    <n v="24.480751112132499"/>
    <n v="25.422515527118101"/>
    <n v="29.403943306714599"/>
    <x v="0"/>
  </r>
  <r>
    <x v="11"/>
    <x v="64"/>
    <n v="34.5904178674351"/>
    <n v="76.3886887608069"/>
    <n v="25.5111880005187"/>
    <n v="30.619867792766499"/>
    <n v="32.529254860576302"/>
    <x v="0"/>
  </r>
  <r>
    <x v="11"/>
    <x v="65"/>
    <n v="34.5904178674351"/>
    <n v="76.3886887608069"/>
    <n v="25.2020671671469"/>
    <n v="30.369182113170002"/>
    <n v="32.783725188126802"/>
    <x v="1"/>
  </r>
  <r>
    <x v="11"/>
    <x v="66"/>
    <n v="34.5904178674351"/>
    <n v="76.3886887608069"/>
    <n v="23.3333100188472"/>
    <n v="16.187387496426499"/>
    <n v="16.347286366656999"/>
    <x v="1"/>
  </r>
  <r>
    <x v="11"/>
    <x v="67"/>
    <n v="34.5904178674351"/>
    <n v="76.3886887608069"/>
    <n v="18.858844476829901"/>
    <n v="13.4943822471469"/>
    <n v="33.6711501780403"/>
    <x v="1"/>
  </r>
  <r>
    <x v="11"/>
    <x v="68"/>
    <n v="34.5904178674351"/>
    <n v="76.3886887608069"/>
    <n v="15.673862601123901"/>
    <n v="14.6114660708357"/>
    <n v="15.1550973744956"/>
    <x v="1"/>
  </r>
  <r>
    <x v="11"/>
    <x v="69"/>
    <n v="34.5904178674351"/>
    <n v="76.3886887608069"/>
    <n v="13.8209846503746"/>
    <n v="20.705541987550401"/>
    <n v="42.601882652103697"/>
    <x v="1"/>
  </r>
  <r>
    <x v="11"/>
    <x v="70"/>
    <n v="34.5904178674351"/>
    <n v="76.3886887608069"/>
    <n v="13.4675795785014"/>
    <n v="17.0828138343227"/>
    <n v="16.081131349077801"/>
    <x v="1"/>
  </r>
  <r>
    <x v="11"/>
    <x v="71"/>
    <n v="34.5904178674351"/>
    <n v="76.3886887608069"/>
    <n v="12.194294808414901"/>
    <n v="11.9167109965706"/>
    <n v="11.7235032478962"/>
    <x v="1"/>
  </r>
  <r>
    <x v="11"/>
    <x v="72"/>
    <n v="34.5904178674351"/>
    <n v="76.3886887608069"/>
    <n v="10.703598285763601"/>
    <n v="7.7525280348126797"/>
    <n v="5.2387762663112296"/>
    <x v="1"/>
  </r>
  <r>
    <x v="11"/>
    <x v="73"/>
    <n v="34.5904178674351"/>
    <n v="76.3886887608069"/>
    <n v="9.5784470448414893"/>
    <n v="4.4521169571181503"/>
    <n v="2.6985204654178601"/>
    <x v="1"/>
  </r>
  <r>
    <x v="12"/>
    <x v="0"/>
    <n v="14.6416666666666"/>
    <n v="76.144607843137194"/>
    <n v="94.288120305882302"/>
    <n v="92.871165960784296"/>
    <n v="88.165649274509803"/>
    <x v="0"/>
  </r>
  <r>
    <x v="12"/>
    <x v="1"/>
    <n v="14.6416666666666"/>
    <n v="76.144607843137194"/>
    <n v="94.807024168627393"/>
    <n v="93.544656913725404"/>
    <n v="88.145478666666605"/>
    <x v="0"/>
  </r>
  <r>
    <x v="12"/>
    <x v="2"/>
    <n v="14.6416666666666"/>
    <n v="76.144607843137194"/>
    <n v="95.276248435294093"/>
    <n v="94.466100717646995"/>
    <n v="91.062756466666599"/>
    <x v="0"/>
  </r>
  <r>
    <x v="12"/>
    <x v="3"/>
    <n v="14.6416666666666"/>
    <n v="76.144607843137194"/>
    <n v="95.862125513725402"/>
    <n v="96.382070749019604"/>
    <n v="93.899445074509799"/>
    <x v="0"/>
  </r>
  <r>
    <x v="12"/>
    <x v="4"/>
    <n v="14.6416666666666"/>
    <n v="76.144607843137194"/>
    <n v="96.384148113725402"/>
    <n v="97.589912447058794"/>
    <n v="95.391398254901901"/>
    <x v="0"/>
  </r>
  <r>
    <x v="12"/>
    <x v="5"/>
    <n v="14.6416666666666"/>
    <n v="76.144607843137194"/>
    <n v="96.411078082352901"/>
    <n v="97.2121331137254"/>
    <n v="94.199762011764705"/>
    <x v="0"/>
  </r>
  <r>
    <x v="12"/>
    <x v="6"/>
    <n v="14.6416666666666"/>
    <n v="76.144607843137194"/>
    <n v="96.444863250980305"/>
    <n v="94.895192435294106"/>
    <n v="87.530073811764694"/>
    <x v="0"/>
  </r>
  <r>
    <x v="12"/>
    <x v="7"/>
    <n v="14.6416666666666"/>
    <n v="76.144607843137194"/>
    <n v="96.225130694117595"/>
    <n v="94.638905839215596"/>
    <n v="92.306031592156799"/>
    <x v="0"/>
  </r>
  <r>
    <x v="12"/>
    <x v="8"/>
    <n v="14.6416666666666"/>
    <n v="76.144607843137194"/>
    <n v="96.103210176470597"/>
    <n v="91.151937592156798"/>
    <n v="81.923876449019602"/>
    <x v="0"/>
  </r>
  <r>
    <x v="12"/>
    <x v="9"/>
    <n v="14.6416666666666"/>
    <n v="76.144607843137194"/>
    <n v="96.191770619607794"/>
    <n v="83.4008102589803"/>
    <n v="75.511374107764695"/>
    <x v="0"/>
  </r>
  <r>
    <x v="12"/>
    <x v="10"/>
    <n v="14.6416666666666"/>
    <n v="76.144607843137194"/>
    <n v="95.851068737254906"/>
    <n v="70.738780137725499"/>
    <n v="72.587465687058796"/>
    <x v="0"/>
  </r>
  <r>
    <x v="12"/>
    <x v="11"/>
    <n v="14.6416666666666"/>
    <n v="76.144607843137194"/>
    <n v="95.313860941176401"/>
    <n v="76.576996850980393"/>
    <n v="82.136723337254907"/>
    <x v="0"/>
  </r>
  <r>
    <x v="12"/>
    <x v="12"/>
    <n v="14.6416666666666"/>
    <n v="76.144607843137194"/>
    <n v="92.153366180392098"/>
    <n v="53.601978546274502"/>
    <n v="62.394902040392097"/>
    <x v="0"/>
  </r>
  <r>
    <x v="12"/>
    <x v="13"/>
    <n v="14.6416666666666"/>
    <n v="76.144607843137194"/>
    <n v="89.3856419490196"/>
    <n v="69.7470190794117"/>
    <n v="66.970669028078404"/>
    <x v="1"/>
  </r>
  <r>
    <x v="12"/>
    <x v="14"/>
    <n v="14.6416666666666"/>
    <n v="76.144607843137194"/>
    <n v="88.993256415686204"/>
    <n v="65.306942765019599"/>
    <n v="59.1142306999607"/>
    <x v="1"/>
  </r>
  <r>
    <x v="12"/>
    <x v="15"/>
    <n v="14.6416666666666"/>
    <n v="76.144607843137194"/>
    <n v="88.401265115686201"/>
    <n v="55.176205419137197"/>
    <n v="46.978834182196003"/>
    <x v="1"/>
  </r>
  <r>
    <x v="12"/>
    <x v="16"/>
    <n v="14.6416666666666"/>
    <n v="76.144607843137194"/>
    <n v="86.646831261568593"/>
    <n v="59.078549515529403"/>
    <n v="53.269595970745101"/>
    <x v="1"/>
  </r>
  <r>
    <x v="12"/>
    <x v="17"/>
    <n v="14.6416666666666"/>
    <n v="76.144607843137194"/>
    <n v="86.0234120113725"/>
    <n v="82.942355659607799"/>
    <n v="78.092636849019598"/>
    <x v="1"/>
  </r>
  <r>
    <x v="12"/>
    <x v="18"/>
    <n v="14.6416666666666"/>
    <n v="76.144607843137194"/>
    <n v="86.935879079215596"/>
    <n v="76.333490080000004"/>
    <n v="88.171757478431303"/>
    <x v="1"/>
  </r>
  <r>
    <x v="12"/>
    <x v="19"/>
    <n v="14.6416666666666"/>
    <n v="76.144607843137194"/>
    <n v="88.802064137254803"/>
    <n v="80.568719835294104"/>
    <n v="73.208677698039196"/>
    <x v="1"/>
  </r>
  <r>
    <x v="12"/>
    <x v="20"/>
    <n v="14.6416666666666"/>
    <n v="76.144607843137194"/>
    <n v="87.532349152941094"/>
    <n v="69.603217019607797"/>
    <n v="76.276775180392093"/>
    <x v="1"/>
  </r>
  <r>
    <x v="12"/>
    <x v="21"/>
    <n v="14.6416666666666"/>
    <n v="76.144607843137194"/>
    <n v="86.672536925490107"/>
    <n v="35.686119847058798"/>
    <n v="31.3097986792156"/>
    <x v="1"/>
  </r>
  <r>
    <x v="12"/>
    <x v="22"/>
    <n v="14.6416666666666"/>
    <n v="76.144607843137194"/>
    <n v="84.325112968627394"/>
    <n v="39.430660851372501"/>
    <n v="35.050413338431298"/>
    <x v="1"/>
  </r>
  <r>
    <x v="12"/>
    <x v="23"/>
    <n v="14.6416666666666"/>
    <n v="76.144607843137194"/>
    <n v="77.219246390588197"/>
    <n v="16.213143284705801"/>
    <n v="18.309851859921501"/>
    <x v="1"/>
  </r>
  <r>
    <x v="12"/>
    <x v="24"/>
    <n v="14.6416666666666"/>
    <n v="76.144607843137194"/>
    <n v="67.432899971803906"/>
    <n v="8.5483888720000003"/>
    <n v="8.6745527670588203"/>
    <x v="1"/>
  </r>
  <r>
    <x v="12"/>
    <x v="25"/>
    <n v="14.6416666666666"/>
    <n v="76.144607843137194"/>
    <n v="58.905566755450899"/>
    <n v="33.230006740156803"/>
    <n v="29.647325383294099"/>
    <x v="1"/>
  </r>
  <r>
    <x v="12"/>
    <x v="26"/>
    <n v="14.6416666666666"/>
    <n v="76.144607843137194"/>
    <n v="52.269990911843102"/>
    <n v="29.304584288039202"/>
    <n v="44.3765616211764"/>
    <x v="2"/>
  </r>
  <r>
    <x v="12"/>
    <x v="27"/>
    <n v="14.6416666666666"/>
    <n v="76.144607843137194"/>
    <n v="57.286242234117601"/>
    <n v="69.411571659921506"/>
    <n v="54.544331572431297"/>
    <x v="2"/>
  </r>
  <r>
    <x v="12"/>
    <x v="28"/>
    <n v="14.6416666666666"/>
    <n v="76.144607843137194"/>
    <n v="56.7869740168627"/>
    <n v="35.510305913254797"/>
    <n v="30.1935924956862"/>
    <x v="2"/>
  </r>
  <r>
    <x v="12"/>
    <x v="29"/>
    <n v="14.6416666666666"/>
    <n v="76.144607843137194"/>
    <n v="62.3815840419607"/>
    <n v="82.175771705882298"/>
    <n v="90.149697305882299"/>
    <x v="2"/>
  </r>
  <r>
    <x v="12"/>
    <x v="30"/>
    <n v="14.6416666666666"/>
    <n v="76.144607843137194"/>
    <n v="69.404017494117596"/>
    <n v="59.922623800392103"/>
    <n v="47.632317276470502"/>
    <x v="2"/>
  </r>
  <r>
    <x v="12"/>
    <x v="31"/>
    <n v="14.6416666666666"/>
    <n v="76.144607843137194"/>
    <n v="61.299230770980301"/>
    <n v="35.192513392156798"/>
    <n v="26.072549849490098"/>
    <x v="2"/>
  </r>
  <r>
    <x v="12"/>
    <x v="32"/>
    <n v="14.6416666666666"/>
    <n v="76.144607843137194"/>
    <n v="54.789897724470499"/>
    <n v="23.2358152503529"/>
    <n v="13.937504547058801"/>
    <x v="2"/>
  </r>
  <r>
    <x v="12"/>
    <x v="33"/>
    <n v="14.6416666666666"/>
    <n v="76.144607843137194"/>
    <n v="50.009478868705799"/>
    <n v="18.165615331019598"/>
    <n v="10.9069905303921"/>
    <x v="2"/>
  </r>
  <r>
    <x v="12"/>
    <x v="34"/>
    <n v="14.6416666666666"/>
    <n v="76.144607843137194"/>
    <n v="45.248212317882299"/>
    <n v="18.808336037411699"/>
    <n v="18.178891531490098"/>
    <x v="2"/>
  </r>
  <r>
    <x v="12"/>
    <x v="35"/>
    <n v="14.6416666666666"/>
    <n v="76.144607843137194"/>
    <n v="41.395609599294097"/>
    <n v="35.063644769450903"/>
    <n v="47.723210918941099"/>
    <x v="2"/>
  </r>
  <r>
    <x v="12"/>
    <x v="36"/>
    <n v="14.6416666666666"/>
    <n v="76.144607843137194"/>
    <n v="39.733767406431298"/>
    <n v="28.713786669372499"/>
    <n v="28.6563625857254"/>
    <x v="2"/>
  </r>
  <r>
    <x v="12"/>
    <x v="37"/>
    <n v="14.6416666666666"/>
    <n v="76.144607843137194"/>
    <n v="38.412624419529401"/>
    <n v="27.1721143732549"/>
    <n v="26.521849026823499"/>
    <x v="2"/>
  </r>
  <r>
    <x v="12"/>
    <x v="38"/>
    <n v="14.6416666666666"/>
    <n v="76.144607843137194"/>
    <n v="36.600670468862702"/>
    <n v="35.917257243294102"/>
    <n v="48.291379005176402"/>
    <x v="2"/>
  </r>
  <r>
    <x v="12"/>
    <x v="39"/>
    <n v="14.6416666666666"/>
    <n v="76.144607843137194"/>
    <n v="40.567577677764703"/>
    <n v="45.951431812941102"/>
    <n v="33.094889186352901"/>
    <x v="3"/>
  </r>
  <r>
    <x v="12"/>
    <x v="40"/>
    <n v="14.6416666666666"/>
    <n v="76.144607843137194"/>
    <n v="37.437186219137203"/>
    <n v="18.654140723960701"/>
    <n v="27.400656430509802"/>
    <x v="3"/>
  </r>
  <r>
    <x v="12"/>
    <x v="41"/>
    <n v="14.6416666666666"/>
    <n v="76.144607843137194"/>
    <n v="35.8584357103529"/>
    <n v="18.478306375921498"/>
    <n v="32.468721531372502"/>
    <x v="3"/>
  </r>
  <r>
    <x v="12"/>
    <x v="42"/>
    <n v="14.6416666666666"/>
    <n v="76.144607843137194"/>
    <n v="31.969070367294101"/>
    <n v="12.6236535765882"/>
    <n v="8.10901910031372"/>
    <x v="3"/>
  </r>
  <r>
    <x v="12"/>
    <x v="43"/>
    <n v="14.6416666666666"/>
    <n v="76.144607843137194"/>
    <n v="27.3411388487058"/>
    <n v="14.495375680509801"/>
    <n v="19.884914295450901"/>
    <x v="3"/>
  </r>
  <r>
    <x v="12"/>
    <x v="44"/>
    <n v="14.6416666666666"/>
    <n v="76.144607843137194"/>
    <n v="25.421783303529399"/>
    <n v="27.1560535423529"/>
    <n v="54.408859831372503"/>
    <x v="3"/>
  </r>
  <r>
    <x v="12"/>
    <x v="45"/>
    <n v="14.6416666666666"/>
    <n v="76.144607843137194"/>
    <n v="28.388003339215601"/>
    <n v="38.114511781568602"/>
    <n v="33.776497587450898"/>
    <x v="3"/>
  </r>
  <r>
    <x v="12"/>
    <x v="46"/>
    <n v="14.6416666666666"/>
    <n v="76.144607843137194"/>
    <n v="28.387891404705801"/>
    <n v="28.373696137646998"/>
    <n v="27.569088536470499"/>
    <x v="3"/>
  </r>
  <r>
    <x v="12"/>
    <x v="47"/>
    <n v="14.6416666666666"/>
    <n v="76.144607843137194"/>
    <n v="28.868649389411701"/>
    <n v="37.423750368627402"/>
    <n v="48.0261036313725"/>
    <x v="3"/>
  </r>
  <r>
    <x v="12"/>
    <x v="48"/>
    <n v="14.6416666666666"/>
    <n v="76.144607843137194"/>
    <n v="30.744775532156801"/>
    <n v="41.263782981960702"/>
    <n v="43.798853175294099"/>
    <x v="0"/>
  </r>
  <r>
    <x v="12"/>
    <x v="49"/>
    <n v="14.6416666666666"/>
    <n v="76.144607843137194"/>
    <n v="32.918725052156802"/>
    <n v="45.4263850752941"/>
    <n v="47.535537070196"/>
    <x v="0"/>
  </r>
  <r>
    <x v="12"/>
    <x v="50"/>
    <n v="14.6416666666666"/>
    <n v="76.144607843137194"/>
    <n v="35.118446438823497"/>
    <n v="41.901452201176397"/>
    <n v="47.951198641960701"/>
    <x v="0"/>
  </r>
  <r>
    <x v="12"/>
    <x v="51"/>
    <n v="14.6416666666666"/>
    <n v="76.144607843137194"/>
    <n v="36.889958307843102"/>
    <n v="38.104308445490197"/>
    <n v="44.536172495294103"/>
    <x v="0"/>
  </r>
  <r>
    <x v="12"/>
    <x v="52"/>
    <n v="14.6416666666666"/>
    <n v="76.144607843137194"/>
    <n v="38.336904770980297"/>
    <n v="31.551108521098001"/>
    <n v="42.109314045960701"/>
    <x v="0"/>
  </r>
  <r>
    <x v="12"/>
    <x v="53"/>
    <n v="14.6416666666666"/>
    <n v="76.144607843137194"/>
    <n v="40.3877144243137"/>
    <n v="46.093081477646997"/>
    <n v="69.057329694117598"/>
    <x v="0"/>
  </r>
  <r>
    <x v="12"/>
    <x v="54"/>
    <n v="14.6416666666666"/>
    <n v="76.144607843137194"/>
    <n v="42.816188109019599"/>
    <n v="38.820263804313697"/>
    <n v="50.180847796078403"/>
    <x v="0"/>
  </r>
  <r>
    <x v="12"/>
    <x v="55"/>
    <n v="14.6416666666666"/>
    <n v="76.144607843137194"/>
    <n v="44.603094487450903"/>
    <n v="40.806987500784302"/>
    <n v="50.446997133725397"/>
    <x v="0"/>
  </r>
  <r>
    <x v="12"/>
    <x v="56"/>
    <n v="14.6416666666666"/>
    <n v="76.144607843137194"/>
    <n v="47.141650580392103"/>
    <n v="39.192124789019601"/>
    <n v="43.460246831411702"/>
    <x v="0"/>
  </r>
  <r>
    <x v="12"/>
    <x v="57"/>
    <n v="14.6416666666666"/>
    <n v="76.144607843137194"/>
    <n v="52.405503643137202"/>
    <n v="42.446422862352897"/>
    <n v="46.266992946431301"/>
    <x v="0"/>
  </r>
  <r>
    <x v="12"/>
    <x v="58"/>
    <n v="14.6416666666666"/>
    <n v="76.144607843137194"/>
    <n v="55.288225015686201"/>
    <n v="41.652829314117596"/>
    <n v="48.160057410588202"/>
    <x v="0"/>
  </r>
  <r>
    <x v="12"/>
    <x v="59"/>
    <n v="14.6416666666666"/>
    <n v="76.144607843137194"/>
    <n v="58.124198007843098"/>
    <n v="47.668447779215597"/>
    <n v="55.6100481596078"/>
    <x v="0"/>
  </r>
  <r>
    <x v="12"/>
    <x v="60"/>
    <n v="14.6416666666666"/>
    <n v="76.144607843137194"/>
    <n v="60.865489211764697"/>
    <n v="58.093355785490097"/>
    <n v="64.108968482352907"/>
    <x v="0"/>
  </r>
  <r>
    <x v="12"/>
    <x v="61"/>
    <n v="14.6416666666666"/>
    <n v="76.144607843137194"/>
    <n v="61.090194992156803"/>
    <n v="56.882332284313698"/>
    <n v="60.942940149019599"/>
    <x v="0"/>
  </r>
  <r>
    <x v="12"/>
    <x v="62"/>
    <n v="14.6416666666666"/>
    <n v="76.144607843137194"/>
    <n v="63.323919400000001"/>
    <n v="49.257426635686201"/>
    <n v="47.425160398039203"/>
    <x v="0"/>
  </r>
  <r>
    <x v="12"/>
    <x v="63"/>
    <n v="14.6416666666666"/>
    <n v="76.144607843137194"/>
    <n v="65.025197388235298"/>
    <n v="48.867006918431301"/>
    <n v="48.125037565490103"/>
    <x v="0"/>
  </r>
  <r>
    <x v="12"/>
    <x v="64"/>
    <n v="14.6416666666666"/>
    <n v="76.144607843137194"/>
    <n v="63.824036866666603"/>
    <n v="43.772054088627399"/>
    <n v="33.726307580627399"/>
    <x v="0"/>
  </r>
  <r>
    <x v="12"/>
    <x v="65"/>
    <n v="14.6416666666666"/>
    <n v="76.144607843137194"/>
    <n v="61.226877407843098"/>
    <n v="42.775878916862702"/>
    <n v="30.536206820078402"/>
    <x v="1"/>
  </r>
  <r>
    <x v="12"/>
    <x v="66"/>
    <n v="14.6416666666666"/>
    <n v="76.144607843137194"/>
    <n v="59.564052733333298"/>
    <n v="45.900845509803901"/>
    <n v="16.888752069372501"/>
    <x v="1"/>
  </r>
  <r>
    <x v="12"/>
    <x v="67"/>
    <n v="14.6416666666666"/>
    <n v="76.144607843137194"/>
    <n v="57.788901329411701"/>
    <n v="50.509035222666597"/>
    <n v="36.175683162509799"/>
    <x v="1"/>
  </r>
  <r>
    <x v="12"/>
    <x v="68"/>
    <n v="14.6416666666666"/>
    <n v="76.144607843137194"/>
    <n v="56.148449890588203"/>
    <n v="67.010672401647"/>
    <n v="60.747341676705801"/>
    <x v="1"/>
  </r>
  <r>
    <x v="12"/>
    <x v="69"/>
    <n v="14.6416666666666"/>
    <n v="76.144607843137194"/>
    <n v="55.005994685490201"/>
    <n v="20.6232836071372"/>
    <n v="11.884822920666601"/>
    <x v="1"/>
  </r>
  <r>
    <x v="12"/>
    <x v="70"/>
    <n v="14.6416666666666"/>
    <n v="76.144607843137194"/>
    <n v="53.211798447607798"/>
    <n v="28.014899878823499"/>
    <n v="9.1469463798431292"/>
    <x v="1"/>
  </r>
  <r>
    <x v="12"/>
    <x v="71"/>
    <n v="14.6416666666666"/>
    <n v="76.144607843137194"/>
    <n v="51.351047755294097"/>
    <n v="66.981466210588195"/>
    <n v="70.111727086274499"/>
    <x v="1"/>
  </r>
  <r>
    <x v="12"/>
    <x v="72"/>
    <n v="14.6416666666666"/>
    <n v="76.144607843137194"/>
    <n v="57.765471964313697"/>
    <n v="92.226625831372502"/>
    <n v="94.2180277411764"/>
    <x v="1"/>
  </r>
  <r>
    <x v="12"/>
    <x v="73"/>
    <n v="14.6416666666666"/>
    <n v="76.144607843137194"/>
    <n v="72.483975058823503"/>
    <n v="87.081391388235204"/>
    <n v="77.226705372549006"/>
    <x v="1"/>
  </r>
  <r>
    <x v="13"/>
    <x v="0"/>
    <n v="10.308673469387699"/>
    <n v="76.451530612244895"/>
    <n v="85.171446265306102"/>
    <n v="77.144143428571397"/>
    <n v="71.632251632652995"/>
    <x v="0"/>
  </r>
  <r>
    <x v="13"/>
    <x v="1"/>
    <n v="10.308673469387699"/>
    <n v="76.451530612244895"/>
    <n v="81.687694346938699"/>
    <n v="73.583953153061202"/>
    <n v="70.770529357142806"/>
    <x v="0"/>
  </r>
  <r>
    <x v="13"/>
    <x v="2"/>
    <n v="10.308673469387699"/>
    <n v="76.451530612244895"/>
    <n v="79.735427551020393"/>
    <n v="74.016709755101999"/>
    <n v="72.326874530612201"/>
    <x v="0"/>
  </r>
  <r>
    <x v="13"/>
    <x v="3"/>
    <n v="10.308673469387699"/>
    <n v="76.451530612244895"/>
    <n v="78.479350346938702"/>
    <n v="72.863573710203994"/>
    <n v="81.578568448979595"/>
    <x v="0"/>
  </r>
  <r>
    <x v="13"/>
    <x v="4"/>
    <n v="10.308673469387699"/>
    <n v="76.451530612244895"/>
    <n v="82.414360897959099"/>
    <n v="85.959710775510203"/>
    <n v="86.055136040816294"/>
    <x v="0"/>
  </r>
  <r>
    <x v="13"/>
    <x v="5"/>
    <n v="10.308673469387699"/>
    <n v="76.451530612244895"/>
    <n v="85.900077265306095"/>
    <n v="94.401365795918295"/>
    <n v="86.375575040816301"/>
    <x v="0"/>
  </r>
  <r>
    <x v="13"/>
    <x v="6"/>
    <n v="10.308673469387699"/>
    <n v="76.451530612244895"/>
    <n v="86.361737530612203"/>
    <n v="75.381757602040807"/>
    <n v="62.050734171428502"/>
    <x v="0"/>
  </r>
  <r>
    <x v="13"/>
    <x v="7"/>
    <n v="10.308673469387699"/>
    <n v="76.451530612244895"/>
    <n v="83.744046265306096"/>
    <n v="69.3527447877551"/>
    <n v="65.682325959183601"/>
    <x v="0"/>
  </r>
  <r>
    <x v="13"/>
    <x v="8"/>
    <n v="10.308673469387699"/>
    <n v="76.451530612244895"/>
    <n v="80.534866204081595"/>
    <n v="49.313021591836701"/>
    <n v="33.531054942448897"/>
    <x v="0"/>
  </r>
  <r>
    <x v="13"/>
    <x v="9"/>
    <n v="10.308673469387699"/>
    <n v="76.451530612244895"/>
    <n v="77.974123355101995"/>
    <n v="43.6571144191836"/>
    <n v="30.292284562857098"/>
    <x v="0"/>
  </r>
  <r>
    <x v="13"/>
    <x v="10"/>
    <n v="10.308673469387699"/>
    <n v="76.451530612244895"/>
    <n v="73.247547324489801"/>
    <n v="33.962303834693799"/>
    <n v="25.294548953061199"/>
    <x v="0"/>
  </r>
  <r>
    <x v="13"/>
    <x v="11"/>
    <n v="10.308673469387699"/>
    <n v="76.451530612244895"/>
    <n v="64.622950863265302"/>
    <n v="58.412180938775499"/>
    <n v="58.117229306122397"/>
    <x v="0"/>
  </r>
  <r>
    <x v="13"/>
    <x v="12"/>
    <n v="10.308673469387699"/>
    <n v="76.451530612244895"/>
    <n v="54.377327714285698"/>
    <n v="44.730360806122398"/>
    <n v="31.958225226938701"/>
    <x v="0"/>
  </r>
  <r>
    <x v="13"/>
    <x v="13"/>
    <n v="10.308673469387699"/>
    <n v="76.451530612244895"/>
    <n v="48.971149346938702"/>
    <n v="30.491664767346901"/>
    <n v="31.474093995510199"/>
    <x v="1"/>
  </r>
  <r>
    <x v="13"/>
    <x v="14"/>
    <n v="10.308673469387699"/>
    <n v="76.451530612244895"/>
    <n v="43.401633877550999"/>
    <n v="23.6474642734693"/>
    <n v="7.7689265020408103"/>
    <x v="1"/>
  </r>
  <r>
    <x v="13"/>
    <x v="15"/>
    <n v="10.308673469387699"/>
    <n v="76.451530612244895"/>
    <n v="37.282021877551003"/>
    <n v="5.0452466710203998"/>
    <n v="2.3876339767346901"/>
    <x v="1"/>
  </r>
  <r>
    <x v="13"/>
    <x v="16"/>
    <n v="10.308673469387699"/>
    <n v="76.451530612244895"/>
    <n v="22.708136"/>
    <n v="7.1290313285714202"/>
    <n v="33.025131095918297"/>
    <x v="1"/>
  </r>
  <r>
    <x v="13"/>
    <x v="17"/>
    <n v="10.308673469387699"/>
    <n v="76.451530612244895"/>
    <n v="25.533699679591798"/>
    <n v="84.257787938775493"/>
    <n v="94.299068387755099"/>
    <x v="1"/>
  </r>
  <r>
    <x v="13"/>
    <x v="18"/>
    <n v="10.308673469387699"/>
    <n v="76.451530612244895"/>
    <n v="42.329970734693802"/>
    <n v="44.117765285714199"/>
    <n v="53.045036993877503"/>
    <x v="1"/>
  </r>
  <r>
    <x v="13"/>
    <x v="19"/>
    <n v="10.308673469387699"/>
    <n v="76.451530612244895"/>
    <n v="48.5689451020408"/>
    <n v="51.635992448979501"/>
    <n v="37.2015862040816"/>
    <x v="1"/>
  </r>
  <r>
    <x v="13"/>
    <x v="20"/>
    <n v="10.308673469387699"/>
    <n v="76.451530612244895"/>
    <n v="39.511173632652998"/>
    <n v="41.277047918367302"/>
    <n v="52.467953816326499"/>
    <x v="1"/>
  </r>
  <r>
    <x v="13"/>
    <x v="21"/>
    <n v="10.308673469387699"/>
    <n v="76.451530612244895"/>
    <n v="32.953090244897901"/>
    <n v="19.566635406122401"/>
    <n v="26.196018500000001"/>
    <x v="1"/>
  </r>
  <r>
    <x v="13"/>
    <x v="22"/>
    <n v="10.308673469387699"/>
    <n v="76.451530612244895"/>
    <n v="25.255162663265299"/>
    <n v="24.272476912244802"/>
    <n v="21.8886490557142"/>
    <x v="1"/>
  </r>
  <r>
    <x v="13"/>
    <x v="23"/>
    <n v="10.308673469387699"/>
    <n v="76.451530612244895"/>
    <n v="15.159369755102"/>
    <n v="16.6865502877551"/>
    <n v="28.457113189795901"/>
    <x v="1"/>
  </r>
  <r>
    <x v="13"/>
    <x v="24"/>
    <n v="10.308673469387699"/>
    <n v="76.451530612244895"/>
    <n v="3.2513276516326499"/>
    <n v="1.0550394342857099"/>
    <n v="2.01337374632653"/>
    <x v="1"/>
  </r>
  <r>
    <x v="13"/>
    <x v="25"/>
    <n v="10.308673469387699"/>
    <n v="76.451530612244895"/>
    <n v="0.66812945326530604"/>
    <n v="4.4795846159183599"/>
    <n v="7.4178325334693804"/>
    <x v="1"/>
  </r>
  <r>
    <x v="13"/>
    <x v="26"/>
    <n v="10.308673469387699"/>
    <n v="76.451530612244895"/>
    <n v="1.80306910183673"/>
    <n v="5.7744120485714197"/>
    <n v="36.7476681842857"/>
    <x v="2"/>
  </r>
  <r>
    <x v="13"/>
    <x v="27"/>
    <n v="10.308673469387699"/>
    <n v="76.451530612244895"/>
    <n v="29.089792861224399"/>
    <n v="32.253740169387697"/>
    <n v="23.160175351836699"/>
    <x v="2"/>
  </r>
  <r>
    <x v="13"/>
    <x v="28"/>
    <n v="10.308673469387699"/>
    <n v="76.451530612244895"/>
    <n v="19.658415093877501"/>
    <n v="10.4429912216326"/>
    <n v="6.5603149312244904"/>
    <x v="2"/>
  </r>
  <r>
    <x v="13"/>
    <x v="29"/>
    <n v="10.308673469387699"/>
    <n v="76.451530612244895"/>
    <n v="18.8139303763265"/>
    <n v="28.429458191836702"/>
    <n v="40.613298918367299"/>
    <x v="2"/>
  </r>
  <r>
    <x v="13"/>
    <x v="30"/>
    <n v="10.308673469387699"/>
    <n v="76.451530612244895"/>
    <n v="13.8379405987755"/>
    <n v="9.1459152326530599"/>
    <n v="6.27963749673469"/>
    <x v="2"/>
  </r>
  <r>
    <x v="13"/>
    <x v="31"/>
    <n v="10.308673469387699"/>
    <n v="76.451530612244895"/>
    <n v="7.6981637836734604"/>
    <n v="3.52697660755102"/>
    <n v="2.29507620632653"/>
    <x v="2"/>
  </r>
  <r>
    <x v="13"/>
    <x v="32"/>
    <n v="10.308673469387699"/>
    <n v="76.451530612244895"/>
    <n v="4.0754632877550998"/>
    <n v="2.1805289704081599"/>
    <n v="1.39041414632653"/>
    <x v="2"/>
  </r>
  <r>
    <x v="13"/>
    <x v="33"/>
    <n v="10.308673469387699"/>
    <n v="76.451530612244895"/>
    <n v="1.89846308816326"/>
    <n v="0.72738841632652995"/>
    <n v="0.46019778571428499"/>
    <x v="2"/>
  </r>
  <r>
    <x v="13"/>
    <x v="34"/>
    <n v="10.308673469387699"/>
    <n v="76.451530612244895"/>
    <n v="0.75124997346938704"/>
    <n v="0.24681078673469301"/>
    <n v="1.53163540448979"/>
    <x v="2"/>
  </r>
  <r>
    <x v="13"/>
    <x v="35"/>
    <n v="10.308673469387699"/>
    <n v="76.451530612244895"/>
    <n v="1.0340412746938701"/>
    <n v="8.4994958700000005"/>
    <n v="11.221158977346899"/>
    <x v="2"/>
  </r>
  <r>
    <x v="13"/>
    <x v="36"/>
    <n v="10.308673469387699"/>
    <n v="76.451530612244895"/>
    <n v="4.5373512387755097"/>
    <n v="26.030237490000001"/>
    <n v="49.086129557142797"/>
    <x v="2"/>
  </r>
  <r>
    <x v="13"/>
    <x v="37"/>
    <n v="10.308673469387699"/>
    <n v="76.451530612244895"/>
    <n v="22.194808812653001"/>
    <n v="44.060010895918303"/>
    <n v="63.128546224489703"/>
    <x v="2"/>
  </r>
  <r>
    <x v="13"/>
    <x v="38"/>
    <n v="10.308673469387699"/>
    <n v="76.451530612244895"/>
    <n v="45.845303930612197"/>
    <n v="57.111889277551001"/>
    <n v="61.754845040816299"/>
    <x v="2"/>
  </r>
  <r>
    <x v="13"/>
    <x v="39"/>
    <n v="10.308673469387699"/>
    <n v="76.451530612244895"/>
    <n v="76.4317633265306"/>
    <n v="82.094250612244906"/>
    <n v="83.199702326530598"/>
    <x v="3"/>
  </r>
  <r>
    <x v="13"/>
    <x v="40"/>
    <n v="10.308673469387699"/>
    <n v="76.451530612244895"/>
    <n v="62.673074265306099"/>
    <n v="56.476476142857102"/>
    <n v="57.596240204081603"/>
    <x v="3"/>
  </r>
  <r>
    <x v="13"/>
    <x v="41"/>
    <n v="10.308673469387699"/>
    <n v="76.451530612244895"/>
    <n v="72.244695020408102"/>
    <n v="82.397544571428497"/>
    <n v="87.059001183673402"/>
    <x v="3"/>
  </r>
  <r>
    <x v="13"/>
    <x v="42"/>
    <n v="10.308673469387699"/>
    <n v="76.451530612244895"/>
    <n v="71.744423510204001"/>
    <n v="72.340383000000003"/>
    <n v="77.7206930408163"/>
    <x v="3"/>
  </r>
  <r>
    <x v="13"/>
    <x v="43"/>
    <n v="10.308673469387699"/>
    <n v="76.451530612244895"/>
    <n v="71.660269408163202"/>
    <n v="80.071414489795899"/>
    <n v="83.886640836734699"/>
    <x v="3"/>
  </r>
  <r>
    <x v="13"/>
    <x v="44"/>
    <n v="10.308673469387699"/>
    <n v="76.451530612244895"/>
    <n v="84.063089408163194"/>
    <n v="86.0605602448979"/>
    <n v="83.450215040816303"/>
    <x v="3"/>
  </r>
  <r>
    <x v="13"/>
    <x v="45"/>
    <n v="10.308673469387699"/>
    <n v="76.451530612244895"/>
    <n v="85.071173408163204"/>
    <n v="82.351147204081599"/>
    <n v="74.688072816326496"/>
    <x v="3"/>
  </r>
  <r>
    <x v="13"/>
    <x v="46"/>
    <n v="10.308673469387699"/>
    <n v="76.451530612244895"/>
    <n v="82.595306632653006"/>
    <n v="84.559468122448905"/>
    <n v="79.023890387755102"/>
    <x v="3"/>
  </r>
  <r>
    <x v="13"/>
    <x v="47"/>
    <n v="10.308673469387699"/>
    <n v="76.451530612244895"/>
    <n v="85.052796183673394"/>
    <n v="84.358256918367303"/>
    <n v="79.004526285714206"/>
    <x v="3"/>
  </r>
  <r>
    <x v="13"/>
    <x v="48"/>
    <n v="10.308673469387699"/>
    <n v="76.451530612244895"/>
    <n v="83.725526081632594"/>
    <n v="83.410954755101997"/>
    <n v="81.088779469387703"/>
    <x v="0"/>
  </r>
  <r>
    <x v="13"/>
    <x v="49"/>
    <n v="10.308673469387699"/>
    <n v="76.451530612244895"/>
    <n v="85.432168979591793"/>
    <n v="86.837994285714203"/>
    <n v="86.596372653061195"/>
    <x v="0"/>
  </r>
  <r>
    <x v="13"/>
    <x v="50"/>
    <n v="10.308673469387699"/>
    <n v="76.451530612244895"/>
    <n v="88.076422489795902"/>
    <n v="94.294401795918304"/>
    <n v="95.317533142857101"/>
    <x v="0"/>
  </r>
  <r>
    <x v="13"/>
    <x v="51"/>
    <n v="10.308673469387699"/>
    <n v="76.451530612244895"/>
    <n v="90.472111653061205"/>
    <n v="89.228832183673404"/>
    <n v="87.051332489795897"/>
    <x v="0"/>
  </r>
  <r>
    <x v="13"/>
    <x v="52"/>
    <n v="10.308673469387699"/>
    <n v="76.451530612244895"/>
    <n v="88.795092265306096"/>
    <n v="80.698188979591805"/>
    <n v="75.447604693877494"/>
    <x v="0"/>
  </r>
  <r>
    <x v="13"/>
    <x v="53"/>
    <n v="10.308673469387699"/>
    <n v="76.451530612244895"/>
    <n v="92.9986895714285"/>
    <n v="98.530921714285697"/>
    <n v="99.132010285714202"/>
    <x v="0"/>
  </r>
  <r>
    <x v="13"/>
    <x v="54"/>
    <n v="10.308673469387699"/>
    <n v="76.451530612244895"/>
    <n v="96.089015938775503"/>
    <n v="96.9917871632653"/>
    <n v="96.200559469387699"/>
    <x v="0"/>
  </r>
  <r>
    <x v="13"/>
    <x v="55"/>
    <n v="10.308673469387699"/>
    <n v="76.451530612244895"/>
    <n v="96.833635183673394"/>
    <n v="98.152501244897906"/>
    <n v="98.092818469387694"/>
    <x v="0"/>
  </r>
  <r>
    <x v="13"/>
    <x v="56"/>
    <n v="10.308673469387699"/>
    <n v="76.451530612244895"/>
    <n v="97.094196183673404"/>
    <n v="96.989344306122405"/>
    <n v="90.4057015510204"/>
    <x v="0"/>
  </r>
  <r>
    <x v="13"/>
    <x v="57"/>
    <n v="10.308673469387699"/>
    <n v="76.451530612244895"/>
    <n v="96.434117551020407"/>
    <n v="94.147279897959095"/>
    <n v="82.295001306122401"/>
    <x v="0"/>
  </r>
  <r>
    <x v="13"/>
    <x v="58"/>
    <n v="10.308673469387699"/>
    <n v="76.451530612244895"/>
    <n v="95.766531285714194"/>
    <n v="80.075045551020395"/>
    <n v="63.024322822448902"/>
    <x v="0"/>
  </r>
  <r>
    <x v="13"/>
    <x v="59"/>
    <n v="10.308673469387699"/>
    <n v="76.451530612244895"/>
    <n v="94.806547102040795"/>
    <n v="84.821950816326506"/>
    <n v="68.751244489795894"/>
    <x v="0"/>
  </r>
  <r>
    <x v="13"/>
    <x v="60"/>
    <n v="10.308673469387699"/>
    <n v="76.451530612244895"/>
    <n v="94.676120755102005"/>
    <n v="81.430564510203993"/>
    <n v="57.377990612244901"/>
    <x v="0"/>
  </r>
  <r>
    <x v="13"/>
    <x v="61"/>
    <n v="10.308673469387699"/>
    <n v="76.451530612244895"/>
    <n v="94.221701204081597"/>
    <n v="73.097267571428503"/>
    <n v="63.867247979591802"/>
    <x v="0"/>
  </r>
  <r>
    <x v="13"/>
    <x v="62"/>
    <n v="10.308673469387699"/>
    <n v="76.451530612244895"/>
    <n v="93.765653530612198"/>
    <n v="74.6054884489795"/>
    <n v="69.497439448979506"/>
    <x v="0"/>
  </r>
  <r>
    <x v="13"/>
    <x v="63"/>
    <n v="10.308673469387699"/>
    <n v="76.451530612244895"/>
    <n v="91.029016061224496"/>
    <n v="51.582160306122397"/>
    <n v="49.486252265306099"/>
    <x v="0"/>
  </r>
  <r>
    <x v="13"/>
    <x v="64"/>
    <n v="10.308673469387699"/>
    <n v="76.451530612244895"/>
    <n v="69.4506013877551"/>
    <n v="43.607011448979598"/>
    <n v="30.045553289795901"/>
    <x v="0"/>
  </r>
  <r>
    <x v="13"/>
    <x v="65"/>
    <n v="10.308673469387699"/>
    <n v="76.451530612244895"/>
    <n v="58.432328734693797"/>
    <n v="24.103974073469299"/>
    <n v="10.550261508571401"/>
    <x v="1"/>
  </r>
  <r>
    <x v="13"/>
    <x v="66"/>
    <n v="10.308673469387699"/>
    <n v="76.451530612244895"/>
    <n v="47.3286027959183"/>
    <n v="19.2545988530612"/>
    <n v="14.9796555189795"/>
    <x v="1"/>
  </r>
  <r>
    <x v="13"/>
    <x v="67"/>
    <n v="10.308673469387699"/>
    <n v="76.451530612244895"/>
    <n v="41.0467977755102"/>
    <n v="18.8295992681632"/>
    <n v="9.8596531308163193"/>
    <x v="1"/>
  </r>
  <r>
    <x v="13"/>
    <x v="68"/>
    <n v="10.308673469387699"/>
    <n v="76.451530612244895"/>
    <n v="29.051056510203999"/>
    <n v="16.535730034693799"/>
    <n v="16.428298852244801"/>
    <x v="1"/>
  </r>
  <r>
    <x v="13"/>
    <x v="69"/>
    <n v="10.308673469387699"/>
    <n v="76.451530612244895"/>
    <n v="15.5250239314285"/>
    <n v="7.8499382265306101"/>
    <n v="14.696389432857099"/>
    <x v="1"/>
  </r>
  <r>
    <x v="13"/>
    <x v="70"/>
    <n v="10.308673469387699"/>
    <n v="76.451530612244895"/>
    <n v="9.9722494938775501"/>
    <n v="2.46156965224489"/>
    <n v="1.38609839346938"/>
    <x v="1"/>
  </r>
  <r>
    <x v="13"/>
    <x v="71"/>
    <n v="10.308673469387699"/>
    <n v="76.451530612244895"/>
    <n v="11.7080899163265"/>
    <n v="62.254163816326503"/>
    <n v="76.092441693877504"/>
    <x v="1"/>
  </r>
  <r>
    <x v="13"/>
    <x v="72"/>
    <n v="10.308673469387699"/>
    <n v="76.451530612244895"/>
    <n v="54.163331612244797"/>
    <n v="93.5888193673469"/>
    <n v="96.918767591836698"/>
    <x v="1"/>
  </r>
  <r>
    <x v="13"/>
    <x v="73"/>
    <n v="10.308673469387699"/>
    <n v="76.451530612244895"/>
    <n v="92.482068755102006"/>
    <n v="97.227170306122403"/>
    <n v="93.457926857142795"/>
    <x v="1"/>
  </r>
  <r>
    <x v="14"/>
    <x v="0"/>
    <n v="22.779991948470201"/>
    <n v="79.441827697262397"/>
    <n v="68.6456519655394"/>
    <n v="62.506802395088499"/>
    <n v="59.648335346457301"/>
    <x v="0"/>
  </r>
  <r>
    <x v="14"/>
    <x v="1"/>
    <n v="22.779991948470201"/>
    <n v="79.441827697262397"/>
    <n v="68.472653789693993"/>
    <n v="63.697280195394498"/>
    <n v="60.694031264186798"/>
    <x v="0"/>
  </r>
  <r>
    <x v="14"/>
    <x v="2"/>
    <n v="22.779991948470201"/>
    <n v="79.441827697262397"/>
    <n v="68.326322501771301"/>
    <n v="63.969431148309098"/>
    <n v="64.932422051916205"/>
    <x v="0"/>
  </r>
  <r>
    <x v="14"/>
    <x v="3"/>
    <n v="22.779991948470201"/>
    <n v="79.441827697262397"/>
    <n v="68.5091273663446"/>
    <n v="66.244303754750405"/>
    <n v="65.603628147020899"/>
    <x v="0"/>
  </r>
  <r>
    <x v="14"/>
    <x v="4"/>
    <n v="22.779991948470201"/>
    <n v="79.441827697262397"/>
    <n v="68.722595643800304"/>
    <n v="66.109905219001604"/>
    <n v="64.369063774557105"/>
    <x v="0"/>
  </r>
  <r>
    <x v="14"/>
    <x v="5"/>
    <n v="22.779991948470201"/>
    <n v="79.441827697262397"/>
    <n v="68.496374784541004"/>
    <n v="62.0080993880837"/>
    <n v="56.812668452495899"/>
    <x v="0"/>
  </r>
  <r>
    <x v="14"/>
    <x v="6"/>
    <n v="22.779991948470201"/>
    <n v="79.441827697262397"/>
    <n v="68.0555469516908"/>
    <n v="58.960795155877598"/>
    <n v="52.591951087761601"/>
    <x v="0"/>
  </r>
  <r>
    <x v="14"/>
    <x v="7"/>
    <n v="22.779991948470201"/>
    <n v="79.441827697262397"/>
    <n v="67.654183658454102"/>
    <n v="58.948985092914597"/>
    <n v="57.379086061996702"/>
    <x v="0"/>
  </r>
  <r>
    <x v="14"/>
    <x v="8"/>
    <n v="22.779991948470201"/>
    <n v="79.441827697262397"/>
    <n v="67.449289491143304"/>
    <n v="60.854761667954897"/>
    <n v="60.213304718743899"/>
    <x v="0"/>
  </r>
  <r>
    <x v="14"/>
    <x v="9"/>
    <n v="22.779991948470201"/>
    <n v="79.441827697262397"/>
    <n v="67.262621727375205"/>
    <n v="62.635621355394498"/>
    <n v="62.633096193236703"/>
    <x v="0"/>
  </r>
  <r>
    <x v="14"/>
    <x v="10"/>
    <n v="22.779991948470201"/>
    <n v="79.441827697262397"/>
    <n v="66.911646601449206"/>
    <n v="54.342109765217302"/>
    <n v="57.808143733977403"/>
    <x v="0"/>
  </r>
  <r>
    <x v="14"/>
    <x v="11"/>
    <n v="22.779991948470201"/>
    <n v="79.441827697262397"/>
    <n v="66.957906027214094"/>
    <n v="85.550007537842106"/>
    <n v="93.298674360708503"/>
    <x v="0"/>
  </r>
  <r>
    <x v="14"/>
    <x v="12"/>
    <n v="22.779991948470201"/>
    <n v="79.441827697262397"/>
    <n v="69.041363252173895"/>
    <n v="86.910771346054702"/>
    <n v="89.637009299516905"/>
    <x v="0"/>
  </r>
  <r>
    <x v="14"/>
    <x v="13"/>
    <n v="22.779991948470201"/>
    <n v="79.441827697262397"/>
    <n v="70.439381733655395"/>
    <n v="85.934849298711697"/>
    <n v="86.998253093687595"/>
    <x v="1"/>
  </r>
  <r>
    <x v="14"/>
    <x v="14"/>
    <n v="22.779991948470201"/>
    <n v="79.441827697262397"/>
    <n v="71.383992117391301"/>
    <n v="83.6871408597423"/>
    <n v="85.147045249404101"/>
    <x v="1"/>
  </r>
  <r>
    <x v="14"/>
    <x v="15"/>
    <n v="22.779991948470201"/>
    <n v="79.441827697262397"/>
    <n v="71.705146551690802"/>
    <n v="73.713798893558703"/>
    <n v="70.5748672956843"/>
    <x v="1"/>
  </r>
  <r>
    <x v="14"/>
    <x v="16"/>
    <n v="22.779991948470201"/>
    <n v="79.441827697262397"/>
    <n v="71.512484978260801"/>
    <n v="87.957422435780998"/>
    <n v="92.991656893945205"/>
    <x v="1"/>
  </r>
  <r>
    <x v="14"/>
    <x v="17"/>
    <n v="22.779991948470201"/>
    <n v="79.441827697262397"/>
    <n v="72.310396302415398"/>
    <n v="98.175599088566798"/>
    <n v="99.270863716586106"/>
    <x v="1"/>
  </r>
  <r>
    <x v="14"/>
    <x v="18"/>
    <n v="22.779991948470201"/>
    <n v="79.441827697262397"/>
    <n v="75.037121090177095"/>
    <n v="94.742210175523297"/>
    <n v="94.015944888888797"/>
    <x v="1"/>
  </r>
  <r>
    <x v="14"/>
    <x v="19"/>
    <n v="22.779991948470201"/>
    <n v="79.441827697262397"/>
    <n v="75.585983553140096"/>
    <n v="82.443533713848595"/>
    <n v="80.780016252334903"/>
    <x v="1"/>
  </r>
  <r>
    <x v="14"/>
    <x v="20"/>
    <n v="22.779991948470201"/>
    <n v="79.441827697262397"/>
    <n v="75.381394942028905"/>
    <n v="66.923342895781005"/>
    <n v="65.2918485323993"/>
    <x v="1"/>
  </r>
  <r>
    <x v="14"/>
    <x v="21"/>
    <n v="22.779991948470201"/>
    <n v="79.441827697262397"/>
    <n v="74.933290963607007"/>
    <n v="87.324148199677893"/>
    <n v="90.989703871175493"/>
    <x v="1"/>
  </r>
  <r>
    <x v="14"/>
    <x v="22"/>
    <n v="22.779991948470201"/>
    <n v="79.441827697262397"/>
    <n v="74.870514913719802"/>
    <n v="73.904552029790594"/>
    <n v="66.459060209082097"/>
    <x v="1"/>
  </r>
  <r>
    <x v="14"/>
    <x v="23"/>
    <n v="22.779991948470201"/>
    <n v="79.441827697262397"/>
    <n v="73.916886481706896"/>
    <n v="44.496012871980597"/>
    <n v="29.833061692350999"/>
    <x v="1"/>
  </r>
  <r>
    <x v="14"/>
    <x v="24"/>
    <n v="22.779991948470201"/>
    <n v="79.441827697262397"/>
    <n v="70.705942628824403"/>
    <n v="28.9481172500805"/>
    <n v="26.8882948084219"/>
    <x v="1"/>
  </r>
  <r>
    <x v="14"/>
    <x v="25"/>
    <n v="22.779991948470201"/>
    <n v="79.441827697262397"/>
    <n v="63.399840739452401"/>
    <n v="69.009921423510406"/>
    <n v="82.734525062801893"/>
    <x v="1"/>
  </r>
  <r>
    <x v="14"/>
    <x v="26"/>
    <n v="22.779991948470201"/>
    <n v="79.441827697262397"/>
    <n v="72.306512228663394"/>
    <n v="61.911754985507201"/>
    <n v="42.347726090982199"/>
    <x v="2"/>
  </r>
  <r>
    <x v="14"/>
    <x v="27"/>
    <n v="22.779991948470201"/>
    <n v="79.441827697262397"/>
    <n v="73.232803091787403"/>
    <n v="68.857923181964495"/>
    <n v="61.278622444444402"/>
    <x v="2"/>
  </r>
  <r>
    <x v="14"/>
    <x v="28"/>
    <n v="22.779991948470201"/>
    <n v="79.441827697262397"/>
    <n v="73.285782144927495"/>
    <n v="67.629720195652098"/>
    <n v="69.5612012127214"/>
    <x v="2"/>
  </r>
  <r>
    <x v="14"/>
    <x v="29"/>
    <n v="22.779991948470201"/>
    <n v="79.441827697262397"/>
    <n v="71.789290612882397"/>
    <n v="54.524844534073999"/>
    <n v="42.799190774573198"/>
    <x v="2"/>
  </r>
  <r>
    <x v="14"/>
    <x v="30"/>
    <n v="22.779991948470201"/>
    <n v="79.441827697262397"/>
    <n v="66.3709401119484"/>
    <n v="44.019465446940401"/>
    <n v="36.305272242028899"/>
    <x v="2"/>
  </r>
  <r>
    <x v="14"/>
    <x v="31"/>
    <n v="22.779991948470201"/>
    <n v="79.441827697262397"/>
    <n v="66.060430954106195"/>
    <n v="52.720282191626403"/>
    <n v="33.126153581481397"/>
    <x v="2"/>
  </r>
  <r>
    <x v="14"/>
    <x v="32"/>
    <n v="22.779991948470201"/>
    <n v="79.441827697262397"/>
    <n v="56.458683294524903"/>
    <n v="25.8223455911433"/>
    <n v="17.3135133568599"/>
    <x v="2"/>
  </r>
  <r>
    <x v="14"/>
    <x v="33"/>
    <n v="22.779991948470201"/>
    <n v="79.441827697262397"/>
    <n v="49.528832360064399"/>
    <n v="41.115734403156097"/>
    <n v="32.151510564863102"/>
    <x v="2"/>
  </r>
  <r>
    <x v="14"/>
    <x v="34"/>
    <n v="22.779991948470201"/>
    <n v="79.441827697262397"/>
    <n v="44.242656831722996"/>
    <n v="26.894965509323601"/>
    <n v="16.7971290081964"/>
    <x v="2"/>
  </r>
  <r>
    <x v="14"/>
    <x v="35"/>
    <n v="22.779991948470201"/>
    <n v="79.441827697262397"/>
    <n v="37.326716123188397"/>
    <n v="22.8877229292431"/>
    <n v="20.6835232133655"/>
    <x v="2"/>
  </r>
  <r>
    <x v="14"/>
    <x v="36"/>
    <n v="22.779991948470201"/>
    <n v="79.441827697262397"/>
    <n v="38.322063696650503"/>
    <n v="47.131805846022502"/>
    <n v="50.262136674718199"/>
    <x v="2"/>
  </r>
  <r>
    <x v="14"/>
    <x v="37"/>
    <n v="22.779991948470201"/>
    <n v="79.441827697262397"/>
    <n v="45.817478198389601"/>
    <n v="54.415093855394502"/>
    <n v="47.537754950080497"/>
    <x v="2"/>
  </r>
  <r>
    <x v="14"/>
    <x v="38"/>
    <n v="22.779991948470201"/>
    <n v="79.441827697262397"/>
    <n v="50.371904590338097"/>
    <n v="57.312764766505602"/>
    <n v="57.058719883252799"/>
    <x v="2"/>
  </r>
  <r>
    <x v="14"/>
    <x v="39"/>
    <n v="22.779991948470201"/>
    <n v="79.441827697262397"/>
    <n v="52.522182879227003"/>
    <n v="54.552748898550703"/>
    <n v="57.252983683574797"/>
    <x v="3"/>
  </r>
  <r>
    <x v="14"/>
    <x v="40"/>
    <n v="22.779991948470201"/>
    <n v="79.441827697262397"/>
    <n v="52.657924805474998"/>
    <n v="45.167864323027302"/>
    <n v="42.151325715136799"/>
    <x v="3"/>
  </r>
  <r>
    <x v="14"/>
    <x v="41"/>
    <n v="22.779991948470201"/>
    <n v="79.441827697262397"/>
    <n v="52.1336286285024"/>
    <n v="46.170759208534598"/>
    <n v="46.445903626924299"/>
    <x v="3"/>
  </r>
  <r>
    <x v="14"/>
    <x v="42"/>
    <n v="22.779991948470201"/>
    <n v="79.441827697262397"/>
    <n v="51.919737520128798"/>
    <n v="45.9215712657004"/>
    <n v="43.891253449017697"/>
    <x v="3"/>
  </r>
  <r>
    <x v="14"/>
    <x v="43"/>
    <n v="22.779991948470201"/>
    <n v="79.441827697262397"/>
    <n v="51.941725542995101"/>
    <n v="46.958000210949997"/>
    <n v="45.264320165861498"/>
    <x v="3"/>
  </r>
  <r>
    <x v="14"/>
    <x v="44"/>
    <n v="22.779991948470201"/>
    <n v="79.441827697262397"/>
    <n v="51.474595190499102"/>
    <n v="47.463178605475001"/>
    <n v="46.407486299742303"/>
    <x v="3"/>
  </r>
  <r>
    <x v="14"/>
    <x v="45"/>
    <n v="22.779991948470201"/>
    <n v="79.441827697262397"/>
    <n v="50.931057274396103"/>
    <n v="43.964020295169"/>
    <n v="42.005186894106203"/>
    <x v="3"/>
  </r>
  <r>
    <x v="14"/>
    <x v="46"/>
    <n v="22.779991948470201"/>
    <n v="79.441827697262397"/>
    <n v="50.290579864090098"/>
    <n v="43.4443486181964"/>
    <n v="43.185746034557098"/>
    <x v="3"/>
  </r>
  <r>
    <x v="14"/>
    <x v="47"/>
    <n v="22.779991948470201"/>
    <n v="79.441827697262397"/>
    <n v="50.043121430595797"/>
    <n v="51.699129689693997"/>
    <n v="62.434795471819598"/>
    <x v="3"/>
  </r>
  <r>
    <x v="14"/>
    <x v="48"/>
    <n v="22.779991948470201"/>
    <n v="79.441827697262397"/>
    <n v="52.640671642351002"/>
    <n v="64.798330091787406"/>
    <n v="70.544722489533001"/>
    <x v="0"/>
  </r>
  <r>
    <x v="14"/>
    <x v="49"/>
    <n v="22.779991948470201"/>
    <n v="79.441827697262397"/>
    <n v="56.825979672141699"/>
    <n v="71.840830669887197"/>
    <n v="73.069466060225395"/>
    <x v="0"/>
  </r>
  <r>
    <x v="14"/>
    <x v="50"/>
    <n v="22.779991948470201"/>
    <n v="79.441827697262397"/>
    <n v="59.4362547613526"/>
    <n v="66.827287819806699"/>
    <n v="66.591196479710106"/>
    <x v="0"/>
  </r>
  <r>
    <x v="14"/>
    <x v="51"/>
    <n v="22.779991948470201"/>
    <n v="79.441827697262397"/>
    <n v="61.022384664734297"/>
    <n v="64.653154346537804"/>
    <n v="64.156694961352599"/>
    <x v="0"/>
  </r>
  <r>
    <x v="14"/>
    <x v="52"/>
    <n v="22.779991948470201"/>
    <n v="79.441827697262397"/>
    <n v="63.592336246956499"/>
    <n v="62.801604649275298"/>
    <n v="61.349178151368697"/>
    <x v="0"/>
  </r>
  <r>
    <x v="14"/>
    <x v="53"/>
    <n v="22.779991948470201"/>
    <n v="79.441827697262397"/>
    <n v="64.224623791465305"/>
    <n v="66.3080739799355"/>
    <n v="67.362013203397694"/>
    <x v="0"/>
  </r>
  <r>
    <x v="14"/>
    <x v="54"/>
    <n v="22.779991948470201"/>
    <n v="79.441827697262397"/>
    <n v="64.790178458776097"/>
    <n v="64.795465316747098"/>
    <n v="64.110096808438001"/>
    <x v="0"/>
  </r>
  <r>
    <x v="14"/>
    <x v="55"/>
    <n v="22.779991948470201"/>
    <n v="79.441827697262397"/>
    <n v="65.5001343913043"/>
    <n v="69.396895709661806"/>
    <n v="71.403428409243105"/>
    <x v="0"/>
  </r>
  <r>
    <x v="14"/>
    <x v="56"/>
    <n v="22.779991948470201"/>
    <n v="79.441827697262397"/>
    <n v="66.539608849114302"/>
    <n v="65.929358933333305"/>
    <n v="60.445785795491098"/>
    <x v="0"/>
  </r>
  <r>
    <x v="14"/>
    <x v="57"/>
    <n v="22.779991948470201"/>
    <n v="79.441827697262397"/>
    <n v="66.771392948792197"/>
    <n v="62.672560893719798"/>
    <n v="60.749461157809897"/>
    <x v="0"/>
  </r>
  <r>
    <x v="14"/>
    <x v="58"/>
    <n v="22.779991948470201"/>
    <n v="79.441827697262397"/>
    <n v="66.995806755072394"/>
    <n v="64.680715702737501"/>
    <n v="67.313080354589303"/>
    <x v="0"/>
  </r>
  <r>
    <x v="14"/>
    <x v="59"/>
    <n v="22.779991948470201"/>
    <n v="79.441827697262397"/>
    <n v="67.924986992753603"/>
    <n v="67.892384278904899"/>
    <n v="63.803881448824399"/>
    <x v="0"/>
  </r>
  <r>
    <x v="14"/>
    <x v="60"/>
    <n v="22.779991948470201"/>
    <n v="79.441827697262397"/>
    <n v="68.691979570853405"/>
    <n v="71.809958924718103"/>
    <n v="78.495916636586102"/>
    <x v="0"/>
  </r>
  <r>
    <x v="14"/>
    <x v="61"/>
    <n v="22.779991948470201"/>
    <n v="79.441827697262397"/>
    <n v="70.060708186956504"/>
    <n v="84.084878908212502"/>
    <n v="85.480142082125596"/>
    <x v="0"/>
  </r>
  <r>
    <x v="14"/>
    <x v="62"/>
    <n v="22.779991948470201"/>
    <n v="79.441827697262397"/>
    <n v="71.354592784380003"/>
    <n v="70.0655564660225"/>
    <n v="71.227937810789001"/>
    <x v="0"/>
  </r>
  <r>
    <x v="14"/>
    <x v="63"/>
    <n v="22.779991948470201"/>
    <n v="79.441827697262397"/>
    <n v="71.693169848148102"/>
    <n v="70.768415811755204"/>
    <n v="83.096441058019295"/>
    <x v="0"/>
  </r>
  <r>
    <x v="14"/>
    <x v="64"/>
    <n v="22.779991948470201"/>
    <n v="79.441827697262397"/>
    <n v="73.111732262318796"/>
    <n v="76.759780336876005"/>
    <n v="77.756341430724603"/>
    <x v="0"/>
  </r>
  <r>
    <x v="14"/>
    <x v="65"/>
    <n v="22.779991948470201"/>
    <n v="79.441827697262397"/>
    <n v="73.608951475362304"/>
    <n v="73.663425612785801"/>
    <n v="72.557837056199602"/>
    <x v="1"/>
  </r>
  <r>
    <x v="14"/>
    <x v="66"/>
    <n v="22.779991948470201"/>
    <n v="79.441827697262397"/>
    <n v="73.309216006441204"/>
    <n v="75.737935414347803"/>
    <n v="80.269999102254403"/>
    <x v="1"/>
  </r>
  <r>
    <x v="14"/>
    <x v="67"/>
    <n v="22.779991948470201"/>
    <n v="79.441827697262397"/>
    <n v="73.942733566827698"/>
    <n v="86.932847852141705"/>
    <n v="86.038829273365494"/>
    <x v="1"/>
  </r>
  <r>
    <x v="14"/>
    <x v="68"/>
    <n v="22.779991948470201"/>
    <n v="79.441827697262397"/>
    <n v="74.096719780676295"/>
    <n v="77.938600885941995"/>
    <n v="81.679216015040197"/>
    <x v="1"/>
  </r>
  <r>
    <x v="14"/>
    <x v="69"/>
    <n v="22.779991948470201"/>
    <n v="79.441827697262397"/>
    <n v="73.874646418035397"/>
    <n v="80.017980702479804"/>
    <n v="77.9415717405153"/>
    <x v="1"/>
  </r>
  <r>
    <x v="14"/>
    <x v="70"/>
    <n v="22.779991948470201"/>
    <n v="79.441827697262397"/>
    <n v="73.228410513365503"/>
    <n v="70.268204781610294"/>
    <n v="70.659362765797098"/>
    <x v="1"/>
  </r>
  <r>
    <x v="14"/>
    <x v="71"/>
    <n v="22.779991948470201"/>
    <n v="79.441827697262397"/>
    <n v="73.047216172463706"/>
    <n v="83.418141868341294"/>
    <n v="86.769809013462094"/>
    <x v="1"/>
  </r>
  <r>
    <x v="14"/>
    <x v="72"/>
    <n v="22.779991948470201"/>
    <n v="79.441827697262397"/>
    <n v="73.175721396135202"/>
    <n v="76.280701285346197"/>
    <n v="74.199092900418606"/>
    <x v="1"/>
  </r>
  <r>
    <x v="14"/>
    <x v="73"/>
    <n v="22.779991948470201"/>
    <n v="79.441827697262397"/>
    <n v="72.917080187278501"/>
    <n v="63.260091478421899"/>
    <n v="63.372828144927503"/>
    <x v="1"/>
  </r>
  <r>
    <x v="15"/>
    <x v="0"/>
    <n v="19.424043062200901"/>
    <n v="76.125"/>
    <n v="96.915248586124406"/>
    <n v="95.270322131578894"/>
    <n v="92.003718406698496"/>
    <x v="0"/>
  </r>
  <r>
    <x v="15"/>
    <x v="1"/>
    <n v="19.424043062200901"/>
    <n v="76.125"/>
    <n v="97.0963831650717"/>
    <n v="96.143109899521505"/>
    <n v="93.023439779904294"/>
    <x v="0"/>
  </r>
  <r>
    <x v="15"/>
    <x v="2"/>
    <n v="19.424043062200901"/>
    <n v="76.125"/>
    <n v="97.252184244019105"/>
    <n v="96.072494382775105"/>
    <n v="92.940806715310998"/>
    <x v="0"/>
  </r>
  <r>
    <x v="15"/>
    <x v="3"/>
    <n v="19.424043062200901"/>
    <n v="76.125"/>
    <n v="97.462605944976005"/>
    <n v="96.739843923444894"/>
    <n v="93.6777263444976"/>
    <x v="0"/>
  </r>
  <r>
    <x v="15"/>
    <x v="4"/>
    <n v="19.424043062200901"/>
    <n v="76.125"/>
    <n v="97.558132605263097"/>
    <n v="93.828952138755895"/>
    <n v="89.474925057416201"/>
    <x v="0"/>
  </r>
  <r>
    <x v="15"/>
    <x v="5"/>
    <n v="19.424043062200901"/>
    <n v="76.125"/>
    <n v="97.330379940191307"/>
    <n v="92.396404296650701"/>
    <n v="89.835432442583695"/>
    <x v="0"/>
  </r>
  <r>
    <x v="15"/>
    <x v="6"/>
    <n v="19.424043062200901"/>
    <n v="76.125"/>
    <n v="97.120036258373204"/>
    <n v="93.085419028708102"/>
    <n v="89.783437982057393"/>
    <x v="0"/>
  </r>
  <r>
    <x v="15"/>
    <x v="7"/>
    <n v="19.424043062200901"/>
    <n v="76.125"/>
    <n v="96.796041511961704"/>
    <n v="93.168762160765496"/>
    <n v="92.3192662488038"/>
    <x v="0"/>
  </r>
  <r>
    <x v="15"/>
    <x v="8"/>
    <n v="19.424043062200901"/>
    <n v="76.125"/>
    <n v="96.576321868421005"/>
    <n v="92.956332149521501"/>
    <n v="91.708175090908995"/>
    <x v="0"/>
  </r>
  <r>
    <x v="15"/>
    <x v="9"/>
    <n v="19.424043062200901"/>
    <n v="76.125"/>
    <n v="96.665897007176994"/>
    <n v="85.381585105263099"/>
    <n v="85.011621545263097"/>
    <x v="0"/>
  </r>
  <r>
    <x v="15"/>
    <x v="10"/>
    <n v="19.424043062200901"/>
    <n v="76.125"/>
    <n v="96.336742607655495"/>
    <n v="76.317305120382699"/>
    <n v="80.862514468229605"/>
    <x v="0"/>
  </r>
  <r>
    <x v="15"/>
    <x v="11"/>
    <n v="19.424043062200901"/>
    <n v="76.125"/>
    <n v="96.180933763157896"/>
    <n v="94.862979251196094"/>
    <n v="94.488087078947302"/>
    <x v="0"/>
  </r>
  <r>
    <x v="15"/>
    <x v="12"/>
    <n v="19.424043062200901"/>
    <n v="76.125"/>
    <n v="96.462786760765496"/>
    <n v="85.585235385167394"/>
    <n v="91.006258727272694"/>
    <x v="0"/>
  </r>
  <r>
    <x v="15"/>
    <x v="13"/>
    <n v="19.424043062200901"/>
    <n v="76.125"/>
    <n v="96.466773904306194"/>
    <n v="84.8155608851674"/>
    <n v="89.646462662679397"/>
    <x v="1"/>
  </r>
  <r>
    <x v="15"/>
    <x v="14"/>
    <n v="19.424043062200901"/>
    <n v="76.125"/>
    <n v="96.483699736842098"/>
    <n v="94.521164104306195"/>
    <n v="92.705840007177002"/>
    <x v="1"/>
  </r>
  <r>
    <x v="15"/>
    <x v="15"/>
    <n v="19.424043062200901"/>
    <n v="76.125"/>
    <n v="96.463865566985604"/>
    <n v="88.734152311961694"/>
    <n v="85.250175212918606"/>
    <x v="1"/>
  </r>
  <r>
    <x v="15"/>
    <x v="16"/>
    <n v="19.424043062200901"/>
    <n v="76.125"/>
    <n v="96.272752787081302"/>
    <n v="92.276919071818099"/>
    <n v="90.145121770334896"/>
    <x v="1"/>
  </r>
  <r>
    <x v="15"/>
    <x v="17"/>
    <n v="19.424043062200901"/>
    <n v="76.125"/>
    <n v="96.4503459521531"/>
    <n v="95.257631539234396"/>
    <n v="92.908762611483198"/>
    <x v="1"/>
  </r>
  <r>
    <x v="15"/>
    <x v="18"/>
    <n v="19.424043062200901"/>
    <n v="76.125"/>
    <n v="96.994559160286997"/>
    <n v="96.3226198397129"/>
    <n v="96.305920590909096"/>
    <x v="1"/>
  </r>
  <r>
    <x v="15"/>
    <x v="19"/>
    <n v="19.424043062200901"/>
    <n v="76.125"/>
    <n v="97.440373136363604"/>
    <n v="90.009667803827696"/>
    <n v="86.684674358851595"/>
    <x v="1"/>
  </r>
  <r>
    <x v="15"/>
    <x v="20"/>
    <n v="19.424043062200901"/>
    <n v="76.125"/>
    <n v="97.482375540669807"/>
    <n v="76.600922578468897"/>
    <n v="72.218620326698499"/>
    <x v="1"/>
  </r>
  <r>
    <x v="15"/>
    <x v="21"/>
    <n v="19.424043062200901"/>
    <n v="76.125"/>
    <n v="97.234641679425806"/>
    <n v="79.508096889473606"/>
    <n v="74.208791250621999"/>
    <x v="1"/>
  </r>
  <r>
    <x v="15"/>
    <x v="22"/>
    <n v="19.424043062200901"/>
    <n v="76.125"/>
    <n v="95.287183892344402"/>
    <n v="55.759995845693702"/>
    <n v="50.135541285167399"/>
    <x v="1"/>
  </r>
  <r>
    <x v="15"/>
    <x v="23"/>
    <n v="19.424043062200901"/>
    <n v="76.125"/>
    <n v="90.320106349282199"/>
    <n v="35.821399671531097"/>
    <n v="27.809794435406602"/>
    <x v="1"/>
  </r>
  <r>
    <x v="15"/>
    <x v="24"/>
    <n v="19.424043062200901"/>
    <n v="76.125"/>
    <n v="82.816163070095698"/>
    <n v="17.278977235358798"/>
    <n v="8.0328256727272702"/>
    <x v="1"/>
  </r>
  <r>
    <x v="15"/>
    <x v="25"/>
    <n v="19.424043062200901"/>
    <n v="76.125"/>
    <n v="72.186394490143499"/>
    <n v="51.083324268181798"/>
    <n v="69.589588475598006"/>
    <x v="1"/>
  </r>
  <r>
    <x v="15"/>
    <x v="26"/>
    <n v="19.424043062200901"/>
    <n v="76.125"/>
    <n v="69.016780052224803"/>
    <n v="51.780596721770301"/>
    <n v="42.336572130382699"/>
    <x v="2"/>
  </r>
  <r>
    <x v="15"/>
    <x v="27"/>
    <n v="19.424043062200901"/>
    <n v="76.125"/>
    <n v="72.410042745932998"/>
    <n v="68.129401830143493"/>
    <n v="57.656311509569299"/>
    <x v="2"/>
  </r>
  <r>
    <x v="15"/>
    <x v="28"/>
    <n v="19.424043062200901"/>
    <n v="76.125"/>
    <n v="75.751020930622005"/>
    <n v="75.155779258373201"/>
    <n v="78.484819497607603"/>
    <x v="2"/>
  </r>
  <r>
    <x v="15"/>
    <x v="29"/>
    <n v="19.424043062200901"/>
    <n v="76.125"/>
    <n v="88.144250069377904"/>
    <n v="91.929185193779901"/>
    <n v="82.640011203349204"/>
    <x v="2"/>
  </r>
  <r>
    <x v="15"/>
    <x v="30"/>
    <n v="19.424043062200901"/>
    <n v="76.125"/>
    <n v="93.986070459330094"/>
    <n v="82.259631411483198"/>
    <n v="68.8831647272727"/>
    <x v="2"/>
  </r>
  <r>
    <x v="15"/>
    <x v="31"/>
    <n v="19.424043062200901"/>
    <n v="76.125"/>
    <n v="90.212411241626796"/>
    <n v="59.611792736842098"/>
    <n v="37.001127591387501"/>
    <x v="2"/>
  </r>
  <r>
    <x v="15"/>
    <x v="32"/>
    <n v="19.424043062200901"/>
    <n v="76.125"/>
    <n v="82.455100979904302"/>
    <n v="43.690350299999999"/>
    <n v="31.090729403397098"/>
    <x v="2"/>
  </r>
  <r>
    <x v="15"/>
    <x v="33"/>
    <n v="19.424043062200901"/>
    <n v="76.125"/>
    <n v="78.596004749760695"/>
    <n v="63.4684122182775"/>
    <n v="47.303242723301402"/>
    <x v="2"/>
  </r>
  <r>
    <x v="15"/>
    <x v="34"/>
    <n v="19.424043062200901"/>
    <n v="76.125"/>
    <n v="74.410524611004703"/>
    <n v="42.642948037942503"/>
    <n v="28.909626605980801"/>
    <x v="2"/>
  </r>
  <r>
    <x v="15"/>
    <x v="35"/>
    <n v="19.424043062200901"/>
    <n v="76.125"/>
    <n v="65.285961968660203"/>
    <n v="34.168619393636298"/>
    <n v="32.703184701148302"/>
    <x v="2"/>
  </r>
  <r>
    <x v="15"/>
    <x v="36"/>
    <n v="19.424043062200901"/>
    <n v="76.125"/>
    <n v="62.482509515215298"/>
    <n v="56.472449901913798"/>
    <n v="46.817721461674601"/>
    <x v="2"/>
  </r>
  <r>
    <x v="15"/>
    <x v="37"/>
    <n v="19.424043062200901"/>
    <n v="76.125"/>
    <n v="62.704773746507101"/>
    <n v="53.346533574593302"/>
    <n v="48.641923654593299"/>
    <x v="2"/>
  </r>
  <r>
    <x v="15"/>
    <x v="38"/>
    <n v="19.424043062200901"/>
    <n v="76.125"/>
    <n v="66.123885225837299"/>
    <n v="74.233527432392293"/>
    <n v="77.518738088038205"/>
    <x v="2"/>
  </r>
  <r>
    <x v="15"/>
    <x v="39"/>
    <n v="19.424043062200901"/>
    <n v="76.125"/>
    <n v="78.658586062200897"/>
    <n v="82.741212380382706"/>
    <n v="66.4962341770335"/>
    <x v="3"/>
  </r>
  <r>
    <x v="15"/>
    <x v="40"/>
    <n v="19.424043062200901"/>
    <n v="76.125"/>
    <n v="76.0103990215311"/>
    <n v="51.552741723444903"/>
    <n v="44.253622178708099"/>
    <x v="3"/>
  </r>
  <r>
    <x v="15"/>
    <x v="41"/>
    <n v="19.424043062200901"/>
    <n v="76.125"/>
    <n v="73.547840211243994"/>
    <n v="49.446654942105198"/>
    <n v="46.3551740165071"/>
    <x v="3"/>
  </r>
  <r>
    <x v="15"/>
    <x v="42"/>
    <n v="19.424043062200901"/>
    <n v="76.125"/>
    <n v="72.140483693779899"/>
    <n v="52.364371962440103"/>
    <n v="45.499280229664997"/>
    <x v="3"/>
  </r>
  <r>
    <x v="15"/>
    <x v="43"/>
    <n v="19.424043062200901"/>
    <n v="76.125"/>
    <n v="71.019511030143505"/>
    <n v="56.368596429904301"/>
    <n v="49.435812239234401"/>
    <x v="3"/>
  </r>
  <r>
    <x v="15"/>
    <x v="44"/>
    <n v="19.424043062200901"/>
    <n v="76.125"/>
    <n v="69.836644186602797"/>
    <n v="55.105365727272698"/>
    <n v="47.369985971291797"/>
    <x v="3"/>
  </r>
  <r>
    <x v="15"/>
    <x v="45"/>
    <n v="19.424043062200901"/>
    <n v="76.125"/>
    <n v="70.113032909090904"/>
    <n v="59.304782997607603"/>
    <n v="48.697860234449699"/>
    <x v="3"/>
  </r>
  <r>
    <x v="15"/>
    <x v="46"/>
    <n v="19.424043062200901"/>
    <n v="76.125"/>
    <n v="70.081022930621998"/>
    <n v="58.3788543708134"/>
    <n v="50.497348306220097"/>
    <x v="3"/>
  </r>
  <r>
    <x v="15"/>
    <x v="47"/>
    <n v="19.424043062200901"/>
    <n v="76.125"/>
    <n v="71.137915983253507"/>
    <n v="81.984656301435393"/>
    <n v="91.456656741626702"/>
    <x v="3"/>
  </r>
  <r>
    <x v="15"/>
    <x v="48"/>
    <n v="19.424043062200901"/>
    <n v="76.125"/>
    <n v="76.852559892344502"/>
    <n v="87.1264387559808"/>
    <n v="87.038105861244006"/>
    <x v="0"/>
  </r>
  <r>
    <x v="15"/>
    <x v="49"/>
    <n v="19.424043062200901"/>
    <n v="76.125"/>
    <n v="80.321800942583707"/>
    <n v="88.242789459330098"/>
    <n v="87.554084332535894"/>
    <x v="0"/>
  </r>
  <r>
    <x v="15"/>
    <x v="50"/>
    <n v="19.424043062200901"/>
    <n v="76.125"/>
    <n v="82.518873377990403"/>
    <n v="87.1211448516746"/>
    <n v="85.352651856459303"/>
    <x v="0"/>
  </r>
  <r>
    <x v="15"/>
    <x v="51"/>
    <n v="19.424043062200901"/>
    <n v="76.125"/>
    <n v="84.094325547846793"/>
    <n v="85.977101763157805"/>
    <n v="82.120824174641101"/>
    <x v="0"/>
  </r>
  <r>
    <x v="15"/>
    <x v="52"/>
    <n v="19.424043062200901"/>
    <n v="76.125"/>
    <n v="85.361420033492806"/>
    <n v="84.970589428229601"/>
    <n v="80.776323339712903"/>
    <x v="0"/>
  </r>
  <r>
    <x v="15"/>
    <x v="53"/>
    <n v="19.424043062200901"/>
    <n v="76.125"/>
    <n v="86.306145124401894"/>
    <n v="87.545474696172207"/>
    <n v="86.139422787081301"/>
    <x v="0"/>
  </r>
  <r>
    <x v="15"/>
    <x v="54"/>
    <n v="19.424043062200901"/>
    <n v="76.125"/>
    <n v="87.3622176028708"/>
    <n v="86.611377277511906"/>
    <n v="82.923683885167407"/>
    <x v="0"/>
  </r>
  <r>
    <x v="15"/>
    <x v="55"/>
    <n v="19.424043062200901"/>
    <n v="76.125"/>
    <n v="88.194750770334906"/>
    <n v="88.812459875597995"/>
    <n v="90.002109205741604"/>
    <x v="0"/>
  </r>
  <r>
    <x v="15"/>
    <x v="56"/>
    <n v="19.424043062200901"/>
    <n v="76.125"/>
    <n v="89.0474872679425"/>
    <n v="85.5610652631579"/>
    <n v="82.702984299042996"/>
    <x v="0"/>
  </r>
  <r>
    <x v="15"/>
    <x v="57"/>
    <n v="19.424043062200901"/>
    <n v="76.125"/>
    <n v="89.254776610047799"/>
    <n v="82.6691102822966"/>
    <n v="82.549050851674593"/>
    <x v="0"/>
  </r>
  <r>
    <x v="15"/>
    <x v="58"/>
    <n v="19.424043062200901"/>
    <n v="76.125"/>
    <n v="89.704280169856403"/>
    <n v="86.136101387559805"/>
    <n v="86.825619521531095"/>
    <x v="0"/>
  </r>
  <r>
    <x v="15"/>
    <x v="59"/>
    <n v="19.424043062200901"/>
    <n v="76.125"/>
    <n v="90.262165411483195"/>
    <n v="87.378236856219999"/>
    <n v="85.799481784688993"/>
    <x v="0"/>
  </r>
  <r>
    <x v="15"/>
    <x v="60"/>
    <n v="19.424043062200901"/>
    <n v="76.125"/>
    <n v="90.830374315789399"/>
    <n v="91.434875545454503"/>
    <n v="93.277833160287003"/>
    <x v="0"/>
  </r>
  <r>
    <x v="15"/>
    <x v="61"/>
    <n v="19.424043062200901"/>
    <n v="76.125"/>
    <n v="91.678634009569294"/>
    <n v="88.576037086124401"/>
    <n v="89.873973968899506"/>
    <x v="0"/>
  </r>
  <r>
    <x v="15"/>
    <x v="62"/>
    <n v="19.424043062200901"/>
    <n v="76.125"/>
    <n v="92.405785662679406"/>
    <n v="73.511439813636301"/>
    <n v="73.4975271818181"/>
    <x v="0"/>
  </r>
  <r>
    <x v="15"/>
    <x v="63"/>
    <n v="19.424043062200901"/>
    <n v="76.125"/>
    <n v="92.752774665071698"/>
    <n v="83.7218631172248"/>
    <n v="86.806646598086104"/>
    <x v="0"/>
  </r>
  <r>
    <x v="15"/>
    <x v="64"/>
    <n v="19.424043062200901"/>
    <n v="76.125"/>
    <n v="93.3641776435406"/>
    <n v="76.424877327751105"/>
    <n v="77.708317253588504"/>
    <x v="0"/>
  </r>
  <r>
    <x v="15"/>
    <x v="65"/>
    <n v="19.424043062200901"/>
    <n v="76.125"/>
    <n v="93.4500341196172"/>
    <n v="77.789614241626794"/>
    <n v="79.711227952153095"/>
    <x v="1"/>
  </r>
  <r>
    <x v="15"/>
    <x v="66"/>
    <n v="19.424043062200901"/>
    <n v="76.125"/>
    <n v="93.228753318181802"/>
    <n v="79.724721866028702"/>
    <n v="74.322897582153104"/>
    <x v="1"/>
  </r>
  <r>
    <x v="15"/>
    <x v="67"/>
    <n v="19.424043062200901"/>
    <n v="76.125"/>
    <n v="93.351295255980801"/>
    <n v="90.101494422248805"/>
    <n v="86.688490003349202"/>
    <x v="1"/>
  </r>
  <r>
    <x v="15"/>
    <x v="68"/>
    <n v="19.424043062200901"/>
    <n v="76.125"/>
    <n v="93.425110696172197"/>
    <n v="92.229631681818105"/>
    <n v="89.435653899043004"/>
    <x v="1"/>
  </r>
  <r>
    <x v="15"/>
    <x v="69"/>
    <n v="19.424043062200901"/>
    <n v="76.125"/>
    <n v="93.457357337320502"/>
    <n v="86.732433486842098"/>
    <n v="78.9166641004784"/>
    <x v="1"/>
  </r>
  <r>
    <x v="15"/>
    <x v="70"/>
    <n v="19.424043062200901"/>
    <n v="76.125"/>
    <n v="93.506193124401904"/>
    <n v="83.501082992822901"/>
    <n v="75.367994277751194"/>
    <x v="1"/>
  </r>
  <r>
    <x v="15"/>
    <x v="71"/>
    <n v="19.424043062200901"/>
    <n v="76.125"/>
    <n v="93.616473844497605"/>
    <n v="95.842262062200902"/>
    <n v="96.043920755980807"/>
    <x v="1"/>
  </r>
  <r>
    <x v="15"/>
    <x v="72"/>
    <n v="19.424043062200901"/>
    <n v="76.125"/>
    <n v="94.136269430621994"/>
    <n v="80.853678638755895"/>
    <n v="81.251733100478404"/>
    <x v="1"/>
  </r>
  <r>
    <x v="15"/>
    <x v="73"/>
    <n v="19.424043062200901"/>
    <n v="76.125"/>
    <n v="94.317676356459302"/>
    <n v="81.197604724880307"/>
    <n v="81.015807442583693"/>
    <x v="1"/>
  </r>
  <r>
    <x v="16"/>
    <x v="0"/>
    <n v="24.7392857142857"/>
    <n v="94.003571428571405"/>
    <n v="6.9307071514285701"/>
    <n v="9.6150831542857098"/>
    <n v="8.54027581142857"/>
    <x v="0"/>
  </r>
  <r>
    <x v="16"/>
    <x v="1"/>
    <n v="24.7392857142857"/>
    <n v="94.003571428571405"/>
    <n v="8.1100960942857103"/>
    <n v="7.5550969239999999"/>
    <n v="7.0036514028571402"/>
    <x v="0"/>
  </r>
  <r>
    <x v="16"/>
    <x v="2"/>
    <n v="24.7392857142857"/>
    <n v="94.003571428571405"/>
    <n v="8.25262919428571"/>
    <n v="7.0115424600000003"/>
    <n v="6.20618433714285"/>
    <x v="0"/>
  </r>
  <r>
    <x v="16"/>
    <x v="3"/>
    <n v="24.7392857142857"/>
    <n v="94.003571428571405"/>
    <n v="7.9148870885714198"/>
    <n v="5.5338877999999996"/>
    <n v="5.51771446285714"/>
    <x v="0"/>
  </r>
  <r>
    <x v="16"/>
    <x v="4"/>
    <n v="24.7392857142857"/>
    <n v="94.003571428571405"/>
    <n v="6.82048883428571"/>
    <n v="4.05570953285714"/>
    <n v="3.0436686148571401"/>
    <x v="0"/>
  </r>
  <r>
    <x v="16"/>
    <x v="5"/>
    <n v="24.7392857142857"/>
    <n v="94.003571428571405"/>
    <n v="5.22021528285714"/>
    <n v="2.5693567251428502"/>
    <n v="2.74064144342857"/>
    <x v="0"/>
  </r>
  <r>
    <x v="16"/>
    <x v="6"/>
    <n v="24.7392857142857"/>
    <n v="94.003571428571405"/>
    <n v="4.8871075857142801"/>
    <n v="4.5526875902857098"/>
    <n v="4.8633424708571402"/>
    <x v="0"/>
  </r>
  <r>
    <x v="16"/>
    <x v="7"/>
    <n v="24.7392857142857"/>
    <n v="94.003571428571405"/>
    <n v="4.7809433388571403"/>
    <n v="4.7585584928571398"/>
    <n v="3.09347666142857"/>
    <x v="0"/>
  </r>
  <r>
    <x v="16"/>
    <x v="8"/>
    <n v="24.7392857142857"/>
    <n v="94.003571428571405"/>
    <n v="6.19066850714285"/>
    <n v="4.4313622431428499"/>
    <n v="1.1650030788571399"/>
    <x v="0"/>
  </r>
  <r>
    <x v="16"/>
    <x v="9"/>
    <n v="24.7392857142857"/>
    <n v="94.003571428571405"/>
    <n v="6.63916477142857"/>
    <n v="0.73542835200000001"/>
    <n v="0.31600751714285702"/>
    <x v="0"/>
  </r>
  <r>
    <x v="16"/>
    <x v="10"/>
    <n v="24.7392857142857"/>
    <n v="94.003571428571405"/>
    <n v="5.7942501537142803"/>
    <n v="2.0718276868571399"/>
    <n v="1.4721306582857101"/>
    <x v="0"/>
  </r>
  <r>
    <x v="16"/>
    <x v="11"/>
    <n v="24.7392857142857"/>
    <n v="94.003571428571405"/>
    <n v="7.6035311645714199"/>
    <n v="35.748145228571403"/>
    <n v="73.343587142857103"/>
    <x v="0"/>
  </r>
  <r>
    <x v="16"/>
    <x v="12"/>
    <n v="24.7392857142857"/>
    <n v="94.003571428571405"/>
    <n v="14.073685672"/>
    <n v="41.349914885714199"/>
    <n v="55.485539942857102"/>
    <x v="0"/>
  </r>
  <r>
    <x v="16"/>
    <x v="13"/>
    <n v="24.7392857142857"/>
    <n v="94.003571428571405"/>
    <n v="20.305618620000001"/>
    <n v="42.503155"/>
    <n v="48.714886171428503"/>
    <x v="1"/>
  </r>
  <r>
    <x v="16"/>
    <x v="14"/>
    <n v="24.7392857142857"/>
    <n v="94.003571428571405"/>
    <n v="25.001837368571401"/>
    <n v="16.6151144885714"/>
    <n v="8.7042505931428504"/>
    <x v="1"/>
  </r>
  <r>
    <x v="16"/>
    <x v="15"/>
    <n v="24.7392857142857"/>
    <n v="94.003571428571405"/>
    <n v="29.832071228571401"/>
    <n v="19.9101694542857"/>
    <n v="3.8802833479999999"/>
    <x v="1"/>
  </r>
  <r>
    <x v="16"/>
    <x v="16"/>
    <n v="24.7392857142857"/>
    <n v="94.003571428571405"/>
    <n v="30.2926783999999"/>
    <n v="13.178902393142801"/>
    <n v="7.8875519834285699"/>
    <x v="1"/>
  </r>
  <r>
    <x v="16"/>
    <x v="17"/>
    <n v="24.7392857142857"/>
    <n v="94.003571428571405"/>
    <n v="22.108182005714198"/>
    <n v="7.2442647942857104"/>
    <n v="8.3134277771428504"/>
    <x v="1"/>
  </r>
  <r>
    <x v="16"/>
    <x v="18"/>
    <n v="24.7392857142857"/>
    <n v="94.003571428571405"/>
    <n v="18.030505757142802"/>
    <n v="4.8440743997142803"/>
    <n v="1.59623387085714"/>
    <x v="1"/>
  </r>
  <r>
    <x v="16"/>
    <x v="19"/>
    <n v="24.7392857142857"/>
    <n v="94.003571428571405"/>
    <n v="14.95398202"/>
    <n v="37.639897705714198"/>
    <n v="38.235312697142803"/>
    <x v="1"/>
  </r>
  <r>
    <x v="16"/>
    <x v="20"/>
    <n v="24.7392857142857"/>
    <n v="94.003571428571405"/>
    <n v="19.267502611142799"/>
    <n v="17.7421985314285"/>
    <n v="12.3031430822857"/>
    <x v="1"/>
  </r>
  <r>
    <x v="16"/>
    <x v="21"/>
    <n v="24.7392857142857"/>
    <n v="94.003571428571405"/>
    <n v="15.8957226411428"/>
    <n v="3.7347511228571402"/>
    <n v="1.18281365914285"/>
    <x v="1"/>
  </r>
  <r>
    <x v="16"/>
    <x v="22"/>
    <n v="24.7392857142857"/>
    <n v="94.003571428571405"/>
    <n v="8.6452624799999995"/>
    <n v="1.5887218274285699"/>
    <n v="1.8215216854285701"/>
    <x v="1"/>
  </r>
  <r>
    <x v="16"/>
    <x v="23"/>
    <n v="24.7392857142857"/>
    <n v="94.003571428571405"/>
    <n v="8.5656819814285701"/>
    <n v="14.212266321142801"/>
    <n v="20.733618567428501"/>
    <x v="1"/>
  </r>
  <r>
    <x v="16"/>
    <x v="24"/>
    <n v="24.7392857142857"/>
    <n v="94.003571428571405"/>
    <n v="9.1374991805714192"/>
    <n v="6.2194410399999898"/>
    <n v="7.0847915897142801"/>
    <x v="1"/>
  </r>
  <r>
    <x v="16"/>
    <x v="25"/>
    <n v="24.7392857142857"/>
    <n v="94.003571428571405"/>
    <n v="8.1385634365714203"/>
    <n v="4.4915435491428504"/>
    <n v="5.5813784200000001"/>
    <x v="1"/>
  </r>
  <r>
    <x v="16"/>
    <x v="26"/>
    <n v="24.7392857142857"/>
    <n v="94.003571428571405"/>
    <n v="8.7993080720000005"/>
    <n v="7.6188746137142802"/>
    <n v="5.5223742414285697"/>
    <x v="2"/>
  </r>
  <r>
    <x v="16"/>
    <x v="27"/>
    <n v="24.7392857142857"/>
    <n v="94.003571428571405"/>
    <n v="10.353729515428499"/>
    <n v="11.4140879142857"/>
    <n v="10.758032734285701"/>
    <x v="2"/>
  </r>
  <r>
    <x v="16"/>
    <x v="28"/>
    <n v="24.7392857142857"/>
    <n v="94.003571428571405"/>
    <n v="7.1788923579999997"/>
    <n v="7.2149954005714196"/>
    <n v="2.85528502057142"/>
    <x v="2"/>
  </r>
  <r>
    <x v="16"/>
    <x v="29"/>
    <n v="24.7392857142857"/>
    <n v="94.003571428571405"/>
    <n v="3.3537607082857099"/>
    <n v="3.8806886231428499"/>
    <n v="1.78485326857142"/>
    <x v="2"/>
  </r>
  <r>
    <x v="16"/>
    <x v="30"/>
    <n v="24.7392857142857"/>
    <n v="94.003571428571405"/>
    <n v="1.445837896"/>
    <n v="2.4812774948571401"/>
    <n v="2.2063958662857099"/>
    <x v="2"/>
  </r>
  <r>
    <x v="16"/>
    <x v="31"/>
    <n v="24.7392857142857"/>
    <n v="94.003571428571405"/>
    <n v="1.9756687131428501"/>
    <n v="6.3091920982857097"/>
    <n v="8.1235137114285703"/>
    <x v="2"/>
  </r>
  <r>
    <x v="16"/>
    <x v="32"/>
    <n v="24.7392857142857"/>
    <n v="94.003571428571405"/>
    <n v="1.5265534274285699"/>
    <n v="5.6483157137142799"/>
    <n v="1.84328581371428"/>
    <x v="2"/>
  </r>
  <r>
    <x v="16"/>
    <x v="33"/>
    <n v="24.7392857142857"/>
    <n v="94.003571428571405"/>
    <n v="0.68184732885714205"/>
    <n v="3.86990476628571"/>
    <n v="4.3688234265714199"/>
    <x v="2"/>
  </r>
  <r>
    <x v="16"/>
    <x v="34"/>
    <n v="24.7392857142857"/>
    <n v="94.003571428571405"/>
    <n v="1.42381718828571"/>
    <n v="4.1474526222857104"/>
    <n v="2.2395725491428502"/>
    <x v="2"/>
  </r>
  <r>
    <x v="16"/>
    <x v="35"/>
    <n v="24.7392857142857"/>
    <n v="94.003571428571405"/>
    <n v="0.65887937771428495"/>
    <n v="1.24486250114285"/>
    <n v="0.360120030857142"/>
    <x v="2"/>
  </r>
  <r>
    <x v="16"/>
    <x v="36"/>
    <n v="24.7392857142857"/>
    <n v="94.003571428571405"/>
    <n v="0.51775649542857105"/>
    <n v="0.60860681285714202"/>
    <n v="0.51132715942857099"/>
    <x v="2"/>
  </r>
  <r>
    <x v="16"/>
    <x v="37"/>
    <n v="24.7392857142857"/>
    <n v="94.003571428571405"/>
    <n v="0.50677608914285699"/>
    <n v="1.8017234965714199"/>
    <n v="1.5003934939999899"/>
    <x v="2"/>
  </r>
  <r>
    <x v="16"/>
    <x v="38"/>
    <n v="24.7392857142857"/>
    <n v="94.003571428571405"/>
    <n v="0.898966736571428"/>
    <n v="1.7643998765714199"/>
    <n v="1.1786722679999999"/>
    <x v="2"/>
  </r>
  <r>
    <x v="16"/>
    <x v="39"/>
    <n v="24.7392857142857"/>
    <n v="94.003571428571405"/>
    <n v="1.28157449885714"/>
    <n v="2.5778152357142798"/>
    <n v="1.25668059685714"/>
    <x v="3"/>
  </r>
  <r>
    <x v="16"/>
    <x v="40"/>
    <n v="24.7392857142857"/>
    <n v="94.003571428571405"/>
    <n v="1.67688651885714"/>
    <n v="3.9645727025714201"/>
    <n v="0.87060173771428495"/>
    <x v="3"/>
  </r>
  <r>
    <x v="16"/>
    <x v="41"/>
    <n v="24.7392857142857"/>
    <n v="94.003571428571405"/>
    <n v="0.98481990742857095"/>
    <n v="4.3456940257142804"/>
    <n v="0.93051935171428501"/>
    <x v="3"/>
  </r>
  <r>
    <x v="16"/>
    <x v="42"/>
    <n v="24.7392857142857"/>
    <n v="94.003571428571405"/>
    <n v="0.53976439799999998"/>
    <n v="2.1585580097142798"/>
    <n v="0.41081088057142801"/>
    <x v="3"/>
  </r>
  <r>
    <x v="16"/>
    <x v="43"/>
    <n v="24.7392857142857"/>
    <n v="94.003571428571405"/>
    <n v="0.96209476885714196"/>
    <n v="3.33443672742857"/>
    <n v="1.1547465871428499"/>
    <x v="3"/>
  </r>
  <r>
    <x v="16"/>
    <x v="44"/>
    <n v="24.7392857142857"/>
    <n v="94.003571428571405"/>
    <n v="1.3245168171428501"/>
    <n v="2.68988259399999"/>
    <n v="1.2283972359999999"/>
    <x v="3"/>
  </r>
  <r>
    <x v="16"/>
    <x v="45"/>
    <n v="24.7392857142857"/>
    <n v="94.003571428571405"/>
    <n v="1.70534744914285"/>
    <n v="1.7738111331428501"/>
    <n v="0.87007664399999995"/>
    <x v="3"/>
  </r>
  <r>
    <x v="16"/>
    <x v="46"/>
    <n v="24.7392857142857"/>
    <n v="94.003571428571405"/>
    <n v="3.78188845742857"/>
    <n v="10.257248052"/>
    <n v="8.4806273334285702"/>
    <x v="3"/>
  </r>
  <r>
    <x v="16"/>
    <x v="47"/>
    <n v="24.7392857142857"/>
    <n v="94.003571428571405"/>
    <n v="4.7811071254285702"/>
    <n v="4.8585442097142799"/>
    <n v="4.4340661560000001"/>
    <x v="3"/>
  </r>
  <r>
    <x v="16"/>
    <x v="48"/>
    <n v="24.7392857142857"/>
    <n v="94.003571428571405"/>
    <n v="4.7924692731428502"/>
    <n v="3.8760469502857098"/>
    <n v="3.9446086022857099"/>
    <x v="0"/>
  </r>
  <r>
    <x v="16"/>
    <x v="49"/>
    <n v="24.7392857142857"/>
    <n v="94.003571428571405"/>
    <n v="10.4182627971428"/>
    <n v="25.474655051428499"/>
    <n v="23.939146505714199"/>
    <x v="0"/>
  </r>
  <r>
    <x v="16"/>
    <x v="50"/>
    <n v="24.7392857142857"/>
    <n v="94.003571428571405"/>
    <n v="14.27102618"/>
    <n v="18.474805505714201"/>
    <n v="18.7290883285714"/>
    <x v="0"/>
  </r>
  <r>
    <x v="16"/>
    <x v="51"/>
    <n v="24.7392857142857"/>
    <n v="94.003571428571405"/>
    <n v="16.333073574285699"/>
    <n v="22.792963799999999"/>
    <n v="25.423916040000002"/>
    <x v="0"/>
  </r>
  <r>
    <x v="16"/>
    <x v="52"/>
    <n v="24.7392857142857"/>
    <n v="94.003571428571405"/>
    <n v="19.606183054285701"/>
    <n v="20.935802237142799"/>
    <n v="20.499252225714201"/>
    <x v="0"/>
  </r>
  <r>
    <x v="16"/>
    <x v="53"/>
    <n v="24.7392857142857"/>
    <n v="94.003571428571405"/>
    <n v="20.690903728571399"/>
    <n v="18.675695168571401"/>
    <n v="17.946169451428499"/>
    <x v="0"/>
  </r>
  <r>
    <x v="16"/>
    <x v="54"/>
    <n v="24.7392857142857"/>
    <n v="94.003571428571405"/>
    <n v="20.381693159999902"/>
    <n v="19.332956997142801"/>
    <n v="19.4430549"/>
    <x v="0"/>
  </r>
  <r>
    <x v="16"/>
    <x v="55"/>
    <n v="24.7392857142857"/>
    <n v="94.003571428571405"/>
    <n v="19.736326374285699"/>
    <n v="16.146923425714199"/>
    <n v="16.016038305714201"/>
    <x v="0"/>
  </r>
  <r>
    <x v="16"/>
    <x v="56"/>
    <n v="24.7392857142857"/>
    <n v="94.003571428571405"/>
    <n v="18.792556251428501"/>
    <n v="17.1570517285714"/>
    <n v="15.9495907142857"/>
    <x v="0"/>
  </r>
  <r>
    <x v="16"/>
    <x v="57"/>
    <n v="24.7392857142857"/>
    <n v="94.003571428571405"/>
    <n v="16.762413631428501"/>
    <n v="21.4982179028571"/>
    <n v="21.179322891428502"/>
    <x v="0"/>
  </r>
  <r>
    <x v="16"/>
    <x v="58"/>
    <n v="24.7392857142857"/>
    <n v="94.003571428571405"/>
    <n v="18.651640854285699"/>
    <n v="21.344112177142801"/>
    <n v="20.453534962857098"/>
    <x v="0"/>
  </r>
  <r>
    <x v="16"/>
    <x v="59"/>
    <n v="24.7392857142857"/>
    <n v="94.003571428571405"/>
    <n v="17.802453608571401"/>
    <n v="14.5916024628571"/>
    <n v="13.714261254285701"/>
    <x v="0"/>
  </r>
  <r>
    <x v="16"/>
    <x v="60"/>
    <n v="24.7392857142857"/>
    <n v="94.003571428571405"/>
    <n v="21.952702697142801"/>
    <n v="39.9516095142857"/>
    <n v="38.029861971428502"/>
    <x v="0"/>
  </r>
  <r>
    <x v="16"/>
    <x v="61"/>
    <n v="24.7392857142857"/>
    <n v="94.003571428571405"/>
    <n v="24.210017648571402"/>
    <n v="18.5648162914285"/>
    <n v="12.2695418594285"/>
    <x v="0"/>
  </r>
  <r>
    <x v="16"/>
    <x v="62"/>
    <n v="24.7392857142857"/>
    <n v="94.003571428571405"/>
    <n v="23.197378605714199"/>
    <n v="11.836159188571401"/>
    <n v="11.154411597142801"/>
    <x v="0"/>
  </r>
  <r>
    <x v="16"/>
    <x v="63"/>
    <n v="24.7392857142857"/>
    <n v="94.003571428571405"/>
    <n v="20.90764858"/>
    <n v="13.092114971428501"/>
    <n v="10.2544438742857"/>
    <x v="0"/>
  </r>
  <r>
    <x v="16"/>
    <x v="64"/>
    <n v="24.7392857142857"/>
    <n v="94.003571428571405"/>
    <n v="23.266746965714201"/>
    <n v="45.771669857142797"/>
    <n v="48.257856914285703"/>
    <x v="0"/>
  </r>
  <r>
    <x v="16"/>
    <x v="65"/>
    <n v="24.7392857142857"/>
    <n v="94.003571428571405"/>
    <n v="26.50281386"/>
    <n v="40.286020828571402"/>
    <n v="37.362264814285702"/>
    <x v="1"/>
  </r>
  <r>
    <x v="16"/>
    <x v="66"/>
    <n v="24.7392857142857"/>
    <n v="94.003571428571405"/>
    <n v="30.506222560000001"/>
    <n v="21.828396341142799"/>
    <n v="13.305165402"/>
    <x v="1"/>
  </r>
  <r>
    <x v="16"/>
    <x v="67"/>
    <n v="24.7392857142857"/>
    <n v="94.003571428571405"/>
    <n v="29.404170982857099"/>
    <n v="24.915650171428499"/>
    <n v="9.3209982885714293"/>
    <x v="1"/>
  </r>
  <r>
    <x v="16"/>
    <x v="68"/>
    <n v="24.7392857142857"/>
    <n v="94.003571428571405"/>
    <n v="35.612396942857103"/>
    <n v="34.398664142857101"/>
    <n v="24.004457885714199"/>
    <x v="1"/>
  </r>
  <r>
    <x v="16"/>
    <x v="69"/>
    <n v="24.7392857142857"/>
    <n v="94.003571428571405"/>
    <n v="27.209267457142801"/>
    <n v="10.5005632228571"/>
    <n v="9.3079201628571404"/>
    <x v="1"/>
  </r>
  <r>
    <x v="16"/>
    <x v="70"/>
    <n v="24.7392857142857"/>
    <n v="94.003571428571405"/>
    <n v="25.314856794285699"/>
    <n v="20.3519614285714"/>
    <n v="24.692263828571399"/>
    <x v="1"/>
  </r>
  <r>
    <x v="16"/>
    <x v="71"/>
    <n v="24.7392857142857"/>
    <n v="94.003571428571405"/>
    <n v="21.703341062857099"/>
    <n v="18.462078088571399"/>
    <n v="12.3603867514285"/>
    <x v="1"/>
  </r>
  <r>
    <x v="16"/>
    <x v="72"/>
    <n v="24.7392857142857"/>
    <n v="94.003571428571405"/>
    <n v="23.318350551428502"/>
    <n v="15.073656805714201"/>
    <n v="11.531997560000001"/>
    <x v="1"/>
  </r>
  <r>
    <x v="16"/>
    <x v="73"/>
    <n v="24.7392857142857"/>
    <n v="94.003571428571405"/>
    <n v="19.637510091428499"/>
    <n v="29.024860777142798"/>
    <n v="77.214563542857107"/>
    <x v="1"/>
  </r>
  <r>
    <x v="17"/>
    <x v="0"/>
    <n v="25.544354838709602"/>
    <n v="91.471774193548299"/>
    <n v="17.027499561290298"/>
    <n v="21.298576354838701"/>
    <n v="19.945399241935402"/>
    <x v="0"/>
  </r>
  <r>
    <x v="17"/>
    <x v="1"/>
    <n v="25.544354838709602"/>
    <n v="91.471774193548299"/>
    <n v="15.1632730774193"/>
    <n v="15.1858005806451"/>
    <n v="14.2207353548387"/>
    <x v="0"/>
  </r>
  <r>
    <x v="17"/>
    <x v="2"/>
    <n v="25.544354838709602"/>
    <n v="91.471774193548299"/>
    <n v="12.940522570967699"/>
    <n v="14.9430299806451"/>
    <n v="14.297545880645099"/>
    <x v="0"/>
  </r>
  <r>
    <x v="17"/>
    <x v="3"/>
    <n v="25.544354838709602"/>
    <n v="91.471774193548299"/>
    <n v="11.2204402709677"/>
    <n v="12.8062673129032"/>
    <n v="13.0853813096774"/>
    <x v="0"/>
  </r>
  <r>
    <x v="17"/>
    <x v="4"/>
    <n v="25.544354838709602"/>
    <n v="91.471774193548299"/>
    <n v="10.303803354838699"/>
    <n v="11.9707584193548"/>
    <n v="11.3007403451612"/>
    <x v="0"/>
  </r>
  <r>
    <x v="17"/>
    <x v="5"/>
    <n v="25.544354838709602"/>
    <n v="91.471774193548299"/>
    <n v="9.4975321129032206"/>
    <n v="10.585843606451601"/>
    <n v="10.229490070967699"/>
    <x v="0"/>
  </r>
  <r>
    <x v="17"/>
    <x v="6"/>
    <n v="25.544354838709602"/>
    <n v="91.471774193548299"/>
    <n v="8.1712561967741895"/>
    <n v="12.4727128967741"/>
    <n v="10.2719604677419"/>
    <x v="0"/>
  </r>
  <r>
    <x v="17"/>
    <x v="7"/>
    <n v="25.544354838709602"/>
    <n v="91.471774193548299"/>
    <n v="8.4675726645161298"/>
    <n v="10.4295692"/>
    <n v="9.8038883064516096"/>
    <x v="0"/>
  </r>
  <r>
    <x v="17"/>
    <x v="8"/>
    <n v="25.544354838709602"/>
    <n v="91.471774193548299"/>
    <n v="11.9156357354838"/>
    <n v="19.6495887290322"/>
    <n v="14.1142247819354"/>
    <x v="0"/>
  </r>
  <r>
    <x v="17"/>
    <x v="9"/>
    <n v="25.544354838709602"/>
    <n v="91.471774193548299"/>
    <n v="13.2408388580645"/>
    <n v="12.360572337419301"/>
    <n v="12.356067431935401"/>
    <x v="0"/>
  </r>
  <r>
    <x v="17"/>
    <x v="10"/>
    <n v="25.544354838709602"/>
    <n v="91.471774193548299"/>
    <n v="18.098668770322501"/>
    <n v="17.241905206451602"/>
    <n v="15.5940111516129"/>
    <x v="0"/>
  </r>
  <r>
    <x v="17"/>
    <x v="11"/>
    <n v="25.544354838709602"/>
    <n v="91.471774193548299"/>
    <n v="24.721403854838702"/>
    <n v="73.829557645161302"/>
    <n v="89.107281161290302"/>
    <x v="0"/>
  </r>
  <r>
    <x v="17"/>
    <x v="12"/>
    <n v="25.544354838709602"/>
    <n v="91.471774193548299"/>
    <n v="43.629467193548301"/>
    <n v="67.603421483870903"/>
    <n v="65.695855548387101"/>
    <x v="0"/>
  </r>
  <r>
    <x v="17"/>
    <x v="13"/>
    <n v="25.544354838709602"/>
    <n v="91.471774193548299"/>
    <n v="46.319758677419301"/>
    <n v="59.645610451612903"/>
    <n v="55.510154354838697"/>
    <x v="1"/>
  </r>
  <r>
    <x v="17"/>
    <x v="14"/>
    <n v="25.544354838709602"/>
    <n v="91.471774193548299"/>
    <n v="41.134131396774102"/>
    <n v="20.9559553709677"/>
    <n v="14.993862654838701"/>
    <x v="1"/>
  </r>
  <r>
    <x v="17"/>
    <x v="15"/>
    <n v="25.544354838709602"/>
    <n v="91.471774193548299"/>
    <n v="32.668073232258003"/>
    <n v="6.4899584580645104"/>
    <n v="4.8483362870967701"/>
    <x v="1"/>
  </r>
  <r>
    <x v="17"/>
    <x v="16"/>
    <n v="25.544354838709602"/>
    <n v="91.471774193548299"/>
    <n v="14.6216325387096"/>
    <n v="12.044477029032199"/>
    <n v="8.9732078161290296"/>
    <x v="1"/>
  </r>
  <r>
    <x v="17"/>
    <x v="17"/>
    <n v="25.544354838709602"/>
    <n v="91.471774193548299"/>
    <n v="7.6815492935483798"/>
    <n v="7.9425150999999996"/>
    <n v="6.5127496438709596"/>
    <x v="1"/>
  </r>
  <r>
    <x v="17"/>
    <x v="18"/>
    <n v="25.544354838709602"/>
    <n v="91.471774193548299"/>
    <n v="5.1768046077419303"/>
    <n v="4.16057335677419"/>
    <n v="2.89819122193548"/>
    <x v="1"/>
  </r>
  <r>
    <x v="17"/>
    <x v="19"/>
    <n v="25.544354838709602"/>
    <n v="91.471774193548299"/>
    <n v="3.8864857838709601"/>
    <n v="1.17878514774193"/>
    <n v="1.9364687187096701"/>
    <x v="1"/>
  </r>
  <r>
    <x v="17"/>
    <x v="20"/>
    <n v="25.544354838709602"/>
    <n v="91.471774193548299"/>
    <n v="7.1160551258064499"/>
    <n v="28.929236862580598"/>
    <n v="26.3697729941935"/>
    <x v="1"/>
  </r>
  <r>
    <x v="17"/>
    <x v="21"/>
    <n v="25.544354838709602"/>
    <n v="91.471774193548299"/>
    <n v="10.3559505651612"/>
    <n v="6.3462281406451604"/>
    <n v="3.4706098074193501"/>
    <x v="1"/>
  </r>
  <r>
    <x v="17"/>
    <x v="22"/>
    <n v="25.544354838709602"/>
    <n v="91.471774193548299"/>
    <n v="3.5608622400000001"/>
    <n v="0.441461012258064"/>
    <n v="0.36157391548387002"/>
    <x v="1"/>
  </r>
  <r>
    <x v="17"/>
    <x v="23"/>
    <n v="25.544354838709602"/>
    <n v="91.471774193548299"/>
    <n v="1.29620808903225"/>
    <n v="3.2628829496774099"/>
    <n v="1.8597720612903199"/>
    <x v="1"/>
  </r>
  <r>
    <x v="17"/>
    <x v="24"/>
    <n v="25.544354838709602"/>
    <n v="91.471774193548299"/>
    <n v="3.3374116206451601"/>
    <n v="18.757491320645101"/>
    <n v="33.166428756129001"/>
    <x v="1"/>
  </r>
  <r>
    <x v="17"/>
    <x v="25"/>
    <n v="25.544354838709602"/>
    <n v="91.471774193548299"/>
    <n v="4.7191786648387097"/>
    <n v="3.0080676193548301"/>
    <n v="2.5599755864516101"/>
    <x v="1"/>
  </r>
  <r>
    <x v="17"/>
    <x v="26"/>
    <n v="25.544354838709602"/>
    <n v="91.471774193548299"/>
    <n v="9.9422953851612892"/>
    <n v="21.832034263870899"/>
    <n v="11.8707635245161"/>
    <x v="2"/>
  </r>
  <r>
    <x v="17"/>
    <x v="27"/>
    <n v="25.544354838709602"/>
    <n v="91.471774193548299"/>
    <n v="11.6827507793548"/>
    <n v="29.990887461290299"/>
    <n v="13.015480654838701"/>
    <x v="2"/>
  </r>
  <r>
    <x v="17"/>
    <x v="28"/>
    <n v="25.544354838709602"/>
    <n v="91.471774193548299"/>
    <n v="10.3942836767741"/>
    <n v="34.804958585806403"/>
    <n v="10.683399379999999"/>
    <x v="2"/>
  </r>
  <r>
    <x v="17"/>
    <x v="29"/>
    <n v="25.544354838709602"/>
    <n v="91.471774193548299"/>
    <n v="7.5508926167741901"/>
    <n v="21.954272255483801"/>
    <n v="7.8556154819354802"/>
    <x v="2"/>
  </r>
  <r>
    <x v="17"/>
    <x v="30"/>
    <n v="25.544354838709602"/>
    <n v="91.471774193548299"/>
    <n v="9.0211223522580593"/>
    <n v="8.6103982938709596"/>
    <n v="9.2286538948387093"/>
    <x v="2"/>
  </r>
  <r>
    <x v="17"/>
    <x v="31"/>
    <n v="25.544354838709602"/>
    <n v="91.471774193548299"/>
    <n v="40.983967253225799"/>
    <n v="69.206423439354793"/>
    <n v="56.983118506451603"/>
    <x v="2"/>
  </r>
  <r>
    <x v="17"/>
    <x v="32"/>
    <n v="25.544354838709602"/>
    <n v="91.471774193548299"/>
    <n v="55.7533331741935"/>
    <n v="38.7360244935483"/>
    <n v="44.9693148548387"/>
    <x v="2"/>
  </r>
  <r>
    <x v="17"/>
    <x v="33"/>
    <n v="25.544354838709602"/>
    <n v="91.471774193548299"/>
    <n v="10.838848948387"/>
    <n v="13.090438248387001"/>
    <n v="8.1079422903225797"/>
    <x v="2"/>
  </r>
  <r>
    <x v="17"/>
    <x v="34"/>
    <n v="25.544354838709602"/>
    <n v="91.471774193548299"/>
    <n v="52.254592048387003"/>
    <n v="36.741301396774098"/>
    <n v="45.179528677419299"/>
    <x v="2"/>
  </r>
  <r>
    <x v="17"/>
    <x v="35"/>
    <n v="25.544354838709602"/>
    <n v="91.471774193548299"/>
    <n v="7.0800206267741901"/>
    <n v="6.6321564774193504"/>
    <n v="4.2698569477419301"/>
    <x v="2"/>
  </r>
  <r>
    <x v="17"/>
    <x v="36"/>
    <n v="25.544354838709602"/>
    <n v="91.471774193548299"/>
    <n v="3.0847459929032199"/>
    <n v="3.9208911954838701"/>
    <n v="5.9101724032257996"/>
    <x v="2"/>
  </r>
  <r>
    <x v="17"/>
    <x v="37"/>
    <n v="25.544354838709602"/>
    <n v="91.471774193548299"/>
    <n v="2.0432715745161198"/>
    <n v="1.9708575135483799"/>
    <n v="1.71952002612903"/>
    <x v="2"/>
  </r>
  <r>
    <x v="17"/>
    <x v="38"/>
    <n v="25.544354838709602"/>
    <n v="91.471774193548299"/>
    <n v="19.304753011612899"/>
    <n v="25.235366773225799"/>
    <n v="17.816715206451601"/>
    <x v="2"/>
  </r>
  <r>
    <x v="17"/>
    <x v="39"/>
    <n v="25.544354838709602"/>
    <n v="91.471774193548299"/>
    <n v="17.525750920645098"/>
    <n v="37.648177732257999"/>
    <n v="24.837471667741902"/>
    <x v="3"/>
  </r>
  <r>
    <x v="17"/>
    <x v="40"/>
    <n v="25.544354838709602"/>
    <n v="91.471774193548299"/>
    <n v="78.255736387096704"/>
    <n v="78.994411548387106"/>
    <n v="75.426242774193497"/>
    <x v="3"/>
  </r>
  <r>
    <x v="17"/>
    <x v="41"/>
    <n v="25.544354838709602"/>
    <n v="91.471774193548299"/>
    <n v="60.199508516129001"/>
    <n v="52.503472193548298"/>
    <n v="55.938942645161198"/>
    <x v="3"/>
  </r>
  <r>
    <x v="17"/>
    <x v="42"/>
    <n v="25.544354838709602"/>
    <n v="91.471774193548299"/>
    <n v="42.810106354838702"/>
    <n v="39.047766258064499"/>
    <n v="42.368691193548301"/>
    <x v="3"/>
  </r>
  <r>
    <x v="17"/>
    <x v="43"/>
    <n v="25.544354838709602"/>
    <n v="91.471774193548299"/>
    <n v="38.976650935483804"/>
    <n v="35.2503362580645"/>
    <n v="36.253770193548299"/>
    <x v="3"/>
  </r>
  <r>
    <x v="17"/>
    <x v="44"/>
    <n v="25.544354838709602"/>
    <n v="91.471774193548299"/>
    <n v="31.080708419354799"/>
    <n v="27.3229294193548"/>
    <n v="27.345382354838701"/>
    <x v="3"/>
  </r>
  <r>
    <x v="17"/>
    <x v="45"/>
    <n v="25.544354838709602"/>
    <n v="91.471774193548299"/>
    <n v="25.843028516128999"/>
    <n v="21.792011741935401"/>
    <n v="21.822134532258001"/>
    <x v="3"/>
  </r>
  <r>
    <x v="17"/>
    <x v="46"/>
    <n v="25.544354838709602"/>
    <n v="91.471774193548299"/>
    <n v="29.213346870967701"/>
    <n v="29.133077483870899"/>
    <n v="30.219025580645098"/>
    <x v="3"/>
  </r>
  <r>
    <x v="17"/>
    <x v="47"/>
    <n v="25.544354838709602"/>
    <n v="91.471774193548299"/>
    <n v="25.723102874193501"/>
    <n v="22.7406947870967"/>
    <n v="23.0095951451612"/>
    <x v="3"/>
  </r>
  <r>
    <x v="17"/>
    <x v="48"/>
    <n v="25.544354838709602"/>
    <n v="91.471774193548299"/>
    <n v="21.7408416193548"/>
    <n v="20.025340474193499"/>
    <n v="19.484678170967701"/>
    <x v="0"/>
  </r>
  <r>
    <x v="17"/>
    <x v="49"/>
    <n v="25.544354838709602"/>
    <n v="91.471774193548299"/>
    <n v="35.397353516129002"/>
    <n v="42.560459516129001"/>
    <n v="42.287298161290302"/>
    <x v="0"/>
  </r>
  <r>
    <x v="17"/>
    <x v="50"/>
    <n v="25.544354838709602"/>
    <n v="91.471774193548299"/>
    <n v="36.085280687096699"/>
    <n v="35.6404675258064"/>
    <n v="34.090789438709599"/>
    <x v="0"/>
  </r>
  <r>
    <x v="17"/>
    <x v="51"/>
    <n v="25.544354838709602"/>
    <n v="91.471774193548299"/>
    <n v="32.346210945161197"/>
    <n v="33.990089087096699"/>
    <n v="34.879691677419302"/>
    <x v="0"/>
  </r>
  <r>
    <x v="17"/>
    <x v="52"/>
    <n v="25.544354838709602"/>
    <n v="91.471774193548299"/>
    <n v="29.9355333548387"/>
    <n v="29.4772873032258"/>
    <n v="29.420908467741899"/>
    <x v="0"/>
  </r>
  <r>
    <x v="17"/>
    <x v="53"/>
    <n v="25.544354838709602"/>
    <n v="91.471774193548299"/>
    <n v="27.568038380645099"/>
    <n v="25.367031474193499"/>
    <n v="24.519256493548301"/>
    <x v="0"/>
  </r>
  <r>
    <x v="17"/>
    <x v="54"/>
    <n v="25.544354838709602"/>
    <n v="91.471774193548299"/>
    <n v="24.719216751612901"/>
    <n v="26.235552909677399"/>
    <n v="26.714612812903201"/>
    <x v="0"/>
  </r>
  <r>
    <x v="17"/>
    <x v="55"/>
    <n v="25.544354838709602"/>
    <n v="91.471774193548299"/>
    <n v="22.2617178193548"/>
    <n v="23.528233096774098"/>
    <n v="23.0627733193548"/>
    <x v="0"/>
  </r>
  <r>
    <x v="17"/>
    <x v="56"/>
    <n v="25.544354838709602"/>
    <n v="91.471774193548299"/>
    <n v="21.217273381935399"/>
    <n v="25.671286487096701"/>
    <n v="24.826240251612901"/>
    <x v="0"/>
  </r>
  <r>
    <x v="17"/>
    <x v="57"/>
    <n v="25.544354838709602"/>
    <n v="91.471774193548299"/>
    <n v="19.905490246451599"/>
    <n v="25.390940893548301"/>
    <n v="25.214483822580601"/>
    <x v="0"/>
  </r>
  <r>
    <x v="17"/>
    <x v="58"/>
    <n v="25.544354838709602"/>
    <n v="91.471774193548299"/>
    <n v="18.074168571612901"/>
    <n v="22.0548723032258"/>
    <n v="21.796725770967701"/>
    <x v="0"/>
  </r>
  <r>
    <x v="17"/>
    <x v="59"/>
    <n v="25.544354838709602"/>
    <n v="91.471774193548299"/>
    <n v="16.183326249032199"/>
    <n v="18.650867106451599"/>
    <n v="15.7538573032258"/>
    <x v="0"/>
  </r>
  <r>
    <x v="17"/>
    <x v="60"/>
    <n v="25.544354838709602"/>
    <n v="91.471774193548299"/>
    <n v="20.2789137864516"/>
    <n v="40.656759758064503"/>
    <n v="38.364324183870899"/>
    <x v="0"/>
  </r>
  <r>
    <x v="17"/>
    <x v="61"/>
    <n v="25.544354838709602"/>
    <n v="91.471774193548299"/>
    <n v="21.574963649032199"/>
    <n v="28.0397222238709"/>
    <n v="26.9349897948387"/>
    <x v="0"/>
  </r>
  <r>
    <x v="17"/>
    <x v="62"/>
    <n v="25.544354838709602"/>
    <n v="91.471774193548299"/>
    <n v="24.610179272258002"/>
    <n v="25.0150025748387"/>
    <n v="23.814489952903202"/>
    <x v="0"/>
  </r>
  <r>
    <x v="17"/>
    <x v="63"/>
    <n v="25.544354838709602"/>
    <n v="91.471774193548299"/>
    <n v="26.395473823225799"/>
    <n v="21.915711809677401"/>
    <n v="16.068100109677399"/>
    <x v="0"/>
  </r>
  <r>
    <x v="17"/>
    <x v="64"/>
    <n v="25.544354838709602"/>
    <n v="91.471774193548299"/>
    <n v="31.32414532"/>
    <n v="63.802385225806397"/>
    <n v="76.043775193548299"/>
    <x v="0"/>
  </r>
  <r>
    <x v="17"/>
    <x v="65"/>
    <n v="25.544354838709602"/>
    <n v="91.471774193548299"/>
    <n v="36.204968116129002"/>
    <n v="49.960261696774197"/>
    <n v="45.623496635483797"/>
    <x v="1"/>
  </r>
  <r>
    <x v="17"/>
    <x v="66"/>
    <n v="25.544354838709602"/>
    <n v="91.471774193548299"/>
    <n v="30.444869612258"/>
    <n v="25.635008716129001"/>
    <n v="18.481689082580601"/>
    <x v="1"/>
  </r>
  <r>
    <x v="17"/>
    <x v="67"/>
    <n v="25.544354838709602"/>
    <n v="91.471774193548299"/>
    <n v="28.256753908387001"/>
    <n v="10.739721877419299"/>
    <n v="7.5688913374193501"/>
    <x v="1"/>
  </r>
  <r>
    <x v="17"/>
    <x v="68"/>
    <n v="25.544354838709602"/>
    <n v="91.471774193548299"/>
    <n v="16.847390417419302"/>
    <n v="18.617283267096699"/>
    <n v="13.5479532245161"/>
    <x v="1"/>
  </r>
  <r>
    <x v="17"/>
    <x v="69"/>
    <n v="25.544354838709602"/>
    <n v="91.471774193548299"/>
    <n v="9.0979433096774098"/>
    <n v="10.135539476129001"/>
    <n v="9.2871837154838701"/>
    <x v="1"/>
  </r>
  <r>
    <x v="17"/>
    <x v="70"/>
    <n v="25.544354838709602"/>
    <n v="91.471774193548299"/>
    <n v="6.6528415258064504"/>
    <n v="18.735962996774099"/>
    <n v="31.222883403225801"/>
    <x v="1"/>
  </r>
  <r>
    <x v="17"/>
    <x v="71"/>
    <n v="25.544354838709602"/>
    <n v="91.471774193548299"/>
    <n v="6.5365175129032203"/>
    <n v="4.9240885516128996"/>
    <n v="3.3807508441935399"/>
    <x v="1"/>
  </r>
  <r>
    <x v="17"/>
    <x v="72"/>
    <n v="25.544354838709602"/>
    <n v="91.471774193548299"/>
    <n v="4.4902397812903203"/>
    <n v="7.2353758806451598"/>
    <n v="8.2445138645161293"/>
    <x v="1"/>
  </r>
  <r>
    <x v="17"/>
    <x v="73"/>
    <n v="25.544354838709602"/>
    <n v="91.471774193548299"/>
    <n v="3.6618523206451599"/>
    <n v="9.6700906290322504"/>
    <n v="46.788798451612898"/>
    <x v="1"/>
  </r>
  <r>
    <x v="18"/>
    <x v="0"/>
    <n v="23.300925925925899"/>
    <n v="92.773148148148096"/>
    <n v="3.9004937925925902"/>
    <n v="4.7241948296296297"/>
    <n v="4.4015858888888797"/>
    <x v="0"/>
  </r>
  <r>
    <x v="18"/>
    <x v="1"/>
    <n v="23.300925925925899"/>
    <n v="92.773148148148096"/>
    <n v="4.7235235333333296"/>
    <n v="5.5665344962962902"/>
    <n v="5.6243210777777701"/>
    <x v="0"/>
  </r>
  <r>
    <x v="18"/>
    <x v="2"/>
    <n v="23.300925925925899"/>
    <n v="92.773148148148096"/>
    <n v="4.9461236555555503"/>
    <n v="5.5478375888888802"/>
    <n v="5.7685541259259203"/>
    <x v="0"/>
  </r>
  <r>
    <x v="18"/>
    <x v="3"/>
    <n v="23.300925925925899"/>
    <n v="92.773148148148096"/>
    <n v="5.3926705481481401"/>
    <n v="6.7201996518518499"/>
    <n v="9.4012747999999995"/>
    <x v="0"/>
  </r>
  <r>
    <x v="18"/>
    <x v="4"/>
    <n v="23.300925925925899"/>
    <n v="92.773148148148096"/>
    <n v="7.6629970666666596"/>
    <n v="10.2573108111111"/>
    <n v="10.1902457592592"/>
    <x v="0"/>
  </r>
  <r>
    <x v="18"/>
    <x v="5"/>
    <n v="23.300925925925899"/>
    <n v="92.773148148148096"/>
    <n v="10.3443798851851"/>
    <n v="12.040678966666601"/>
    <n v="13.330744792592499"/>
    <x v="0"/>
  </r>
  <r>
    <x v="18"/>
    <x v="6"/>
    <n v="23.300925925925899"/>
    <n v="92.773148148148096"/>
    <n v="11.0248299851851"/>
    <n v="14.1428190222222"/>
    <n v="19.436880396296299"/>
    <x v="0"/>
  </r>
  <r>
    <x v="18"/>
    <x v="7"/>
    <n v="23.300925925925899"/>
    <n v="92.773148148148096"/>
    <n v="11.4620061444444"/>
    <n v="13.413846748148099"/>
    <n v="12.599418474074"/>
    <x v="0"/>
  </r>
  <r>
    <x v="18"/>
    <x v="8"/>
    <n v="23.300925925925899"/>
    <n v="92.773148148148096"/>
    <n v="10.900913614814799"/>
    <n v="9.7345209151851808"/>
    <n v="6.2298959066666599"/>
    <x v="0"/>
  </r>
  <r>
    <x v="18"/>
    <x v="9"/>
    <n v="23.300925925925899"/>
    <n v="92.773148148148096"/>
    <n v="4.1686965444444404"/>
    <n v="2.31869208296296"/>
    <n v="1.44917822814814"/>
    <x v="0"/>
  </r>
  <r>
    <x v="18"/>
    <x v="10"/>
    <n v="23.300925925925899"/>
    <n v="92.773148148148096"/>
    <n v="3.3074541533333299"/>
    <n v="0.83736836296296302"/>
    <n v="0.84341762814814802"/>
    <x v="0"/>
  </r>
  <r>
    <x v="18"/>
    <x v="11"/>
    <n v="23.300925925925899"/>
    <n v="92.773148148148096"/>
    <n v="3.0225509399999999"/>
    <n v="66.273885222222205"/>
    <n v="96.130996555555498"/>
    <x v="0"/>
  </r>
  <r>
    <x v="18"/>
    <x v="12"/>
    <n v="23.300925925925899"/>
    <n v="92.773148148148096"/>
    <n v="13.130386796666601"/>
    <n v="59.560899777777699"/>
    <n v="69.271991518518504"/>
    <x v="0"/>
  </r>
  <r>
    <x v="18"/>
    <x v="13"/>
    <n v="23.300925925925899"/>
    <n v="92.773148148148096"/>
    <n v="25.739505725925898"/>
    <n v="73.891024296296294"/>
    <n v="80.1708915555555"/>
    <x v="1"/>
  </r>
  <r>
    <x v="18"/>
    <x v="14"/>
    <n v="23.300925925925899"/>
    <n v="92.773148148148096"/>
    <n v="39.178341977777698"/>
    <n v="47.2133309629629"/>
    <n v="28.311662333333299"/>
    <x v="1"/>
  </r>
  <r>
    <x v="18"/>
    <x v="15"/>
    <n v="23.300925925925899"/>
    <n v="92.773148148148096"/>
    <n v="32.341608222222199"/>
    <n v="18.4729110851851"/>
    <n v="5.0458033329629597"/>
    <x v="1"/>
  </r>
  <r>
    <x v="18"/>
    <x v="16"/>
    <n v="23.300925925925899"/>
    <n v="92.773148148148096"/>
    <n v="35.440605814814802"/>
    <n v="35.829444592592502"/>
    <n v="23.848254837037"/>
    <x v="1"/>
  </r>
  <r>
    <x v="18"/>
    <x v="17"/>
    <n v="23.300925925925899"/>
    <n v="92.773148148148096"/>
    <n v="21.302673674074001"/>
    <n v="1.88870995925925"/>
    <n v="1.68041013962962"/>
    <x v="1"/>
  </r>
  <r>
    <x v="18"/>
    <x v="18"/>
    <n v="23.300925925925899"/>
    <n v="92.773148148148096"/>
    <n v="9.4022290518518492"/>
    <n v="4.9985585022222203"/>
    <n v="0.94853188814814804"/>
    <x v="1"/>
  </r>
  <r>
    <x v="18"/>
    <x v="19"/>
    <n v="23.300925925925899"/>
    <n v="92.773148148148096"/>
    <n v="15.5499988111111"/>
    <n v="53.781799333333304"/>
    <n v="45.349007196296299"/>
    <x v="1"/>
  </r>
  <r>
    <x v="18"/>
    <x v="20"/>
    <n v="23.300925925925899"/>
    <n v="92.773148148148096"/>
    <n v="24.287373111111101"/>
    <n v="14.7558386703703"/>
    <n v="5.0074738074073997"/>
    <x v="1"/>
  </r>
  <r>
    <x v="18"/>
    <x v="21"/>
    <n v="23.300925925925899"/>
    <n v="92.773148148148096"/>
    <n v="15.5090199807407"/>
    <n v="4.4385504200000003"/>
    <n v="1.7535187703703701"/>
    <x v="1"/>
  </r>
  <r>
    <x v="18"/>
    <x v="22"/>
    <n v="23.300925925925899"/>
    <n v="92.773148148148096"/>
    <n v="5.0977022170370301"/>
    <n v="6.2798163488888896"/>
    <n v="11.554953655555501"/>
    <x v="1"/>
  </r>
  <r>
    <x v="18"/>
    <x v="23"/>
    <n v="23.300925925925899"/>
    <n v="92.773148148148096"/>
    <n v="8.67528633444444"/>
    <n v="21.721398388888801"/>
    <n v="15.2491488118518"/>
    <x v="1"/>
  </r>
  <r>
    <x v="18"/>
    <x v="24"/>
    <n v="23.300925925925899"/>
    <n v="92.773148148148096"/>
    <n v="8.8153327696296202"/>
    <n v="5.8241285466666604"/>
    <n v="4.99853979518518"/>
    <x v="1"/>
  </r>
  <r>
    <x v="18"/>
    <x v="25"/>
    <n v="23.300925925925899"/>
    <n v="92.773148148148096"/>
    <n v="6.7678795985185101"/>
    <n v="4.2631462425925903"/>
    <n v="8.8152194351851794"/>
    <x v="1"/>
  </r>
  <r>
    <x v="18"/>
    <x v="26"/>
    <n v="23.300925925925899"/>
    <n v="92.773148148148096"/>
    <n v="5.3611082674074"/>
    <n v="3.0180602574074"/>
    <n v="2.72576652814814"/>
    <x v="2"/>
  </r>
  <r>
    <x v="18"/>
    <x v="27"/>
    <n v="23.300925925925899"/>
    <n v="92.773148148148096"/>
    <n v="3.0621323314814801"/>
    <n v="11.712424451851801"/>
    <n v="11.300859596296201"/>
    <x v="2"/>
  </r>
  <r>
    <x v="18"/>
    <x v="28"/>
    <n v="23.300925925925899"/>
    <n v="92.773148148148096"/>
    <n v="3.5470956625925898"/>
    <n v="5.9431785592592501"/>
    <n v="5.2110788414814797"/>
    <x v="2"/>
  </r>
  <r>
    <x v="18"/>
    <x v="29"/>
    <n v="23.300925925925899"/>
    <n v="92.773148148148096"/>
    <n v="3.6015781970370302"/>
    <n v="8.4528049555555498"/>
    <n v="5.7681656629629598"/>
    <x v="2"/>
  </r>
  <r>
    <x v="18"/>
    <x v="30"/>
    <n v="23.300925925925899"/>
    <n v="92.773148148148096"/>
    <n v="2.7830110237037"/>
    <n v="7.65268692592592"/>
    <n v="5.4397059774074004"/>
    <x v="2"/>
  </r>
  <r>
    <x v="18"/>
    <x v="31"/>
    <n v="23.300925925925899"/>
    <n v="92.773148148148096"/>
    <n v="3.9634077814814801"/>
    <n v="23.978361592592499"/>
    <n v="40.786553888888797"/>
    <x v="2"/>
  </r>
  <r>
    <x v="18"/>
    <x v="32"/>
    <n v="23.300925925925899"/>
    <n v="92.773148148148096"/>
    <n v="4.7223073740740702"/>
    <n v="9.41382045555555"/>
    <n v="5.51392469037037"/>
    <x v="2"/>
  </r>
  <r>
    <x v="18"/>
    <x v="33"/>
    <n v="23.300925925925899"/>
    <n v="92.773148148148096"/>
    <n v="2.7912195281481398"/>
    <n v="4.7401135162962902"/>
    <n v="2.1437601592592501"/>
    <x v="2"/>
  </r>
  <r>
    <x v="18"/>
    <x v="34"/>
    <n v="23.300925925925899"/>
    <n v="92.773148148148096"/>
    <n v="3.0668081055555501"/>
    <n v="5.5807567788888797"/>
    <n v="2.8466983896296201"/>
    <x v="2"/>
  </r>
  <r>
    <x v="18"/>
    <x v="35"/>
    <n v="23.300925925925899"/>
    <n v="92.773148148148096"/>
    <n v="4.9740440614814796"/>
    <n v="5.2338446829629603"/>
    <n v="4.1905704111111097"/>
    <x v="2"/>
  </r>
  <r>
    <x v="18"/>
    <x v="36"/>
    <n v="23.300925925925899"/>
    <n v="92.773148148148096"/>
    <n v="6.1517957614814804"/>
    <n v="7.3114964103703697"/>
    <n v="10.4000995081481"/>
    <x v="2"/>
  </r>
  <r>
    <x v="18"/>
    <x v="37"/>
    <n v="23.300925925925899"/>
    <n v="92.773148148148096"/>
    <n v="8.0136855222222199"/>
    <n v="11.1797128085185"/>
    <n v="31.856915837037"/>
    <x v="2"/>
  </r>
  <r>
    <x v="18"/>
    <x v="38"/>
    <n v="23.300925925925899"/>
    <n v="92.773148148148096"/>
    <n v="7.6689154544444396"/>
    <n v="6.8567410244444398"/>
    <n v="4.87528679111111"/>
    <x v="2"/>
  </r>
  <r>
    <x v="18"/>
    <x v="39"/>
    <n v="23.300925925925899"/>
    <n v="92.773148148148096"/>
    <n v="10.860245918518499"/>
    <n v="15.3133592814814"/>
    <n v="21.496678654814801"/>
    <x v="3"/>
  </r>
  <r>
    <x v="18"/>
    <x v="40"/>
    <n v="23.300925925925899"/>
    <n v="92.773148148148096"/>
    <n v="7.3618705622222196"/>
    <n v="6.3452333955555504"/>
    <n v="3.7648995185185101"/>
    <x v="3"/>
  </r>
  <r>
    <x v="18"/>
    <x v="41"/>
    <n v="23.300925925925899"/>
    <n v="92.773148148148096"/>
    <n v="6.3988602762962898"/>
    <n v="7.5121382740740703"/>
    <n v="3.7792905362962901"/>
    <x v="3"/>
  </r>
  <r>
    <x v="18"/>
    <x v="42"/>
    <n v="23.300925925925899"/>
    <n v="92.773148148148096"/>
    <n v="4.7406848792592502"/>
    <n v="6.7316114303703696"/>
    <n v="9.2950888711111102"/>
    <x v="3"/>
  </r>
  <r>
    <x v="18"/>
    <x v="43"/>
    <n v="23.300925925925899"/>
    <n v="92.773148148148096"/>
    <n v="6.89370578296296"/>
    <n v="7.57987109481481"/>
    <n v="5.7182736703703698"/>
    <x v="3"/>
  </r>
  <r>
    <x v="18"/>
    <x v="44"/>
    <n v="23.300925925925899"/>
    <n v="92.773148148148096"/>
    <n v="5.5586969192592601"/>
    <n v="4.9472416422222203"/>
    <n v="4.2508110785185096"/>
    <x v="3"/>
  </r>
  <r>
    <x v="18"/>
    <x v="45"/>
    <n v="23.300925925925899"/>
    <n v="92.773148148148096"/>
    <n v="4.2167240770370302"/>
    <n v="4.1356668537037002"/>
    <n v="4.0060500855555503"/>
    <x v="3"/>
  </r>
  <r>
    <x v="18"/>
    <x v="46"/>
    <n v="23.300925925925899"/>
    <n v="92.773148148148096"/>
    <n v="17.595549503703701"/>
    <n v="32.441554851851798"/>
    <n v="30.114330055555499"/>
    <x v="3"/>
  </r>
  <r>
    <x v="18"/>
    <x v="47"/>
    <n v="23.300925925925899"/>
    <n v="92.773148148148096"/>
    <n v="21.1384194"/>
    <n v="21.6558883185185"/>
    <n v="21.4303444074074"/>
    <x v="3"/>
  </r>
  <r>
    <x v="18"/>
    <x v="48"/>
    <n v="23.300925925925899"/>
    <n v="92.773148148148096"/>
    <n v="21.462596366666599"/>
    <n v="22.929981359259202"/>
    <n v="22.9517842925925"/>
    <x v="0"/>
  </r>
  <r>
    <x v="18"/>
    <x v="49"/>
    <n v="23.300925925925899"/>
    <n v="92.773148148148096"/>
    <n v="39.326261603703699"/>
    <n v="57.993919481481399"/>
    <n v="50.232597888888797"/>
    <x v="0"/>
  </r>
  <r>
    <x v="18"/>
    <x v="50"/>
    <n v="23.300925925925899"/>
    <n v="92.773148148148096"/>
    <n v="43.299632407407401"/>
    <n v="45.183715999999997"/>
    <n v="43.114974203703703"/>
    <x v="0"/>
  </r>
  <r>
    <x v="18"/>
    <x v="51"/>
    <n v="23.300925925925899"/>
    <n v="92.773148148148096"/>
    <n v="42.253208618518499"/>
    <n v="50.217408074074001"/>
    <n v="53.394678333333303"/>
    <x v="0"/>
  </r>
  <r>
    <x v="18"/>
    <x v="52"/>
    <n v="23.300925925925899"/>
    <n v="92.773148148148096"/>
    <n v="41.788890259259198"/>
    <n v="43.968336740740703"/>
    <n v="43.185221222222197"/>
    <x v="0"/>
  </r>
  <r>
    <x v="18"/>
    <x v="53"/>
    <n v="23.300925925925899"/>
    <n v="92.773148148148096"/>
    <n v="40.614930777777701"/>
    <n v="38.667435185185099"/>
    <n v="36.2267935925925"/>
    <x v="0"/>
  </r>
  <r>
    <x v="18"/>
    <x v="54"/>
    <n v="23.300925925925899"/>
    <n v="92.773148148148096"/>
    <n v="38.8148367777777"/>
    <n v="41.200966222222199"/>
    <n v="41.006152055555503"/>
    <x v="0"/>
  </r>
  <r>
    <x v="18"/>
    <x v="55"/>
    <n v="23.300925925925899"/>
    <n v="92.773148148148096"/>
    <n v="38.175020777777704"/>
    <n v="40.174407555555497"/>
    <n v="40.491508962962897"/>
    <x v="0"/>
  </r>
  <r>
    <x v="18"/>
    <x v="56"/>
    <n v="23.300925925925899"/>
    <n v="92.773148148148096"/>
    <n v="41.018721999999997"/>
    <n v="48.190434259259199"/>
    <n v="47.353548296296303"/>
    <x v="0"/>
  </r>
  <r>
    <x v="18"/>
    <x v="57"/>
    <n v="23.300925925925899"/>
    <n v="92.773148148148096"/>
    <n v="45.075204555555501"/>
    <n v="51.111591518518502"/>
    <n v="49.407433814814802"/>
    <x v="0"/>
  </r>
  <r>
    <x v="18"/>
    <x v="58"/>
    <n v="23.300925925925899"/>
    <n v="92.773148148148096"/>
    <n v="46.4492388888888"/>
    <n v="50.356705666666599"/>
    <n v="49.685596962962897"/>
    <x v="0"/>
  </r>
  <r>
    <x v="18"/>
    <x v="59"/>
    <n v="23.300925925925899"/>
    <n v="92.773148148148096"/>
    <n v="45.631913222222202"/>
    <n v="42.079121037036998"/>
    <n v="38.896584851851799"/>
    <x v="0"/>
  </r>
  <r>
    <x v="18"/>
    <x v="60"/>
    <n v="23.300925925925899"/>
    <n v="92.773148148148096"/>
    <n v="50.696910259259198"/>
    <n v="74.550263074073996"/>
    <n v="73.8586957407407"/>
    <x v="0"/>
  </r>
  <r>
    <x v="18"/>
    <x v="61"/>
    <n v="23.300925925925899"/>
    <n v="92.773148148148096"/>
    <n v="48.889398518518497"/>
    <n v="46.606811666666601"/>
    <n v="49.519269074074003"/>
    <x v="0"/>
  </r>
  <r>
    <x v="18"/>
    <x v="62"/>
    <n v="23.300925925925899"/>
    <n v="92.773148148148096"/>
    <n v="49.4599253703703"/>
    <n v="37.667432037037003"/>
    <n v="35.3535540629629"/>
    <x v="0"/>
  </r>
  <r>
    <x v="18"/>
    <x v="63"/>
    <n v="23.300925925925899"/>
    <n v="92.773148148148096"/>
    <n v="47.119063407407403"/>
    <n v="36.5692997703703"/>
    <n v="31.1536376296296"/>
    <x v="0"/>
  </r>
  <r>
    <x v="18"/>
    <x v="64"/>
    <n v="23.300925925925899"/>
    <n v="92.773148148148096"/>
    <n v="52.806555037037"/>
    <n v="70.889276629629606"/>
    <n v="62.725282185185101"/>
    <x v="0"/>
  </r>
  <r>
    <x v="18"/>
    <x v="65"/>
    <n v="23.300925925925899"/>
    <n v="92.773148148148096"/>
    <n v="49.976070925925903"/>
    <n v="56.422946222222201"/>
    <n v="75.055527444444394"/>
    <x v="1"/>
  </r>
  <r>
    <x v="18"/>
    <x v="66"/>
    <n v="23.300925925925899"/>
    <n v="92.773148148148096"/>
    <n v="54.866644925925897"/>
    <n v="64.604441666666602"/>
    <n v="51.657602185185098"/>
    <x v="1"/>
  </r>
  <r>
    <x v="18"/>
    <x v="67"/>
    <n v="23.300925925925899"/>
    <n v="92.773148148148096"/>
    <n v="46.708520037036998"/>
    <n v="31.702033666666601"/>
    <n v="14.791745234814799"/>
    <x v="1"/>
  </r>
  <r>
    <x v="18"/>
    <x v="68"/>
    <n v="23.300925925925899"/>
    <n v="92.773148148148096"/>
    <n v="45.8730824444444"/>
    <n v="45.417654407407397"/>
    <n v="43.011721185185102"/>
    <x v="1"/>
  </r>
  <r>
    <x v="18"/>
    <x v="69"/>
    <n v="23.300925925925899"/>
    <n v="92.773148148148096"/>
    <n v="36.453937555555498"/>
    <n v="16.0514355"/>
    <n v="24.643644185185099"/>
    <x v="1"/>
  </r>
  <r>
    <x v="18"/>
    <x v="70"/>
    <n v="23.300925925925899"/>
    <n v="92.773148148148096"/>
    <n v="40.015414999999997"/>
    <n v="61.892377925925899"/>
    <n v="69.299830666666594"/>
    <x v="1"/>
  </r>
  <r>
    <x v="18"/>
    <x v="71"/>
    <n v="23.300925925925899"/>
    <n v="92.773148148148096"/>
    <n v="44.246283185185099"/>
    <n v="35.0706919259259"/>
    <n v="21.209030740740701"/>
    <x v="1"/>
  </r>
  <r>
    <x v="18"/>
    <x v="72"/>
    <n v="23.300925925925899"/>
    <n v="92.773148148148096"/>
    <n v="37.798840481481399"/>
    <n v="16.9147980481481"/>
    <n v="5.9357931592592497"/>
    <x v="1"/>
  </r>
  <r>
    <x v="18"/>
    <x v="73"/>
    <n v="23.300925925925899"/>
    <n v="92.773148148148096"/>
    <n v="28.298864607407399"/>
    <n v="32.630892311111097"/>
    <n v="78.697492851851806"/>
    <x v="1"/>
  </r>
  <r>
    <x v="19"/>
    <x v="0"/>
    <n v="26.065000000000001"/>
    <n v="94.534999999999997"/>
    <n v="12.951280068799999"/>
    <n v="21.041339966399999"/>
    <n v="16.1057507264"/>
    <x v="0"/>
  </r>
  <r>
    <x v="19"/>
    <x v="1"/>
    <n v="26.065000000000001"/>
    <n v="94.534999999999997"/>
    <n v="13.049873725599999"/>
    <n v="11.9958294256"/>
    <n v="10.630338350400001"/>
    <x v="0"/>
  </r>
  <r>
    <x v="19"/>
    <x v="2"/>
    <n v="26.065000000000001"/>
    <n v="94.534999999999997"/>
    <n v="12.052783911199899"/>
    <n v="11.951054453599999"/>
    <n v="10.865260551199899"/>
    <x v="0"/>
  </r>
  <r>
    <x v="19"/>
    <x v="3"/>
    <n v="26.065000000000001"/>
    <n v="94.534999999999997"/>
    <n v="10.6210641831999"/>
    <n v="7.7259704311999897"/>
    <n v="6.7724026463999998"/>
    <x v="0"/>
  </r>
  <r>
    <x v="19"/>
    <x v="4"/>
    <n v="26.065000000000001"/>
    <n v="94.534999999999997"/>
    <n v="8.1900679311999998"/>
    <n v="4.3320598511999897"/>
    <n v="2.9918555304000001"/>
    <x v="0"/>
  </r>
  <r>
    <x v="19"/>
    <x v="5"/>
    <n v="26.065000000000001"/>
    <n v="94.534999999999997"/>
    <n v="6.5867249672000003"/>
    <n v="4.1672234575999996"/>
    <n v="4.2523078376000001"/>
    <x v="0"/>
  </r>
  <r>
    <x v="19"/>
    <x v="6"/>
    <n v="26.065000000000001"/>
    <n v="94.534999999999997"/>
    <n v="7.18849538"/>
    <n v="11.70188102"/>
    <n v="10.78154966"/>
    <x v="0"/>
  </r>
  <r>
    <x v="19"/>
    <x v="7"/>
    <n v="26.065000000000001"/>
    <n v="94.534999999999997"/>
    <n v="8.6389445839999901"/>
    <n v="9.1033864639999997"/>
    <n v="7.7316331199999997"/>
    <x v="0"/>
  </r>
  <r>
    <x v="19"/>
    <x v="8"/>
    <n v="26.065000000000001"/>
    <n v="94.534999999999997"/>
    <n v="12.226859423999899"/>
    <n v="10.765014647999999"/>
    <n v="5.0588455983999996"/>
    <x v="0"/>
  </r>
  <r>
    <x v="19"/>
    <x v="9"/>
    <n v="26.065000000000001"/>
    <n v="94.534999999999997"/>
    <n v="13.968389931999999"/>
    <n v="3.1978488879999998"/>
    <n v="3.8413078816000001"/>
    <x v="0"/>
  </r>
  <r>
    <x v="19"/>
    <x v="10"/>
    <n v="26.065000000000001"/>
    <n v="94.534999999999997"/>
    <n v="15.267598264"/>
    <n v="5.7447129239999999"/>
    <n v="3.86378756"/>
    <x v="0"/>
  </r>
  <r>
    <x v="19"/>
    <x v="11"/>
    <n v="26.065000000000001"/>
    <n v="94.534999999999997"/>
    <n v="20.403100408"/>
    <n v="40.239331479999997"/>
    <n v="62.596449199999903"/>
    <x v="0"/>
  </r>
  <r>
    <x v="19"/>
    <x v="12"/>
    <n v="26.065000000000001"/>
    <n v="94.534999999999997"/>
    <n v="31.43597424"/>
    <n v="53.038714319999997"/>
    <n v="60.210540360000003"/>
    <x v="0"/>
  </r>
  <r>
    <x v="19"/>
    <x v="13"/>
    <n v="26.065000000000001"/>
    <n v="94.534999999999997"/>
    <n v="38.1302892"/>
    <n v="50.218513279999897"/>
    <n v="57.124786759999999"/>
    <x v="1"/>
  </r>
  <r>
    <x v="19"/>
    <x v="14"/>
    <n v="26.065000000000001"/>
    <n v="94.534999999999997"/>
    <n v="41.134651679999997"/>
    <n v="24.124775983999999"/>
    <n v="15.317579522400001"/>
    <x v="1"/>
  </r>
  <r>
    <x v="19"/>
    <x v="15"/>
    <n v="26.065000000000001"/>
    <n v="94.534999999999997"/>
    <n v="36.237634239999998"/>
    <n v="9.6688576560000001"/>
    <n v="5.2853008479999897"/>
    <x v="1"/>
  </r>
  <r>
    <x v="19"/>
    <x v="16"/>
    <n v="26.065000000000001"/>
    <n v="94.534999999999997"/>
    <n v="31.904937319999998"/>
    <n v="7.5139517199999997"/>
    <n v="5.3205532199999999"/>
    <x v="1"/>
  </r>
  <r>
    <x v="19"/>
    <x v="17"/>
    <n v="26.065000000000001"/>
    <n v="94.534999999999997"/>
    <n v="28.288713439999999"/>
    <n v="13.49376702"/>
    <n v="21.596795480000001"/>
    <x v="1"/>
  </r>
  <r>
    <x v="19"/>
    <x v="18"/>
    <n v="26.065000000000001"/>
    <n v="94.534999999999997"/>
    <n v="27.722859199999998"/>
    <n v="8.7633818720000001"/>
    <n v="4.6730198300000003"/>
    <x v="1"/>
  </r>
  <r>
    <x v="19"/>
    <x v="19"/>
    <n v="26.065000000000001"/>
    <n v="94.534999999999997"/>
    <n v="20.581619999999901"/>
    <n v="23.559976840000001"/>
    <n v="21.90125832"/>
    <x v="1"/>
  </r>
  <r>
    <x v="19"/>
    <x v="20"/>
    <n v="26.065000000000001"/>
    <n v="94.534999999999997"/>
    <n v="22.091588680000001"/>
    <n v="18.981488339999999"/>
    <n v="22.177712839999899"/>
    <x v="1"/>
  </r>
  <r>
    <x v="19"/>
    <x v="21"/>
    <n v="26.065000000000001"/>
    <n v="94.534999999999997"/>
    <n v="23.502664920000001"/>
    <n v="9.2911270439999996"/>
    <n v="5.0459954199999997"/>
    <x v="1"/>
  </r>
  <r>
    <x v="19"/>
    <x v="22"/>
    <n v="26.065000000000001"/>
    <n v="94.534999999999997"/>
    <n v="16.718343992000001"/>
    <n v="1.2233281767999999"/>
    <n v="1.0457196808"/>
    <x v="1"/>
  </r>
  <r>
    <x v="19"/>
    <x v="23"/>
    <n v="26.065000000000001"/>
    <n v="94.534999999999997"/>
    <n v="8.7496766039999994"/>
    <n v="16.017079109600001"/>
    <n v="17.5989777988"/>
    <x v="1"/>
  </r>
  <r>
    <x v="19"/>
    <x v="24"/>
    <n v="26.065000000000001"/>
    <n v="94.534999999999997"/>
    <n v="9.7792918120000003"/>
    <n v="20.229576431999899"/>
    <n v="22.791196864"/>
    <x v="1"/>
  </r>
  <r>
    <x v="19"/>
    <x v="25"/>
    <n v="26.065000000000001"/>
    <n v="94.534999999999997"/>
    <n v="7.597774448"/>
    <n v="8.4360667439999997"/>
    <n v="7.9889920119999998"/>
    <x v="1"/>
  </r>
  <r>
    <x v="19"/>
    <x v="26"/>
    <n v="26.065000000000001"/>
    <n v="94.534999999999997"/>
    <n v="6.7309061080000001"/>
    <n v="8.8665395815999997"/>
    <n v="6.7362541680000003"/>
    <x v="2"/>
  </r>
  <r>
    <x v="19"/>
    <x v="27"/>
    <n v="26.065000000000001"/>
    <n v="94.534999999999997"/>
    <n v="5.9767081160000002"/>
    <n v="8.3652775039999998"/>
    <n v="8.2530700487999997"/>
    <x v="2"/>
  </r>
  <r>
    <x v="19"/>
    <x v="28"/>
    <n v="26.065000000000001"/>
    <n v="94.534999999999997"/>
    <n v="3.3434553899999999"/>
    <n v="4.0806969671999997"/>
    <n v="2.3652495976000001"/>
    <x v="2"/>
  </r>
  <r>
    <x v="19"/>
    <x v="29"/>
    <n v="26.065000000000001"/>
    <n v="94.534999999999997"/>
    <n v="1.7053131172"/>
    <n v="2.4373735264"/>
    <n v="2.6605359115999998"/>
    <x v="2"/>
  </r>
  <r>
    <x v="19"/>
    <x v="30"/>
    <n v="26.065000000000001"/>
    <n v="94.534999999999997"/>
    <n v="1.0253930328"/>
    <n v="1.3999845808"/>
    <n v="0.72479803840000001"/>
    <x v="2"/>
  </r>
  <r>
    <x v="19"/>
    <x v="31"/>
    <n v="26.065000000000001"/>
    <n v="94.534999999999997"/>
    <n v="1.6108127104000001"/>
    <n v="8.59699563359999"/>
    <n v="9.3962374759999996"/>
    <x v="2"/>
  </r>
  <r>
    <x v="19"/>
    <x v="32"/>
    <n v="26.065000000000001"/>
    <n v="94.534999999999997"/>
    <n v="3.6697087192"/>
    <n v="5.8272536288000003"/>
    <n v="3.2365370580000001"/>
    <x v="2"/>
  </r>
  <r>
    <x v="19"/>
    <x v="33"/>
    <n v="26.065000000000001"/>
    <n v="94.534999999999997"/>
    <n v="1.6798871168"/>
    <n v="5.8221125544000003"/>
    <n v="4.4082961367999998"/>
    <x v="2"/>
  </r>
  <r>
    <x v="19"/>
    <x v="34"/>
    <n v="26.065000000000001"/>
    <n v="94.534999999999997"/>
    <n v="7.5011908388000004"/>
    <n v="18.415757280000001"/>
    <n v="8.1360679888000007"/>
    <x v="2"/>
  </r>
  <r>
    <x v="19"/>
    <x v="35"/>
    <n v="26.065000000000001"/>
    <n v="94.534999999999997"/>
    <n v="2.8118350080000001"/>
    <n v="1.5536844811999999"/>
    <n v="0.88141136239999995"/>
    <x v="2"/>
  </r>
  <r>
    <x v="19"/>
    <x v="36"/>
    <n v="26.065000000000001"/>
    <n v="94.534999999999997"/>
    <n v="0.68799164079999997"/>
    <n v="0.52760765600000004"/>
    <n v="0.99411669999999996"/>
    <x v="2"/>
  </r>
  <r>
    <x v="19"/>
    <x v="37"/>
    <n v="26.065000000000001"/>
    <n v="94.534999999999997"/>
    <n v="1.0899035639999901"/>
    <n v="3.39328124399999"/>
    <n v="2.3262236791999999"/>
    <x v="2"/>
  </r>
  <r>
    <x v="19"/>
    <x v="38"/>
    <n v="26.065000000000001"/>
    <n v="94.534999999999997"/>
    <n v="6.0008482299999999"/>
    <n v="6.8409670247999896"/>
    <n v="7.0365991399999999"/>
    <x v="2"/>
  </r>
  <r>
    <x v="19"/>
    <x v="39"/>
    <n v="26.065000000000001"/>
    <n v="94.534999999999997"/>
    <n v="5.3392466375999996"/>
    <n v="5.3261346280000001"/>
    <n v="6.1612645007999998"/>
    <x v="3"/>
  </r>
  <r>
    <x v="19"/>
    <x v="40"/>
    <n v="26.065000000000001"/>
    <n v="94.534999999999997"/>
    <n v="7.1598128116000002"/>
    <n v="7.6882067143999997"/>
    <n v="5.8283672851999997"/>
    <x v="3"/>
  </r>
  <r>
    <x v="19"/>
    <x v="41"/>
    <n v="26.065000000000001"/>
    <n v="94.534999999999997"/>
    <n v="4.3441712232"/>
    <n v="6.9693675568"/>
    <n v="3.5028914048000002"/>
    <x v="3"/>
  </r>
  <r>
    <x v="19"/>
    <x v="42"/>
    <n v="26.065000000000001"/>
    <n v="94.534999999999997"/>
    <n v="2.1827699632000002"/>
    <n v="4.1623375579999999"/>
    <n v="1.6006556212"/>
    <x v="3"/>
  </r>
  <r>
    <x v="19"/>
    <x v="43"/>
    <n v="26.065000000000001"/>
    <n v="94.534999999999997"/>
    <n v="5.3750319884"/>
    <n v="10.540929977599999"/>
    <n v="7.9565204744000004"/>
    <x v="3"/>
  </r>
  <r>
    <x v="19"/>
    <x v="44"/>
    <n v="26.065000000000001"/>
    <n v="94.534999999999997"/>
    <n v="7.2741065175999999"/>
    <n v="10.9592169807999"/>
    <n v="7.6507842112000004"/>
    <x v="3"/>
  </r>
  <r>
    <x v="19"/>
    <x v="45"/>
    <n v="26.065000000000001"/>
    <n v="94.534999999999997"/>
    <n v="6.8142386663999996"/>
    <n v="7.3080539536"/>
    <n v="5.2698024439999998"/>
    <x v="3"/>
  </r>
  <r>
    <x v="19"/>
    <x v="46"/>
    <n v="26.065000000000001"/>
    <n v="94.534999999999997"/>
    <n v="14.3633547816"/>
    <n v="21.51815418"/>
    <n v="20.611178387999999"/>
    <x v="3"/>
  </r>
  <r>
    <x v="19"/>
    <x v="47"/>
    <n v="26.065000000000001"/>
    <n v="94.534999999999997"/>
    <n v="15.066693901600001"/>
    <n v="14.0033806288"/>
    <n v="13.008405846400001"/>
    <x v="3"/>
  </r>
  <r>
    <x v="19"/>
    <x v="48"/>
    <n v="26.065000000000001"/>
    <n v="94.534999999999997"/>
    <n v="12.9346543216"/>
    <n v="11.0882685416"/>
    <n v="10.0772788676"/>
    <x v="0"/>
  </r>
  <r>
    <x v="19"/>
    <x v="49"/>
    <n v="26.065000000000001"/>
    <n v="94.534999999999997"/>
    <n v="21.273393565599999"/>
    <n v="32.516530775999897"/>
    <n v="31.94443472"/>
    <x v="0"/>
  </r>
  <r>
    <x v="19"/>
    <x v="50"/>
    <n v="26.065000000000001"/>
    <n v="94.534999999999997"/>
    <n v="25.5903307968"/>
    <n v="29.124785711999898"/>
    <n v="28.680706059999999"/>
    <x v="0"/>
  </r>
  <r>
    <x v="19"/>
    <x v="51"/>
    <n v="26.065000000000001"/>
    <n v="94.534999999999997"/>
    <n v="26.148041360000001"/>
    <n v="28.232561132000001"/>
    <n v="28.148629436"/>
    <x v="0"/>
  </r>
  <r>
    <x v="19"/>
    <x v="52"/>
    <n v="26.065000000000001"/>
    <n v="94.534999999999997"/>
    <n v="27.7426207"/>
    <n v="27.054305758400002"/>
    <n v="24.850487872799999"/>
    <x v="0"/>
  </r>
  <r>
    <x v="19"/>
    <x v="53"/>
    <n v="26.065000000000001"/>
    <n v="94.534999999999997"/>
    <n v="27.0338450888"/>
    <n v="23.441875940799999"/>
    <n v="21.832885176800001"/>
    <x v="0"/>
  </r>
  <r>
    <x v="19"/>
    <x v="54"/>
    <n v="26.065000000000001"/>
    <n v="94.534999999999997"/>
    <n v="25.697246024799998"/>
    <n v="22.2701926248"/>
    <n v="20.547412103199999"/>
    <x v="0"/>
  </r>
  <r>
    <x v="19"/>
    <x v="55"/>
    <n v="26.065000000000001"/>
    <n v="94.534999999999997"/>
    <n v="23.4323448576"/>
    <n v="19.470143308000001"/>
    <n v="18.086014496800001"/>
    <x v="0"/>
  </r>
  <r>
    <x v="19"/>
    <x v="56"/>
    <n v="26.065000000000001"/>
    <n v="94.534999999999997"/>
    <n v="22.105769255999999"/>
    <n v="24.060752888"/>
    <n v="22.269308788"/>
    <x v="0"/>
  </r>
  <r>
    <x v="19"/>
    <x v="57"/>
    <n v="26.065000000000001"/>
    <n v="94.534999999999997"/>
    <n v="20.513351419999999"/>
    <n v="30.896769639999999"/>
    <n v="39.045101760000001"/>
    <x v="0"/>
  </r>
  <r>
    <x v="19"/>
    <x v="58"/>
    <n v="26.065000000000001"/>
    <n v="94.534999999999997"/>
    <n v="24.015457896000001"/>
    <n v="28.274669104000001"/>
    <n v="26.726402159999999"/>
    <x v="0"/>
  </r>
  <r>
    <x v="19"/>
    <x v="59"/>
    <n v="26.065000000000001"/>
    <n v="94.534999999999997"/>
    <n v="23.974288783999999"/>
    <n v="24.154794760000001"/>
    <n v="21.090650935999999"/>
    <x v="0"/>
  </r>
  <r>
    <x v="19"/>
    <x v="60"/>
    <n v="26.065000000000001"/>
    <n v="94.534999999999997"/>
    <n v="26.894369947999898"/>
    <n v="36.738455520000002"/>
    <n v="32.138209160000002"/>
    <x v="0"/>
  </r>
  <r>
    <x v="19"/>
    <x v="61"/>
    <n v="26.065000000000001"/>
    <n v="94.534999999999997"/>
    <n v="27.999047948000001"/>
    <n v="25.923398407999901"/>
    <n v="20.455841108000001"/>
    <x v="0"/>
  </r>
  <r>
    <x v="19"/>
    <x v="62"/>
    <n v="26.065000000000001"/>
    <n v="94.534999999999997"/>
    <n v="28.134518763999999"/>
    <n v="17.091499079999998"/>
    <n v="14.875519343999899"/>
    <x v="0"/>
  </r>
  <r>
    <x v="19"/>
    <x v="63"/>
    <n v="26.065000000000001"/>
    <n v="94.534999999999997"/>
    <n v="25.9836708479999"/>
    <n v="16.046975895999999"/>
    <n v="13.489414928"/>
    <x v="0"/>
  </r>
  <r>
    <x v="19"/>
    <x v="64"/>
    <n v="26.065000000000001"/>
    <n v="94.534999999999997"/>
    <n v="26.041296883999902"/>
    <n v="37.504706683999999"/>
    <n v="47.569068999999999"/>
    <x v="0"/>
  </r>
  <r>
    <x v="19"/>
    <x v="65"/>
    <n v="26.065000000000001"/>
    <n v="94.534999999999997"/>
    <n v="29.105808568"/>
    <n v="45.357317399999999"/>
    <n v="46.078621400000003"/>
    <x v="1"/>
  </r>
  <r>
    <x v="19"/>
    <x v="66"/>
    <n v="26.065000000000001"/>
    <n v="94.534999999999997"/>
    <n v="31.55568684"/>
    <n v="22.912640772"/>
    <n v="15.177524673600001"/>
    <x v="1"/>
  </r>
  <r>
    <x v="19"/>
    <x v="67"/>
    <n v="26.065000000000001"/>
    <n v="94.534999999999997"/>
    <n v="28.480256651999898"/>
    <n v="10.823732847999899"/>
    <n v="5.3842365199999902"/>
    <x v="1"/>
  </r>
  <r>
    <x v="19"/>
    <x v="68"/>
    <n v="26.065000000000001"/>
    <n v="94.534999999999997"/>
    <n v="27.600748031999998"/>
    <n v="34.66203616"/>
    <n v="28.951737887999901"/>
    <x v="1"/>
  </r>
  <r>
    <x v="19"/>
    <x v="69"/>
    <n v="26.065000000000001"/>
    <n v="94.534999999999997"/>
    <n v="23.629739288"/>
    <n v="17.712726436000001"/>
    <n v="18.561845376000001"/>
    <x v="1"/>
  </r>
  <r>
    <x v="19"/>
    <x v="70"/>
    <n v="26.065000000000001"/>
    <n v="94.534999999999997"/>
    <n v="23.273507232"/>
    <n v="13.97582502"/>
    <n v="19.025600619999999"/>
    <x v="1"/>
  </r>
  <r>
    <x v="19"/>
    <x v="71"/>
    <n v="26.065000000000001"/>
    <n v="94.534999999999997"/>
    <n v="19.350214015999999"/>
    <n v="11.551000480000001"/>
    <n v="7.0551178439999997"/>
    <x v="1"/>
  </r>
  <r>
    <x v="19"/>
    <x v="72"/>
    <n v="26.065000000000001"/>
    <n v="94.534999999999997"/>
    <n v="17.8612188"/>
    <n v="10.2522594"/>
    <n v="8.1240973319999998"/>
    <x v="1"/>
  </r>
  <r>
    <x v="19"/>
    <x v="73"/>
    <n v="26.065000000000001"/>
    <n v="94.534999999999997"/>
    <n v="16.080008339999999"/>
    <n v="21.062377980800001"/>
    <n v="61.7339816"/>
    <x v="1"/>
  </r>
  <r>
    <x v="20"/>
    <x v="0"/>
    <n v="20.488636363636299"/>
    <n v="84.458732057416199"/>
    <n v="50.3618304162679"/>
    <n v="47.021097822966503"/>
    <n v="50.099442545454501"/>
    <x v="0"/>
  </r>
  <r>
    <x v="20"/>
    <x v="1"/>
    <n v="20.488636363636299"/>
    <n v="84.458732057416199"/>
    <n v="50.384149578947302"/>
    <n v="44.072871344497599"/>
    <n v="38.127053330143497"/>
    <x v="0"/>
  </r>
  <r>
    <x v="20"/>
    <x v="2"/>
    <n v="20.488636363636299"/>
    <n v="84.458732057416199"/>
    <n v="49.276971842105198"/>
    <n v="40.8436557464114"/>
    <n v="41.873967942583697"/>
    <x v="0"/>
  </r>
  <r>
    <x v="20"/>
    <x v="3"/>
    <n v="20.488636363636299"/>
    <n v="84.458732057416199"/>
    <n v="49.208549148325297"/>
    <n v="45.783978631578897"/>
    <n v="38.209334971291803"/>
    <x v="0"/>
  </r>
  <r>
    <x v="20"/>
    <x v="4"/>
    <n v="20.488636363636299"/>
    <n v="84.458732057416199"/>
    <n v="47.275235928229598"/>
    <n v="34.973710406698501"/>
    <n v="34.039752813397101"/>
    <x v="0"/>
  </r>
  <r>
    <x v="20"/>
    <x v="5"/>
    <n v="20.488636363636299"/>
    <n v="84.458732057416199"/>
    <n v="44.746380334928197"/>
    <n v="32.026353952153102"/>
    <n v="26.4638354047846"/>
    <x v="0"/>
  </r>
  <r>
    <x v="20"/>
    <x v="6"/>
    <n v="20.488636363636299"/>
    <n v="84.458732057416199"/>
    <n v="42.645008588516703"/>
    <n v="27.807891552631499"/>
    <n v="22.306517764114801"/>
    <x v="0"/>
  </r>
  <r>
    <x v="20"/>
    <x v="7"/>
    <n v="20.488636363636299"/>
    <n v="84.458732057416199"/>
    <n v="40.141737693779902"/>
    <n v="29.806191976076502"/>
    <n v="33.056794421052601"/>
    <x v="0"/>
  </r>
  <r>
    <x v="20"/>
    <x v="8"/>
    <n v="20.488636363636299"/>
    <n v="84.458732057416199"/>
    <n v="38.429606511961701"/>
    <n v="32.5620566507177"/>
    <n v="34.483634557416202"/>
    <x v="0"/>
  </r>
  <r>
    <x v="20"/>
    <x v="9"/>
    <n v="20.488636363636299"/>
    <n v="84.458732057416199"/>
    <n v="38.3772922535885"/>
    <n v="30.186887806220099"/>
    <n v="27.700493724401898"/>
    <x v="0"/>
  </r>
  <r>
    <x v="20"/>
    <x v="10"/>
    <n v="20.488636363636299"/>
    <n v="84.458732057416199"/>
    <n v="38.789735263157802"/>
    <n v="32.647571976076499"/>
    <n v="24.708905695693701"/>
    <x v="0"/>
  </r>
  <r>
    <x v="20"/>
    <x v="11"/>
    <n v="20.488636363636299"/>
    <n v="84.458732057416199"/>
    <n v="40.869557468899501"/>
    <n v="78.9279716889952"/>
    <n v="88.246129837320495"/>
    <x v="0"/>
  </r>
  <r>
    <x v="20"/>
    <x v="12"/>
    <n v="20.488636363636299"/>
    <n v="84.458732057416199"/>
    <n v="49.191737000000003"/>
    <n v="75.8284471435406"/>
    <n v="86.367789803827705"/>
    <x v="0"/>
  </r>
  <r>
    <x v="20"/>
    <x v="13"/>
    <n v="20.488636363636299"/>
    <n v="84.458732057416199"/>
    <n v="56.023469019138702"/>
    <n v="82.460781090909094"/>
    <n v="79.5422488660287"/>
    <x v="1"/>
  </r>
  <r>
    <x v="20"/>
    <x v="14"/>
    <n v="20.488636363636299"/>
    <n v="84.458732057416199"/>
    <n v="59.819416966507099"/>
    <n v="73.314205961722394"/>
    <n v="74.3171073157894"/>
    <x v="1"/>
  </r>
  <r>
    <x v="20"/>
    <x v="15"/>
    <n v="20.488636363636299"/>
    <n v="84.458732057416199"/>
    <n v="59.994703000000001"/>
    <n v="49.6353337086124"/>
    <n v="30.570452929569299"/>
    <x v="1"/>
  </r>
  <r>
    <x v="20"/>
    <x v="16"/>
    <n v="20.488636363636299"/>
    <n v="84.458732057416199"/>
    <n v="58.262197277511902"/>
    <n v="78.468032889952099"/>
    <n v="93.717564588516694"/>
    <x v="1"/>
  </r>
  <r>
    <x v="20"/>
    <x v="17"/>
    <n v="20.488636363636299"/>
    <n v="84.458732057416199"/>
    <n v="61.969614239234403"/>
    <n v="93.570607966507097"/>
    <n v="95.885993435406704"/>
    <x v="1"/>
  </r>
  <r>
    <x v="20"/>
    <x v="18"/>
    <n v="20.488636363636299"/>
    <n v="84.458732057416199"/>
    <n v="70.173023875598005"/>
    <n v="89.942100755980803"/>
    <n v="87.222937253588498"/>
    <x v="1"/>
  </r>
  <r>
    <x v="20"/>
    <x v="19"/>
    <n v="20.488636363636299"/>
    <n v="84.458732057416199"/>
    <n v="72.629353071770296"/>
    <n v="75.246703736842093"/>
    <n v="65.638046100478405"/>
    <x v="1"/>
  </r>
  <r>
    <x v="20"/>
    <x v="20"/>
    <n v="20.488636363636299"/>
    <n v="84.458732057416199"/>
    <n v="72.812864186602795"/>
    <n v="65.925273248803805"/>
    <n v="60.773544406698498"/>
    <x v="1"/>
  </r>
  <r>
    <x v="20"/>
    <x v="21"/>
    <n v="20.488636363636299"/>
    <n v="84.458732057416199"/>
    <n v="72.267321999999993"/>
    <n v="62.264669511961699"/>
    <n v="62.943476636363599"/>
    <x v="1"/>
  </r>
  <r>
    <x v="20"/>
    <x v="22"/>
    <n v="20.488636363636299"/>
    <n v="84.458732057416199"/>
    <n v="71.466219894736795"/>
    <n v="63.239346363636301"/>
    <n v="53.033090803827697"/>
    <x v="1"/>
  </r>
  <r>
    <x v="20"/>
    <x v="23"/>
    <n v="20.488636363636299"/>
    <n v="84.458732057416199"/>
    <n v="63.460960368420999"/>
    <n v="23.5642062330143"/>
    <n v="5.0047206915310998"/>
    <x v="1"/>
  </r>
  <r>
    <x v="20"/>
    <x v="24"/>
    <n v="20.488636363636299"/>
    <n v="84.458732057416199"/>
    <n v="45.115603889952098"/>
    <n v="10.042363195406599"/>
    <n v="5.9676064290430597"/>
    <x v="1"/>
  </r>
  <r>
    <x v="20"/>
    <x v="25"/>
    <n v="20.488636363636299"/>
    <n v="84.458732057416199"/>
    <n v="35.578846966698499"/>
    <n v="69.423062641148306"/>
    <n v="75.661504827751202"/>
    <x v="1"/>
  </r>
  <r>
    <x v="20"/>
    <x v="26"/>
    <n v="20.488636363636299"/>
    <n v="84.458732057416199"/>
    <n v="44.036358167607602"/>
    <n v="23.508634070095599"/>
    <n v="24.432611149760699"/>
    <x v="2"/>
  </r>
  <r>
    <x v="20"/>
    <x v="27"/>
    <n v="20.488636363636299"/>
    <n v="84.458732057416199"/>
    <n v="43.857610113875502"/>
    <n v="39.033743160765503"/>
    <n v="40.437131689952103"/>
    <x v="2"/>
  </r>
  <r>
    <x v="20"/>
    <x v="28"/>
    <n v="20.488636363636299"/>
    <n v="84.458732057416199"/>
    <n v="40.600980735406601"/>
    <n v="49.373450444976001"/>
    <n v="59.056737763636299"/>
    <x v="2"/>
  </r>
  <r>
    <x v="20"/>
    <x v="29"/>
    <n v="20.488636363636299"/>
    <n v="84.458732057416199"/>
    <n v="45.169907186602799"/>
    <n v="45.268159410047801"/>
    <n v="36.4463358885167"/>
    <x v="2"/>
  </r>
  <r>
    <x v="20"/>
    <x v="30"/>
    <n v="20.488636363636299"/>
    <n v="84.458732057416199"/>
    <n v="41.234894815167401"/>
    <n v="40.155561777033398"/>
    <n v="46.936063362679398"/>
    <x v="2"/>
  </r>
  <r>
    <x v="20"/>
    <x v="31"/>
    <n v="20.488636363636299"/>
    <n v="84.458732057416199"/>
    <n v="45.163000982775102"/>
    <n v="34.3001074272727"/>
    <n v="24.127839106220001"/>
    <x v="2"/>
  </r>
  <r>
    <x v="20"/>
    <x v="32"/>
    <n v="20.488636363636299"/>
    <n v="84.458732057416199"/>
    <n v="32.573645588038197"/>
    <n v="12.194596727081301"/>
    <n v="9.4896169811961695"/>
    <x v="2"/>
  </r>
  <r>
    <x v="20"/>
    <x v="33"/>
    <n v="20.488636363636299"/>
    <n v="84.458732057416199"/>
    <n v="26.894300491387501"/>
    <n v="17.5420692813397"/>
    <n v="13.266305744114799"/>
    <x v="2"/>
  </r>
  <r>
    <x v="20"/>
    <x v="34"/>
    <n v="20.488636363636299"/>
    <n v="84.458732057416199"/>
    <n v="22.927113060286999"/>
    <n v="16.667718829186601"/>
    <n v="9.4891693324880393"/>
    <x v="2"/>
  </r>
  <r>
    <x v="20"/>
    <x v="35"/>
    <n v="20.488636363636299"/>
    <n v="84.458732057416199"/>
    <n v="17.844720273684199"/>
    <n v="21.005566331578901"/>
    <n v="37.705847216746399"/>
    <x v="2"/>
  </r>
  <r>
    <x v="20"/>
    <x v="36"/>
    <n v="20.488636363636299"/>
    <n v="84.458732057416199"/>
    <n v="19.4447481998086"/>
    <n v="22.654363077799001"/>
    <n v="31.021262007751101"/>
    <x v="2"/>
  </r>
  <r>
    <x v="20"/>
    <x v="37"/>
    <n v="20.488636363636299"/>
    <n v="84.458732057416199"/>
    <n v="25.2500049846889"/>
    <n v="33.698455738277502"/>
    <n v="37.7174023832535"/>
    <x v="2"/>
  </r>
  <r>
    <x v="20"/>
    <x v="38"/>
    <n v="20.488636363636299"/>
    <n v="84.458732057416199"/>
    <n v="34.419944850382699"/>
    <n v="54.0321822703349"/>
    <n v="60.428518954066902"/>
    <x v="2"/>
  </r>
  <r>
    <x v="20"/>
    <x v="39"/>
    <n v="20.488636363636299"/>
    <n v="84.458732057416199"/>
    <n v="40.466925845454497"/>
    <n v="60.211831028708097"/>
    <n v="71.291247942583695"/>
    <x v="3"/>
  </r>
  <r>
    <x v="20"/>
    <x v="40"/>
    <n v="20.488636363636299"/>
    <n v="84.458732057416199"/>
    <n v="46.864533837320501"/>
    <n v="41.292010784688898"/>
    <n v="32.043102777033397"/>
    <x v="3"/>
  </r>
  <r>
    <x v="20"/>
    <x v="41"/>
    <n v="20.488636363636299"/>
    <n v="84.458732057416199"/>
    <n v="41.116490581339697"/>
    <n v="28.4399184727272"/>
    <n v="24.977114609090901"/>
    <x v="3"/>
  </r>
  <r>
    <x v="20"/>
    <x v="42"/>
    <n v="20.488636363636299"/>
    <n v="84.458732057416199"/>
    <n v="34.638495502870803"/>
    <n v="24.506276222488001"/>
    <n v="24.913810183253499"/>
    <x v="3"/>
  </r>
  <r>
    <x v="20"/>
    <x v="43"/>
    <n v="20.488636363636299"/>
    <n v="84.458732057416199"/>
    <n v="31.243419432535799"/>
    <n v="24.532972650717699"/>
    <n v="22.405607083732001"/>
    <x v="3"/>
  </r>
  <r>
    <x v="20"/>
    <x v="44"/>
    <n v="20.488636363636299"/>
    <n v="84.458732057416199"/>
    <n v="29.830941670334902"/>
    <n v="31.832166205741601"/>
    <n v="33.429106090909002"/>
    <x v="3"/>
  </r>
  <r>
    <x v="20"/>
    <x v="45"/>
    <n v="20.488636363636299"/>
    <n v="84.458732057416199"/>
    <n v="28.960069598564498"/>
    <n v="23.2286449641148"/>
    <n v="21.747022627272699"/>
    <x v="3"/>
  </r>
  <r>
    <x v="20"/>
    <x v="46"/>
    <n v="20.488636363636299"/>
    <n v="84.458732057416199"/>
    <n v="27.462548939234399"/>
    <n v="23.318193208612399"/>
    <n v="25.533696125837299"/>
    <x v="3"/>
  </r>
  <r>
    <x v="20"/>
    <x v="47"/>
    <n v="20.488636363636299"/>
    <n v="84.458732057416199"/>
    <n v="27.656584818181798"/>
    <n v="28.858113022966499"/>
    <n v="30.0526599861244"/>
    <x v="3"/>
  </r>
  <r>
    <x v="20"/>
    <x v="48"/>
    <n v="20.488636363636299"/>
    <n v="84.458732057416199"/>
    <n v="28.033278547368401"/>
    <n v="26.954029015311001"/>
    <n v="36.275364631578903"/>
    <x v="0"/>
  </r>
  <r>
    <x v="20"/>
    <x v="49"/>
    <n v="20.488636363636299"/>
    <n v="84.458732057416199"/>
    <n v="32.915083569377899"/>
    <n v="52.940770559808598"/>
    <n v="52.776675650717699"/>
    <x v="0"/>
  </r>
  <r>
    <x v="20"/>
    <x v="50"/>
    <n v="20.488636363636299"/>
    <n v="84.458732057416199"/>
    <n v="36.257995995215303"/>
    <n v="43.935615894736799"/>
    <n v="44.329852038277501"/>
    <x v="0"/>
  </r>
  <r>
    <x v="20"/>
    <x v="51"/>
    <n v="20.488636363636299"/>
    <n v="84.458732057416199"/>
    <n v="38.158165521530997"/>
    <n v="43.189497990430603"/>
    <n v="46.5645644593301"/>
    <x v="0"/>
  </r>
  <r>
    <x v="20"/>
    <x v="52"/>
    <n v="20.488636363636299"/>
    <n v="84.458732057416199"/>
    <n v="41.901123291866"/>
    <n v="45.717222918660198"/>
    <n v="47.995085483253497"/>
    <x v="0"/>
  </r>
  <r>
    <x v="20"/>
    <x v="53"/>
    <n v="20.488636363636299"/>
    <n v="84.458732057416199"/>
    <n v="43.096096555023898"/>
    <n v="40.513545071770302"/>
    <n v="37.2870491866028"/>
    <x v="0"/>
  </r>
  <r>
    <x v="20"/>
    <x v="54"/>
    <n v="20.488636363636299"/>
    <n v="84.458732057416199"/>
    <n v="42.814940478468898"/>
    <n v="38.278293363636301"/>
    <n v="43.440662837320502"/>
    <x v="0"/>
  </r>
  <r>
    <x v="20"/>
    <x v="55"/>
    <n v="20.488636363636299"/>
    <n v="84.458732057416199"/>
    <n v="44.213917626794199"/>
    <n v="59.6500735789473"/>
    <n v="70.194837918660198"/>
    <x v="0"/>
  </r>
  <r>
    <x v="20"/>
    <x v="56"/>
    <n v="20.488636363636299"/>
    <n v="84.458732057416199"/>
    <n v="49.326145894736797"/>
    <n v="59.620585105263103"/>
    <n v="54.518834535885098"/>
    <x v="0"/>
  </r>
  <r>
    <x v="20"/>
    <x v="57"/>
    <n v="20.488636363636299"/>
    <n v="84.458732057416199"/>
    <n v="51.498245023923403"/>
    <n v="51.317737545454499"/>
    <n v="52.005035746411401"/>
    <x v="0"/>
  </r>
  <r>
    <x v="20"/>
    <x v="58"/>
    <n v="20.488636363636299"/>
    <n v="84.458732057416199"/>
    <n v="52.615675526315698"/>
    <n v="49.398158923444903"/>
    <n v="52.280147990430599"/>
    <x v="0"/>
  </r>
  <r>
    <x v="20"/>
    <x v="59"/>
    <n v="20.488636363636299"/>
    <n v="84.458732057416199"/>
    <n v="52.969682095693699"/>
    <n v="44.851012339712902"/>
    <n v="42.632487947368404"/>
    <x v="0"/>
  </r>
  <r>
    <x v="20"/>
    <x v="60"/>
    <n v="20.488636363636299"/>
    <n v="84.458732057416199"/>
    <n v="53.204806468899498"/>
    <n v="59.588696822966497"/>
    <n v="74.533044569377907"/>
    <x v="0"/>
  </r>
  <r>
    <x v="20"/>
    <x v="61"/>
    <n v="20.488636363636299"/>
    <n v="84.458732057416199"/>
    <n v="55.058924014353998"/>
    <n v="64.484899354066897"/>
    <n v="71.264291722487997"/>
    <x v="0"/>
  </r>
  <r>
    <x v="20"/>
    <x v="62"/>
    <n v="20.488636363636299"/>
    <n v="84.458732057416199"/>
    <n v="58.054782019138699"/>
    <n v="63.658058784688997"/>
    <n v="64.418555244019103"/>
    <x v="0"/>
  </r>
  <r>
    <x v="20"/>
    <x v="63"/>
    <n v="20.488636363636299"/>
    <n v="84.458732057416199"/>
    <n v="59.5540298803827"/>
    <n v="66.474395425837301"/>
    <n v="87.724551995215293"/>
    <x v="0"/>
  </r>
  <r>
    <x v="20"/>
    <x v="64"/>
    <n v="20.488636363636299"/>
    <n v="84.458732057416199"/>
    <n v="66.7432350861244"/>
    <n v="83.842997727272703"/>
    <n v="84.315270430621993"/>
    <x v="0"/>
  </r>
  <r>
    <x v="20"/>
    <x v="65"/>
    <n v="20.488636363636299"/>
    <n v="84.458732057416199"/>
    <n v="69.232011043062201"/>
    <n v="67.6844086507177"/>
    <n v="55.3948339808612"/>
    <x v="1"/>
  </r>
  <r>
    <x v="20"/>
    <x v="66"/>
    <n v="20.488636363636299"/>
    <n v="84.458732057416199"/>
    <n v="68.538662454545403"/>
    <n v="65.369739449760701"/>
    <n v="78.670387810047799"/>
    <x v="1"/>
  </r>
  <r>
    <x v="20"/>
    <x v="67"/>
    <n v="20.488636363636299"/>
    <n v="84.458732057416199"/>
    <n v="69.721189330143503"/>
    <n v="80.278652416267903"/>
    <n v="65.940900114928198"/>
    <x v="1"/>
  </r>
  <r>
    <x v="20"/>
    <x v="68"/>
    <n v="20.488636363636299"/>
    <n v="84.458732057416199"/>
    <n v="69.812598885167404"/>
    <n v="57.332425877511902"/>
    <n v="52.7149674038277"/>
    <x v="1"/>
  </r>
  <r>
    <x v="20"/>
    <x v="69"/>
    <n v="20.488636363636299"/>
    <n v="84.458732057416199"/>
    <n v="68.091721081339699"/>
    <n v="49.003520184210501"/>
    <n v="38.856554002440099"/>
    <x v="1"/>
  </r>
  <r>
    <x v="20"/>
    <x v="70"/>
    <n v="20.488636363636299"/>
    <n v="84.458732057416199"/>
    <n v="66.091684760765503"/>
    <n v="56.937556624880301"/>
    <n v="72.098837004784698"/>
    <x v="1"/>
  </r>
  <r>
    <x v="20"/>
    <x v="71"/>
    <n v="20.488636363636299"/>
    <n v="84.458732057416199"/>
    <n v="69.579357650717697"/>
    <n v="83.669180516746394"/>
    <n v="90.097135669856399"/>
    <x v="1"/>
  </r>
  <r>
    <x v="20"/>
    <x v="72"/>
    <n v="20.488636363636299"/>
    <n v="84.458732057416199"/>
    <n v="71.883539004784694"/>
    <n v="83.973210928229605"/>
    <n v="79.812564799043002"/>
    <x v="1"/>
  </r>
  <r>
    <x v="20"/>
    <x v="73"/>
    <n v="20.488636363636299"/>
    <n v="84.458732057416199"/>
    <n v="73.119540459330096"/>
    <n v="82.076716320574107"/>
    <n v="78.469929358851601"/>
    <x v="1"/>
  </r>
  <r>
    <x v="21"/>
    <x v="0"/>
    <n v="30.855263157894701"/>
    <n v="75.470394736842096"/>
    <n v="6.2076184960526302"/>
    <n v="6.8565935475000002"/>
    <n v="6.3985149836842101"/>
    <x v="0"/>
  </r>
  <r>
    <x v="21"/>
    <x v="1"/>
    <n v="30.855263157894701"/>
    <n v="75.470394736842096"/>
    <n v="6.1694612184210502"/>
    <n v="6.3652661723684201"/>
    <n v="5.5422223231578904"/>
    <x v="0"/>
  </r>
  <r>
    <x v="21"/>
    <x v="2"/>
    <n v="30.855263157894701"/>
    <n v="75.470394736842096"/>
    <n v="5.7301552123684196"/>
    <n v="5.9247615228947303"/>
    <n v="4.6498380755263096"/>
    <x v="0"/>
  </r>
  <r>
    <x v="21"/>
    <x v="3"/>
    <n v="30.855263157894701"/>
    <n v="75.470394736842096"/>
    <n v="5.7275515802631496"/>
    <n v="11.296579151315701"/>
    <n v="7.3452077935526301"/>
    <x v="0"/>
  </r>
  <r>
    <x v="21"/>
    <x v="4"/>
    <n v="30.855263157894701"/>
    <n v="75.470394736842096"/>
    <n v="6.5593801447368403"/>
    <n v="15.5921643644736"/>
    <n v="36.537876815789403"/>
    <x v="0"/>
  </r>
  <r>
    <x v="21"/>
    <x v="5"/>
    <n v="30.855263157894701"/>
    <n v="75.470394736842096"/>
    <n v="6.1792829881578903"/>
    <n v="6.34808191052631"/>
    <n v="4.6904017448684199"/>
    <x v="0"/>
  </r>
  <r>
    <x v="21"/>
    <x v="6"/>
    <n v="30.855263157894701"/>
    <n v="75.470394736842096"/>
    <n v="5.6749100057894699"/>
    <n v="3.7038717944736801"/>
    <n v="1.1054194203947301"/>
    <x v="0"/>
  </r>
  <r>
    <x v="21"/>
    <x v="7"/>
    <n v="30.855263157894701"/>
    <n v="75.470394736842096"/>
    <n v="5.7842228368421003"/>
    <n v="3.07717635789473"/>
    <n v="1.7227862523684201"/>
    <x v="0"/>
  </r>
  <r>
    <x v="21"/>
    <x v="8"/>
    <n v="30.855263157894701"/>
    <n v="75.470394736842096"/>
    <n v="5.0984545473684202"/>
    <n v="3.1719053684210499"/>
    <n v="1.0845722863157801"/>
    <x v="0"/>
  </r>
  <r>
    <x v="21"/>
    <x v="9"/>
    <n v="30.855263157894701"/>
    <n v="75.470394736842096"/>
    <n v="5.6599989447368397"/>
    <n v="4.747738805"/>
    <n v="2.0679410950000001"/>
    <x v="0"/>
  </r>
  <r>
    <x v="21"/>
    <x v="10"/>
    <n v="30.855263157894701"/>
    <n v="75.470394736842096"/>
    <n v="6.2529872142105196"/>
    <n v="5.5947015978947299"/>
    <n v="3.6320252031578901"/>
    <x v="0"/>
  </r>
  <r>
    <x v="21"/>
    <x v="11"/>
    <n v="30.855263157894701"/>
    <n v="75.470394736842096"/>
    <n v="6.0166065386842096"/>
    <n v="18.2575153201315"/>
    <n v="56.967111422368397"/>
    <x v="0"/>
  </r>
  <r>
    <x v="21"/>
    <x v="12"/>
    <n v="30.855263157894701"/>
    <n v="75.470394736842096"/>
    <n v="7.47074791210526"/>
    <n v="23.4060654447368"/>
    <n v="29.206764565789399"/>
    <x v="0"/>
  </r>
  <r>
    <x v="21"/>
    <x v="13"/>
    <n v="30.855263157894701"/>
    <n v="75.470394736842096"/>
    <n v="8.7864548205263109"/>
    <n v="35.877005828947297"/>
    <n v="61.8575414947368"/>
    <x v="1"/>
  </r>
  <r>
    <x v="21"/>
    <x v="14"/>
    <n v="30.855263157894701"/>
    <n v="75.470394736842096"/>
    <n v="8.9727814515789408"/>
    <n v="15.3219343843421"/>
    <n v="23.4187712739473"/>
    <x v="1"/>
  </r>
  <r>
    <x v="21"/>
    <x v="15"/>
    <n v="30.855263157894701"/>
    <n v="75.470394736842096"/>
    <n v="8.4587805286842102"/>
    <n v="9.7833319214473597"/>
    <n v="9.9715874896052608"/>
    <x v="1"/>
  </r>
  <r>
    <x v="21"/>
    <x v="16"/>
    <n v="30.855263157894701"/>
    <n v="75.470394736842096"/>
    <n v="7.6786849352631501"/>
    <n v="13.6011296505263"/>
    <n v="18.995673195526301"/>
    <x v="1"/>
  </r>
  <r>
    <x v="21"/>
    <x v="17"/>
    <n v="30.855263157894701"/>
    <n v="75.470394736842096"/>
    <n v="7.2270568973684197"/>
    <n v="37.968087340263097"/>
    <n v="89.941456789473605"/>
    <x v="1"/>
  </r>
  <r>
    <x v="21"/>
    <x v="18"/>
    <n v="30.855263157894701"/>
    <n v="75.470394736842096"/>
    <n v="7.8117486760526296"/>
    <n v="27.4470129505263"/>
    <n v="37.987905381578898"/>
    <x v="1"/>
  </r>
  <r>
    <x v="21"/>
    <x v="19"/>
    <n v="30.855263157894701"/>
    <n v="75.470394736842096"/>
    <n v="7.8317177755263101"/>
    <n v="13.8453968713157"/>
    <n v="9.6517562134210504"/>
    <x v="1"/>
  </r>
  <r>
    <x v="21"/>
    <x v="20"/>
    <n v="30.855263157894701"/>
    <n v="75.470394736842096"/>
    <n v="7.8295065678947298"/>
    <n v="4.9943012228947303"/>
    <n v="6.3233270536842099"/>
    <x v="1"/>
  </r>
  <r>
    <x v="21"/>
    <x v="21"/>
    <n v="30.855263157894701"/>
    <n v="75.470394736842096"/>
    <n v="10.365401360526301"/>
    <n v="48.833833647368401"/>
    <n v="90.0055140789473"/>
    <x v="1"/>
  </r>
  <r>
    <x v="21"/>
    <x v="22"/>
    <n v="30.855263157894701"/>
    <n v="75.470394736842096"/>
    <n v="14.8852097973684"/>
    <n v="64.246937536842097"/>
    <n v="82.706709776315705"/>
    <x v="1"/>
  </r>
  <r>
    <x v="21"/>
    <x v="23"/>
    <n v="30.855263157894701"/>
    <n v="75.470394736842096"/>
    <n v="16.2333255794736"/>
    <n v="48.005072754868401"/>
    <n v="61.911106710526298"/>
    <x v="1"/>
  </r>
  <r>
    <x v="21"/>
    <x v="24"/>
    <n v="30.855263157894701"/>
    <n v="75.470394736842096"/>
    <n v="15.987407746578899"/>
    <n v="40.176065573684198"/>
    <n v="53.630945434210503"/>
    <x v="1"/>
  </r>
  <r>
    <x v="21"/>
    <x v="25"/>
    <n v="30.855263157894701"/>
    <n v="75.470394736842096"/>
    <n v="15.056188181052599"/>
    <n v="62.864326684210504"/>
    <n v="78.630195592105196"/>
    <x v="1"/>
  </r>
  <r>
    <x v="21"/>
    <x v="26"/>
    <n v="30.855263157894701"/>
    <n v="75.470394736842096"/>
    <n v="13.6000638605263"/>
    <n v="36.549293440789398"/>
    <n v="40.6896161842105"/>
    <x v="2"/>
  </r>
  <r>
    <x v="21"/>
    <x v="27"/>
    <n v="30.855263157894701"/>
    <n v="75.470394736842096"/>
    <n v="14.6078465368421"/>
    <n v="79.044366565789403"/>
    <n v="76.888685671052599"/>
    <x v="2"/>
  </r>
  <r>
    <x v="21"/>
    <x v="28"/>
    <n v="30.855263157894701"/>
    <n v="75.470394736842096"/>
    <n v="30.411269206578901"/>
    <n v="52.3389338552631"/>
    <n v="47.108509776315699"/>
    <x v="2"/>
  </r>
  <r>
    <x v="21"/>
    <x v="29"/>
    <n v="30.855263157894701"/>
    <n v="75.470394736842096"/>
    <n v="29.2264079565789"/>
    <n v="35.432619210526298"/>
    <n v="29.571692835526299"/>
    <x v="2"/>
  </r>
  <r>
    <x v="21"/>
    <x v="30"/>
    <n v="30.855263157894701"/>
    <n v="75.470394736842096"/>
    <n v="22.314758951315699"/>
    <n v="27.907211677631501"/>
    <n v="22.415441273684198"/>
    <x v="2"/>
  </r>
  <r>
    <x v="21"/>
    <x v="31"/>
    <n v="30.855263157894701"/>
    <n v="75.470394736842096"/>
    <n v="17.550283235526301"/>
    <n v="19.165604743421"/>
    <n v="15.1343430526315"/>
    <x v="2"/>
  </r>
  <r>
    <x v="21"/>
    <x v="32"/>
    <n v="30.855263157894701"/>
    <n v="75.470394736842096"/>
    <n v="13.909708317105199"/>
    <n v="20.175824651842099"/>
    <n v="27.263404506315698"/>
    <x v="2"/>
  </r>
  <r>
    <x v="21"/>
    <x v="33"/>
    <n v="30.855263157894701"/>
    <n v="75.470394736842096"/>
    <n v="8.21898135"/>
    <n v="3.9448376978947302"/>
    <n v="4.75506342342105"/>
    <x v="2"/>
  </r>
  <r>
    <x v="21"/>
    <x v="34"/>
    <n v="30.855263157894701"/>
    <n v="75.470394736842096"/>
    <n v="6.2521405202631497"/>
    <n v="7.5191088459210498"/>
    <n v="7.7229234471052601"/>
    <x v="2"/>
  </r>
  <r>
    <x v="21"/>
    <x v="35"/>
    <n v="30.855263157894701"/>
    <n v="75.470394736842096"/>
    <n v="4.7379334276315701"/>
    <n v="3.0457464192105199"/>
    <n v="1.4288121463157799"/>
    <x v="2"/>
  </r>
  <r>
    <x v="21"/>
    <x v="36"/>
    <n v="30.855263157894701"/>
    <n v="75.470394736842096"/>
    <n v="2.92409586"/>
    <n v="4.0958331507894696"/>
    <n v="1.55768405763157"/>
    <x v="2"/>
  </r>
  <r>
    <x v="21"/>
    <x v="37"/>
    <n v="30.855263157894701"/>
    <n v="75.470394736842096"/>
    <n v="2.35436083026315"/>
    <n v="10.137910538421"/>
    <n v="43.657832236842097"/>
    <x v="2"/>
  </r>
  <r>
    <x v="21"/>
    <x v="38"/>
    <n v="30.855263157894701"/>
    <n v="75.470394736842096"/>
    <n v="2.1787406592105198"/>
    <n v="13.364064378947299"/>
    <n v="23.072411902631501"/>
    <x v="2"/>
  </r>
  <r>
    <x v="21"/>
    <x v="39"/>
    <n v="30.855263157894701"/>
    <n v="75.470394736842096"/>
    <n v="2.4855205552631499"/>
    <n v="8.0725847921052605"/>
    <n v="3.5752796394736799"/>
    <x v="3"/>
  </r>
  <r>
    <x v="21"/>
    <x v="40"/>
    <n v="30.855263157894701"/>
    <n v="75.470394736842096"/>
    <n v="2.5038264144736799"/>
    <n v="7.4384554794736797"/>
    <n v="4.5669682628947301"/>
    <x v="3"/>
  </r>
  <r>
    <x v="21"/>
    <x v="41"/>
    <n v="30.855263157894701"/>
    <n v="75.470394736842096"/>
    <n v="2.4909847881578902"/>
    <n v="19.317587578157799"/>
    <n v="71.460374736842098"/>
    <x v="3"/>
  </r>
  <r>
    <x v="21"/>
    <x v="42"/>
    <n v="30.855263157894701"/>
    <n v="75.470394736842096"/>
    <n v="2.5355898736842102"/>
    <n v="13.111168038421001"/>
    <n v="15.114091269342101"/>
    <x v="3"/>
  </r>
  <r>
    <x v="21"/>
    <x v="43"/>
    <n v="30.855263157894701"/>
    <n v="75.470394736842096"/>
    <n v="2.6090551947368401"/>
    <n v="7.7121225576315702"/>
    <n v="4.1365922286842096"/>
    <x v="3"/>
  </r>
  <r>
    <x v="21"/>
    <x v="44"/>
    <n v="30.855263157894701"/>
    <n v="75.470394736842096"/>
    <n v="2.6716843631578899"/>
    <n v="8.9021950039473694"/>
    <n v="4.9478643634210497"/>
    <x v="3"/>
  </r>
  <r>
    <x v="21"/>
    <x v="45"/>
    <n v="30.855263157894701"/>
    <n v="75.470394736842096"/>
    <n v="2.9491633881578898"/>
    <n v="13.425553454210499"/>
    <n v="13.2887120957894"/>
    <x v="3"/>
  </r>
  <r>
    <x v="21"/>
    <x v="46"/>
    <n v="30.855263157894701"/>
    <n v="75.470394736842096"/>
    <n v="3.2741557868420998"/>
    <n v="12.152979401315701"/>
    <n v="4.0909099771052597"/>
    <x v="3"/>
  </r>
  <r>
    <x v="21"/>
    <x v="47"/>
    <n v="30.855263157894701"/>
    <n v="75.470394736842096"/>
    <n v="3.6113323276315699"/>
    <n v="9.5773804026315794"/>
    <n v="8.4585936739473695"/>
    <x v="3"/>
  </r>
  <r>
    <x v="21"/>
    <x v="48"/>
    <n v="30.855263157894701"/>
    <n v="75.470394736842096"/>
    <n v="3.9777138986842102"/>
    <n v="11.2015272326315"/>
    <n v="11.890730263684199"/>
    <x v="0"/>
  </r>
  <r>
    <x v="21"/>
    <x v="49"/>
    <n v="30.855263157894701"/>
    <n v="75.470394736842096"/>
    <n v="4.3168420447368403"/>
    <n v="7.8658334268420997"/>
    <n v="4.54997036815789"/>
    <x v="0"/>
  </r>
  <r>
    <x v="21"/>
    <x v="50"/>
    <n v="30.855263157894701"/>
    <n v="75.470394736842096"/>
    <n v="4.9092158328947297"/>
    <n v="8.4608116076315696"/>
    <n v="4.1845103336842104"/>
    <x v="0"/>
  </r>
  <r>
    <x v="21"/>
    <x v="51"/>
    <n v="30.855263157894701"/>
    <n v="75.470394736842096"/>
    <n v="5.4464639052631503"/>
    <n v="8.2672311697368404"/>
    <n v="4.0267775034210498"/>
    <x v="0"/>
  </r>
  <r>
    <x v="21"/>
    <x v="52"/>
    <n v="30.855263157894701"/>
    <n v="75.470394736842096"/>
    <n v="3.7144307552631499"/>
    <n v="5.17763224157894"/>
    <n v="3.2956666999999999"/>
    <x v="0"/>
  </r>
  <r>
    <x v="21"/>
    <x v="53"/>
    <n v="30.855263157894701"/>
    <n v="75.470394736842096"/>
    <n v="3.6952416421052598"/>
    <n v="4.0283371655263096"/>
    <n v="2.4383478065789399"/>
    <x v="0"/>
  </r>
  <r>
    <x v="21"/>
    <x v="54"/>
    <n v="30.855263157894701"/>
    <n v="75.470394736842096"/>
    <n v="3.35180697368421"/>
    <n v="3.5440363889473598"/>
    <n v="1.9005491497368401"/>
    <x v="0"/>
  </r>
  <r>
    <x v="21"/>
    <x v="55"/>
    <n v="30.855263157894701"/>
    <n v="75.470394736842096"/>
    <n v="3.4174166618421"/>
    <n v="5.7988722147368401"/>
    <n v="2.8023516528947301"/>
    <x v="0"/>
  </r>
  <r>
    <x v="21"/>
    <x v="56"/>
    <n v="30.855263157894701"/>
    <n v="75.470394736842096"/>
    <n v="3.8751570605263099"/>
    <n v="8.2402116394736797"/>
    <n v="3.2955761384210498"/>
    <x v="0"/>
  </r>
  <r>
    <x v="21"/>
    <x v="57"/>
    <n v="30.855263157894701"/>
    <n v="75.470394736842096"/>
    <n v="4.5553763131578897"/>
    <n v="17.912342556578899"/>
    <n v="18.091776471710499"/>
    <x v="0"/>
  </r>
  <r>
    <x v="21"/>
    <x v="58"/>
    <n v="30.855263157894701"/>
    <n v="75.470394736842096"/>
    <n v="5.1458313460526304"/>
    <n v="5.0211656699999896"/>
    <n v="10.282870024999999"/>
    <x v="0"/>
  </r>
  <r>
    <x v="21"/>
    <x v="59"/>
    <n v="30.855263157894701"/>
    <n v="75.470394736842096"/>
    <n v="5.6019482263157796"/>
    <n v="3.4547100673684201"/>
    <n v="35.449055242105203"/>
    <x v="0"/>
  </r>
  <r>
    <x v="21"/>
    <x v="60"/>
    <n v="30.855263157894701"/>
    <n v="75.470394736842096"/>
    <n v="4.89107139605263"/>
    <n v="4.0280155255263104"/>
    <n v="1.5884064647368401"/>
    <x v="0"/>
  </r>
  <r>
    <x v="21"/>
    <x v="61"/>
    <n v="30.855263157894701"/>
    <n v="75.470394736842096"/>
    <n v="5.5016286684210503"/>
    <n v="20.2816322214473"/>
    <n v="25.3676567390789"/>
    <x v="0"/>
  </r>
  <r>
    <x v="21"/>
    <x v="62"/>
    <n v="30.855263157894701"/>
    <n v="75.470394736842096"/>
    <n v="6.4415471644736799"/>
    <n v="12.8090587119736"/>
    <n v="15.266845306578899"/>
    <x v="0"/>
  </r>
  <r>
    <x v="21"/>
    <x v="63"/>
    <n v="30.855263157894701"/>
    <n v="75.470394736842096"/>
    <n v="6.3204953628947296"/>
    <n v="7.4274602849999898"/>
    <n v="4.83427436868421"/>
    <x v="0"/>
  </r>
  <r>
    <x v="21"/>
    <x v="64"/>
    <n v="30.855263157894701"/>
    <n v="75.470394736842096"/>
    <n v="6.3393694647368397"/>
    <n v="7.7169174069736801"/>
    <n v="4.08431979947368"/>
    <x v="0"/>
  </r>
  <r>
    <x v="21"/>
    <x v="65"/>
    <n v="30.855263157894701"/>
    <n v="75.470394736842096"/>
    <n v="6.1544755289473603"/>
    <n v="4.4889169244736804"/>
    <n v="4.0990466943420998"/>
    <x v="1"/>
  </r>
  <r>
    <x v="21"/>
    <x v="66"/>
    <n v="30.855263157894701"/>
    <n v="75.470394736842096"/>
    <n v="5.5396954671052603"/>
    <n v="3.6422845126315702"/>
    <n v="4.9415189321052599"/>
    <x v="1"/>
  </r>
  <r>
    <x v="21"/>
    <x v="67"/>
    <n v="30.855263157894701"/>
    <n v="75.470394736842096"/>
    <n v="5.3256888050000004"/>
    <n v="14.1066049465789"/>
    <n v="66.017791250000002"/>
    <x v="1"/>
  </r>
  <r>
    <x v="21"/>
    <x v="68"/>
    <n v="30.855263157894701"/>
    <n v="75.470394736842096"/>
    <n v="5.15561506368421"/>
    <n v="9.3833292963157895"/>
    <n v="12.986134489473599"/>
    <x v="1"/>
  </r>
  <r>
    <x v="21"/>
    <x v="69"/>
    <n v="30.855263157894701"/>
    <n v="75.470394736842096"/>
    <n v="5.1439794997368402"/>
    <n v="13.0342952723684"/>
    <n v="37.720342990789398"/>
    <x v="1"/>
  </r>
  <r>
    <x v="21"/>
    <x v="70"/>
    <n v="30.855263157894701"/>
    <n v="75.470394736842096"/>
    <n v="5.0230170326315697"/>
    <n v="11.7485561625"/>
    <n v="3.2639355484210499"/>
    <x v="1"/>
  </r>
  <r>
    <x v="21"/>
    <x v="71"/>
    <n v="30.855263157894701"/>
    <n v="75.470394736842096"/>
    <n v="4.8953898731578898"/>
    <n v="13.3369043663157"/>
    <n v="9.0381854201315708"/>
    <x v="1"/>
  </r>
  <r>
    <x v="21"/>
    <x v="72"/>
    <n v="30.855263157894701"/>
    <n v="75.470394736842096"/>
    <n v="4.8811645581578897"/>
    <n v="3.12640888210526"/>
    <n v="2.12256770789473"/>
    <x v="1"/>
  </r>
  <r>
    <x v="21"/>
    <x v="73"/>
    <n v="30.855263157894701"/>
    <n v="75.470394736842096"/>
    <n v="5.2287760865789403"/>
    <n v="2.7486605076315702"/>
    <n v="1.45459213473684"/>
    <x v="1"/>
  </r>
  <r>
    <x v="22"/>
    <x v="0"/>
    <n v="26.558632734530899"/>
    <n v="73.797155688622695"/>
    <n v="37.053261915568797"/>
    <n v="35.257348117924103"/>
    <n v="36.943745428263398"/>
    <x v="0"/>
  </r>
  <r>
    <x v="22"/>
    <x v="1"/>
    <n v="26.558632734530899"/>
    <n v="73.797155688622695"/>
    <n v="36.027584932734499"/>
    <n v="34.4694795212774"/>
    <n v="34.113976488143699"/>
    <x v="0"/>
  </r>
  <r>
    <x v="22"/>
    <x v="2"/>
    <n v="26.558632734530899"/>
    <n v="73.797155688622695"/>
    <n v="34.988127227345302"/>
    <n v="32.630214106067797"/>
    <n v="31.155453848902098"/>
    <x v="0"/>
  </r>
  <r>
    <x v="22"/>
    <x v="3"/>
    <n v="26.558632734530899"/>
    <n v="73.797155688622695"/>
    <n v="34.022604075648701"/>
    <n v="33.934715662155597"/>
    <n v="40.012209299680599"/>
    <x v="0"/>
  </r>
  <r>
    <x v="22"/>
    <x v="4"/>
    <n v="26.558632734530899"/>
    <n v="73.797155688622695"/>
    <n v="33.766065832934103"/>
    <n v="56.894312329141698"/>
    <n v="82.410564726147697"/>
    <x v="0"/>
  </r>
  <r>
    <x v="22"/>
    <x v="5"/>
    <n v="26.558632734530899"/>
    <n v="73.797155688622695"/>
    <n v="34.294187707784403"/>
    <n v="43.754651074251498"/>
    <n v="45.724773038323299"/>
    <x v="0"/>
  </r>
  <r>
    <x v="22"/>
    <x v="6"/>
    <n v="26.558632734530899"/>
    <n v="73.797155688622695"/>
    <n v="33.118614121157599"/>
    <n v="34.595602608742503"/>
    <n v="31.369048126666598"/>
    <x v="0"/>
  </r>
  <r>
    <x v="22"/>
    <x v="7"/>
    <n v="26.558632734530899"/>
    <n v="73.797155688622695"/>
    <n v="31.310007436926099"/>
    <n v="23.8213699597604"/>
    <n v="22.589607662055801"/>
    <x v="0"/>
  </r>
  <r>
    <x v="22"/>
    <x v="8"/>
    <n v="26.558632734530899"/>
    <n v="73.797155688622695"/>
    <n v="29.689758810578802"/>
    <n v="25.403658540458999"/>
    <n v="24.419566929221499"/>
    <x v="0"/>
  </r>
  <r>
    <x v="22"/>
    <x v="9"/>
    <n v="26.558632734530899"/>
    <n v="73.797155688622695"/>
    <n v="29.886879092614699"/>
    <n v="32.657932251137701"/>
    <n v="38.555669084311297"/>
    <x v="0"/>
  </r>
  <r>
    <x v="22"/>
    <x v="10"/>
    <n v="26.558632734530899"/>
    <n v="73.797155688622695"/>
    <n v="30.1288952041916"/>
    <n v="31.416740724071801"/>
    <n v="30.891125215249499"/>
    <x v="0"/>
  </r>
  <r>
    <x v="22"/>
    <x v="11"/>
    <n v="26.558632734530899"/>
    <n v="73.797155688622695"/>
    <n v="30.394648635528899"/>
    <n v="53.980663705668597"/>
    <n v="91.371427239520898"/>
    <x v="0"/>
  </r>
  <r>
    <x v="22"/>
    <x v="12"/>
    <n v="26.558632734530899"/>
    <n v="73.797155688622695"/>
    <n v="31.228609862475"/>
    <n v="43.8777203157684"/>
    <n v="57.402717327784401"/>
    <x v="0"/>
  </r>
  <r>
    <x v="22"/>
    <x v="13"/>
    <n v="26.558632734530899"/>
    <n v="73.797155688622695"/>
    <n v="31.785560582634702"/>
    <n v="46.537945551457"/>
    <n v="64.933530126746504"/>
    <x v="1"/>
  </r>
  <r>
    <x v="22"/>
    <x v="14"/>
    <n v="26.558632734530899"/>
    <n v="73.797155688622695"/>
    <n v="31.661459525349301"/>
    <n v="35.434441383373198"/>
    <n v="35.418572544111697"/>
    <x v="1"/>
  </r>
  <r>
    <x v="22"/>
    <x v="15"/>
    <n v="26.558632734530899"/>
    <n v="73.797155688622695"/>
    <n v="31.524280154890199"/>
    <n v="31.844945950279399"/>
    <n v="32.396775323413102"/>
    <x v="1"/>
  </r>
  <r>
    <x v="22"/>
    <x v="16"/>
    <n v="26.558632734530899"/>
    <n v="73.797155688622695"/>
    <n v="31.3044153371257"/>
    <n v="34.201346993113702"/>
    <n v="36.120272121477001"/>
    <x v="1"/>
  </r>
  <r>
    <x v="22"/>
    <x v="17"/>
    <n v="26.558632734530899"/>
    <n v="73.797155688622695"/>
    <n v="31.338358987025899"/>
    <n v="70.477523593093807"/>
    <n v="98.764106117764399"/>
    <x v="1"/>
  </r>
  <r>
    <x v="22"/>
    <x v="18"/>
    <n v="26.558632734530899"/>
    <n v="73.797155688622695"/>
    <n v="32.952529685628697"/>
    <n v="51.864206235329299"/>
    <n v="54.141707612574798"/>
    <x v="1"/>
  </r>
  <r>
    <x v="22"/>
    <x v="19"/>
    <n v="26.558632734530899"/>
    <n v="73.797155688622695"/>
    <n v="33.506337361477001"/>
    <n v="34.254923755449099"/>
    <n v="32.716816187305298"/>
    <x v="1"/>
  </r>
  <r>
    <x v="22"/>
    <x v="20"/>
    <n v="26.558632734530899"/>
    <n v="73.797155688622695"/>
    <n v="33.929789171656601"/>
    <n v="31.8856033363672"/>
    <n v="32.690288160738497"/>
    <x v="1"/>
  </r>
  <r>
    <x v="22"/>
    <x v="21"/>
    <n v="26.558632734530899"/>
    <n v="73.797155688622695"/>
    <n v="37.474321587824299"/>
    <n v="81.350732389221506"/>
    <n v="96.9720625568862"/>
    <x v="1"/>
  </r>
  <r>
    <x v="22"/>
    <x v="22"/>
    <n v="26.558632734530899"/>
    <n v="73.797155688622695"/>
    <n v="42.193897459720503"/>
    <n v="65.533947700798393"/>
    <n v="77.773771975449094"/>
    <x v="1"/>
  </r>
  <r>
    <x v="22"/>
    <x v="23"/>
    <n v="26.558632734530899"/>
    <n v="73.797155688622695"/>
    <n v="39.429531680538901"/>
    <n v="48.996692655528904"/>
    <n v="46.278417020958003"/>
    <x v="1"/>
  </r>
  <r>
    <x v="22"/>
    <x v="24"/>
    <n v="26.558632734530899"/>
    <n v="73.797155688622695"/>
    <n v="47.7442910551297"/>
    <n v="81.037788499480996"/>
    <n v="92.969055001995997"/>
    <x v="1"/>
  </r>
  <r>
    <x v="22"/>
    <x v="25"/>
    <n v="26.558632734530899"/>
    <n v="73.797155688622695"/>
    <n v="61.968324914171603"/>
    <n v="78.511399207544898"/>
    <n v="84.701426680638704"/>
    <x v="1"/>
  </r>
  <r>
    <x v="22"/>
    <x v="26"/>
    <n v="26.558632734530899"/>
    <n v="73.797155688622695"/>
    <n v="66.579741171337304"/>
    <n v="71.694209063113703"/>
    <n v="68.389689358283405"/>
    <x v="2"/>
  </r>
  <r>
    <x v="22"/>
    <x v="27"/>
    <n v="26.558632734530899"/>
    <n v="73.797155688622695"/>
    <n v="65.320644256167597"/>
    <n v="75.386772007984007"/>
    <n v="80.654177886227501"/>
    <x v="2"/>
  </r>
  <r>
    <x v="22"/>
    <x v="28"/>
    <n v="26.558632734530899"/>
    <n v="73.797155688622695"/>
    <n v="65.051865463313305"/>
    <n v="65.388597028343298"/>
    <n v="66.898478519560797"/>
    <x v="2"/>
  </r>
  <r>
    <x v="22"/>
    <x v="29"/>
    <n v="26.558632734530899"/>
    <n v="73.797155688622695"/>
    <n v="63.215966258961998"/>
    <n v="64.661370245908103"/>
    <n v="70.938435377245497"/>
    <x v="2"/>
  </r>
  <r>
    <x v="22"/>
    <x v="30"/>
    <n v="26.558632734530899"/>
    <n v="73.797155688622695"/>
    <n v="63.380717271237501"/>
    <n v="65.422777410379197"/>
    <n v="56.022951202594797"/>
    <x v="2"/>
  </r>
  <r>
    <x v="22"/>
    <x v="31"/>
    <n v="26.558632734530899"/>
    <n v="73.797155688622695"/>
    <n v="60.118440261676596"/>
    <n v="43.558461890878199"/>
    <n v="34.372422556327301"/>
    <x v="2"/>
  </r>
  <r>
    <x v="22"/>
    <x v="32"/>
    <n v="26.558632734530899"/>
    <n v="73.797155688622695"/>
    <n v="52.580534208622701"/>
    <n v="29.168505121017901"/>
    <n v="23.3175539598403"/>
    <x v="2"/>
  </r>
  <r>
    <x v="22"/>
    <x v="33"/>
    <n v="26.558632734530899"/>
    <n v="73.797155688622695"/>
    <n v="43.501226680518897"/>
    <n v="33.840385318922102"/>
    <n v="41.266364804630697"/>
    <x v="2"/>
  </r>
  <r>
    <x v="22"/>
    <x v="34"/>
    <n v="26.558632734530899"/>
    <n v="73.797155688622695"/>
    <n v="38.847070315768399"/>
    <n v="29.644824955968001"/>
    <n v="25.6929456122954"/>
    <x v="2"/>
  </r>
  <r>
    <x v="22"/>
    <x v="35"/>
    <n v="26.558632734530899"/>
    <n v="73.797155688622695"/>
    <n v="34.210829187305301"/>
    <n v="21.1238455026946"/>
    <n v="14.0509302592215"/>
    <x v="2"/>
  </r>
  <r>
    <x v="22"/>
    <x v="36"/>
    <n v="26.558632734530899"/>
    <n v="73.797155688622695"/>
    <n v="29.605050275169599"/>
    <n v="19.993599865868202"/>
    <n v="13.8958095007784"/>
    <x v="2"/>
  </r>
  <r>
    <x v="22"/>
    <x v="37"/>
    <n v="26.558632734530899"/>
    <n v="73.797155688622695"/>
    <n v="29.118666866686599"/>
    <n v="48.746289032255397"/>
    <n v="72.523057192215504"/>
    <x v="2"/>
  </r>
  <r>
    <x v="22"/>
    <x v="38"/>
    <n v="26.558632734530899"/>
    <n v="73.797155688622695"/>
    <n v="31.406674546706501"/>
    <n v="39.723238058003901"/>
    <n v="57.879064392415103"/>
    <x v="2"/>
  </r>
  <r>
    <x v="22"/>
    <x v="39"/>
    <n v="26.558632734530899"/>
    <n v="73.797155688622695"/>
    <n v="31.3653639512974"/>
    <n v="32.221870441836302"/>
    <n v="30.152845120858199"/>
    <x v="3"/>
  </r>
  <r>
    <x v="22"/>
    <x v="40"/>
    <n v="26.558632734530899"/>
    <n v="73.797155688622695"/>
    <n v="30.595335822953999"/>
    <n v="27.896147113852201"/>
    <n v="32.300674058283398"/>
    <x v="3"/>
  </r>
  <r>
    <x v="22"/>
    <x v="41"/>
    <n v="26.558632734530899"/>
    <n v="73.797155688622695"/>
    <n v="29.967158678842299"/>
    <n v="31.9819726297405"/>
    <n v="59.789959246906101"/>
    <x v="3"/>
  </r>
  <r>
    <x v="22"/>
    <x v="42"/>
    <n v="26.558632734530899"/>
    <n v="73.797155688622695"/>
    <n v="29.7053512121756"/>
    <n v="32.4779874790419"/>
    <n v="41.146072825029897"/>
    <x v="3"/>
  </r>
  <r>
    <x v="22"/>
    <x v="43"/>
    <n v="26.558632734530899"/>
    <n v="73.797155688622695"/>
    <n v="29.467674700598799"/>
    <n v="30.821403853053798"/>
    <n v="31.463818466307298"/>
    <x v="3"/>
  </r>
  <r>
    <x v="22"/>
    <x v="44"/>
    <n v="26.558632734530899"/>
    <n v="73.797155688622695"/>
    <n v="30.041811743712501"/>
    <n v="31.5162884826347"/>
    <n v="33.190324929081797"/>
    <x v="3"/>
  </r>
  <r>
    <x v="22"/>
    <x v="45"/>
    <n v="26.558632734530899"/>
    <n v="73.797155688622695"/>
    <n v="30.704668502395201"/>
    <n v="30.776202262315302"/>
    <n v="34.525897930618697"/>
    <x v="3"/>
  </r>
  <r>
    <x v="22"/>
    <x v="46"/>
    <n v="26.558632734530899"/>
    <n v="73.797155688622695"/>
    <n v="31.270673418762399"/>
    <n v="31.740624086546902"/>
    <n v="32.783519891636701"/>
    <x v="3"/>
  </r>
  <r>
    <x v="22"/>
    <x v="47"/>
    <n v="26.558632734530899"/>
    <n v="73.797155688622695"/>
    <n v="32.003524065269403"/>
    <n v="51.335022674051899"/>
    <n v="80.015599154690605"/>
    <x v="3"/>
  </r>
  <r>
    <x v="22"/>
    <x v="48"/>
    <n v="26.558632734530899"/>
    <n v="73.797155688622695"/>
    <n v="33.852504194411097"/>
    <n v="49.028019413971997"/>
    <n v="58.158206445728503"/>
    <x v="0"/>
  </r>
  <r>
    <x v="22"/>
    <x v="49"/>
    <n v="26.558632734530899"/>
    <n v="73.797155688622695"/>
    <n v="34.801571557085801"/>
    <n v="43.304215764670602"/>
    <n v="46.599226202874199"/>
    <x v="0"/>
  </r>
  <r>
    <x v="22"/>
    <x v="50"/>
    <n v="26.558632734530899"/>
    <n v="73.797155688622695"/>
    <n v="35.236683951297401"/>
    <n v="40.304280300000002"/>
    <n v="39.895050253393201"/>
    <x v="0"/>
  </r>
  <r>
    <x v="22"/>
    <x v="51"/>
    <n v="26.558632734530899"/>
    <n v="73.797155688622695"/>
    <n v="35.404260749700597"/>
    <n v="39.644660310618697"/>
    <n v="40.350347056267402"/>
    <x v="0"/>
  </r>
  <r>
    <x v="22"/>
    <x v="52"/>
    <n v="26.558632734530899"/>
    <n v="73.797155688622695"/>
    <n v="35.372770096766402"/>
    <n v="37.312753241237502"/>
    <n v="38.587505691676597"/>
    <x v="0"/>
  </r>
  <r>
    <x v="22"/>
    <x v="53"/>
    <n v="26.558632734530899"/>
    <n v="73.797155688622695"/>
    <n v="35.186870629940103"/>
    <n v="37.694299180039899"/>
    <n v="39.723038600239498"/>
    <x v="0"/>
  </r>
  <r>
    <x v="22"/>
    <x v="54"/>
    <n v="26.558632734530899"/>
    <n v="73.797155688622695"/>
    <n v="34.976169247704597"/>
    <n v="36.9189686322554"/>
    <n v="35.323868278562799"/>
    <x v="0"/>
  </r>
  <r>
    <x v="22"/>
    <x v="55"/>
    <n v="26.558632734530899"/>
    <n v="73.797155688622695"/>
    <n v="34.688158411576801"/>
    <n v="36.801738853173603"/>
    <n v="35.885346135069803"/>
    <x v="0"/>
  </r>
  <r>
    <x v="22"/>
    <x v="56"/>
    <n v="26.558632734530899"/>
    <n v="73.797155688622695"/>
    <n v="34.422748203393198"/>
    <n v="36.288006715568798"/>
    <n v="35.871491849201597"/>
    <x v="0"/>
  </r>
  <r>
    <x v="22"/>
    <x v="57"/>
    <n v="26.558632734530899"/>
    <n v="73.797155688622695"/>
    <n v="34.269892534730502"/>
    <n v="49.2925614275049"/>
    <n v="72.659124850299406"/>
    <x v="0"/>
  </r>
  <r>
    <x v="22"/>
    <x v="58"/>
    <n v="26.558632734530899"/>
    <n v="73.797155688622695"/>
    <n v="34.024914664470998"/>
    <n v="36.611340650000002"/>
    <n v="37.959284473433101"/>
    <x v="0"/>
  </r>
  <r>
    <x v="22"/>
    <x v="59"/>
    <n v="26.558632734530899"/>
    <n v="73.797155688622695"/>
    <n v="33.4392426137724"/>
    <n v="28.775501333453001"/>
    <n v="28.070442288323299"/>
    <x v="0"/>
  </r>
  <r>
    <x v="22"/>
    <x v="60"/>
    <n v="26.558632734530899"/>
    <n v="73.797155688622695"/>
    <n v="32.718841133932102"/>
    <n v="30.535757306047898"/>
    <n v="35.289426548902199"/>
    <x v="0"/>
  </r>
  <r>
    <x v="22"/>
    <x v="61"/>
    <n v="26.558632734530899"/>
    <n v="73.797155688622695"/>
    <n v="32.571662853493002"/>
    <n v="45.987199101916097"/>
    <n v="61.023661567744497"/>
    <x v="0"/>
  </r>
  <r>
    <x v="22"/>
    <x v="62"/>
    <n v="26.558632734530899"/>
    <n v="73.797155688622695"/>
    <n v="32.639617319560799"/>
    <n v="35.227459840878197"/>
    <n v="36.038629310558797"/>
    <x v="0"/>
  </r>
  <r>
    <x v="22"/>
    <x v="63"/>
    <n v="26.558632734530899"/>
    <n v="73.797155688622695"/>
    <n v="32.525279761277403"/>
    <n v="31.8021057865069"/>
    <n v="28.8210081115968"/>
    <x v="0"/>
  </r>
  <r>
    <x v="22"/>
    <x v="64"/>
    <n v="26.558632734530899"/>
    <n v="73.797155688622695"/>
    <n v="32.367710353293397"/>
    <n v="32.321538283353199"/>
    <n v="32.546265176646699"/>
    <x v="0"/>
  </r>
  <r>
    <x v="22"/>
    <x v="65"/>
    <n v="26.558632734530899"/>
    <n v="73.797155688622695"/>
    <n v="32.228542262275397"/>
    <n v="30.7756170836726"/>
    <n v="28.607114642454999"/>
    <x v="1"/>
  </r>
  <r>
    <x v="22"/>
    <x v="66"/>
    <n v="26.558632734530899"/>
    <n v="73.797155688622695"/>
    <n v="31.798920766067798"/>
    <n v="30.085415934371198"/>
    <n v="26.059574961696601"/>
    <x v="1"/>
  </r>
  <r>
    <x v="22"/>
    <x v="67"/>
    <n v="26.558632734530899"/>
    <n v="73.797155688622695"/>
    <n v="31.4876321720558"/>
    <n v="38.554227993453097"/>
    <n v="60.905064133193598"/>
    <x v="1"/>
  </r>
  <r>
    <x v="22"/>
    <x v="68"/>
    <n v="26.558632734530899"/>
    <n v="73.797155688622695"/>
    <n v="31.250315726147701"/>
    <n v="32.931076965029902"/>
    <n v="36.326880941696601"/>
    <x v="1"/>
  </r>
  <r>
    <x v="22"/>
    <x v="69"/>
    <n v="26.558632734530899"/>
    <n v="73.797155688622695"/>
    <n v="31.06738920998"/>
    <n v="33.204394253393197"/>
    <n v="38.191122560439098"/>
    <x v="1"/>
  </r>
  <r>
    <x v="22"/>
    <x v="70"/>
    <n v="26.558632734530899"/>
    <n v="73.797155688622695"/>
    <n v="29.9481161413173"/>
    <n v="27.377017800039901"/>
    <n v="24.702215634470999"/>
    <x v="1"/>
  </r>
  <r>
    <x v="22"/>
    <x v="71"/>
    <n v="26.558632734530899"/>
    <n v="73.797155688622695"/>
    <n v="28.058625462674598"/>
    <n v="27.805255216926099"/>
    <n v="24.397873466047901"/>
    <x v="1"/>
  </r>
  <r>
    <x v="22"/>
    <x v="72"/>
    <n v="26.558632734530899"/>
    <n v="73.797155688622695"/>
    <n v="26.0176089087824"/>
    <n v="20.772631230399199"/>
    <n v="17.127343391457"/>
    <x v="1"/>
  </r>
  <r>
    <x v="22"/>
    <x v="73"/>
    <n v="26.558632734530899"/>
    <n v="73.797155688622695"/>
    <n v="24.373107359481001"/>
    <n v="19.2364348203193"/>
    <n v="12.6288924698203"/>
    <x v="1"/>
  </r>
  <r>
    <x v="23"/>
    <x v="0"/>
    <n v="27.574999999999999"/>
    <n v="88.525000000000006"/>
    <n v="0.28697572199999999"/>
    <n v="0.50772627599999998"/>
    <n v="0.37527593799999998"/>
    <x v="0"/>
  </r>
  <r>
    <x v="23"/>
    <x v="1"/>
    <n v="27.574999999999999"/>
    <n v="88.525000000000006"/>
    <n v="0.24175824200000001"/>
    <n v="0.57142859400000001"/>
    <n v="0.52747255199999998"/>
    <x v="0"/>
  </r>
  <r>
    <x v="23"/>
    <x v="2"/>
    <n v="27.574999999999999"/>
    <n v="88.525000000000006"/>
    <n v="0.21978022"/>
    <n v="0.37362637399999998"/>
    <n v="0.32967033400000001"/>
    <x v="0"/>
  </r>
  <r>
    <x v="23"/>
    <x v="3"/>
    <n v="27.574999999999999"/>
    <n v="88.525000000000006"/>
    <n v="0.21978022"/>
    <n v="0.303030466"/>
    <n v="0.24175824200000001"/>
    <x v="0"/>
  </r>
  <r>
    <x v="23"/>
    <x v="4"/>
    <n v="27.574999999999999"/>
    <n v="88.525000000000006"/>
    <n v="0.21978022"/>
    <n v="0.43956045599999999"/>
    <n v="0.28571428599999998"/>
    <x v="0"/>
  </r>
  <r>
    <x v="23"/>
    <x v="5"/>
    <n v="27.574999999999999"/>
    <n v="88.525000000000006"/>
    <n v="0.54945056999999997"/>
    <n v="0.50549451400000001"/>
    <n v="0.48351649800000002"/>
    <x v="0"/>
  </r>
  <r>
    <x v="23"/>
    <x v="6"/>
    <n v="27.574999999999999"/>
    <n v="88.525000000000006"/>
    <n v="0.21978022"/>
    <n v="0.32967033000000001"/>
    <n v="0.351648352"/>
    <x v="0"/>
  </r>
  <r>
    <x v="23"/>
    <x v="7"/>
    <n v="27.574999999999999"/>
    <n v="88.525000000000006"/>
    <n v="0.30769230799999903"/>
    <n v="0.43956044799999999"/>
    <n v="0.351648356"/>
    <x v="0"/>
  </r>
  <r>
    <x v="23"/>
    <x v="8"/>
    <n v="27.574999999999999"/>
    <n v="88.525000000000006"/>
    <n v="0.30769230799999903"/>
    <n v="0.35164836199999999"/>
    <n v="0.39560440199999902"/>
    <x v="0"/>
  </r>
  <r>
    <x v="23"/>
    <x v="9"/>
    <n v="27.574999999999999"/>
    <n v="88.525000000000006"/>
    <n v="0.24175824200000001"/>
    <n v="0.39674212599999997"/>
    <n v="0.68040143600000003"/>
    <x v="0"/>
  </r>
  <r>
    <x v="23"/>
    <x v="10"/>
    <n v="27.574999999999999"/>
    <n v="88.525000000000006"/>
    <n v="0.30792227"/>
    <n v="0.43228049999999901"/>
    <n v="0.84872037199999995"/>
    <x v="0"/>
  </r>
  <r>
    <x v="23"/>
    <x v="11"/>
    <n v="27.574999999999999"/>
    <n v="88.525000000000006"/>
    <n v="0.55280072000000002"/>
    <n v="0.92218779799999995"/>
    <n v="2.9184643540000001"/>
    <x v="0"/>
  </r>
  <r>
    <x v="23"/>
    <x v="12"/>
    <n v="27.574999999999999"/>
    <n v="88.525000000000006"/>
    <n v="0.54831180199999996"/>
    <n v="0.68002203799999905"/>
    <n v="0.76328376399999998"/>
    <x v="0"/>
  </r>
  <r>
    <x v="23"/>
    <x v="13"/>
    <n v="27.574999999999999"/>
    <n v="88.525000000000006"/>
    <n v="0.263736268"/>
    <n v="0.63165849200000002"/>
    <n v="1.882855446"/>
    <x v="1"/>
  </r>
  <r>
    <x v="23"/>
    <x v="14"/>
    <n v="27.574999999999999"/>
    <n v="88.525000000000006"/>
    <n v="0.32967033800000001"/>
    <n v="0.67217677799999997"/>
    <n v="0.62718823399999901"/>
    <x v="1"/>
  </r>
  <r>
    <x v="23"/>
    <x v="15"/>
    <n v="27.574999999999999"/>
    <n v="88.525000000000006"/>
    <n v="0.28571428599999998"/>
    <n v="1.557628518"/>
    <n v="1.4412004599999999"/>
    <x v="1"/>
  </r>
  <r>
    <x v="23"/>
    <x v="16"/>
    <n v="27.574999999999999"/>
    <n v="88.525000000000006"/>
    <n v="0.69628443600000001"/>
    <n v="3.7770839719999998"/>
    <n v="2.7736128770000001"/>
    <x v="1"/>
  </r>
  <r>
    <x v="23"/>
    <x v="17"/>
    <n v="27.574999999999999"/>
    <n v="88.525000000000006"/>
    <n v="1.563059266"/>
    <n v="6.8096905320000003"/>
    <n v="6.9784524739999902"/>
    <x v="1"/>
  </r>
  <r>
    <x v="23"/>
    <x v="18"/>
    <n v="27.574999999999999"/>
    <n v="88.525000000000006"/>
    <n v="1.4933428639999999"/>
    <n v="4.1640390099999998"/>
    <n v="3.2147073229999998"/>
    <x v="1"/>
  </r>
  <r>
    <x v="23"/>
    <x v="19"/>
    <n v="27.574999999999999"/>
    <n v="88.525000000000006"/>
    <n v="1.3532697060000001"/>
    <n v="1.4364121700000001"/>
    <n v="2.1345931820000001"/>
    <x v="1"/>
  </r>
  <r>
    <x v="23"/>
    <x v="20"/>
    <n v="27.574999999999999"/>
    <n v="88.525000000000006"/>
    <n v="0.99351069599999997"/>
    <n v="3.06551325"/>
    <n v="1.7258796399999901"/>
    <x v="1"/>
  </r>
  <r>
    <x v="23"/>
    <x v="21"/>
    <n v="27.574999999999999"/>
    <n v="88.525000000000006"/>
    <n v="4.1075783660000003"/>
    <n v="14.629705059999999"/>
    <n v="10.044742511999999"/>
    <x v="1"/>
  </r>
  <r>
    <x v="23"/>
    <x v="22"/>
    <n v="27.574999999999999"/>
    <n v="88.525000000000006"/>
    <n v="5.1532351780000001"/>
    <n v="3.9313529159999998"/>
    <n v="1.36069372"/>
    <x v="1"/>
  </r>
  <r>
    <x v="23"/>
    <x v="23"/>
    <n v="27.574999999999999"/>
    <n v="88.525000000000006"/>
    <n v="1.5722497499999999"/>
    <n v="1.055081148"/>
    <n v="1.517785972"/>
    <x v="1"/>
  </r>
  <r>
    <x v="23"/>
    <x v="24"/>
    <n v="27.574999999999999"/>
    <n v="88.525000000000006"/>
    <n v="1.2967032939999901"/>
    <n v="3.842932792"/>
    <n v="3.7753216940000001"/>
    <x v="1"/>
  </r>
  <r>
    <x v="23"/>
    <x v="25"/>
    <n v="27.574999999999999"/>
    <n v="88.525000000000006"/>
    <n v="0.86055240600000005"/>
    <n v="0.74856077399999998"/>
    <n v="0.25400035399999998"/>
    <x v="1"/>
  </r>
  <r>
    <x v="23"/>
    <x v="26"/>
    <n v="27.574999999999999"/>
    <n v="88.525000000000006"/>
    <n v="0.263736264"/>
    <n v="1.3914392819999899"/>
    <n v="1.2458272100000001"/>
    <x v="2"/>
  </r>
  <r>
    <x v="23"/>
    <x v="27"/>
    <n v="27.574999999999999"/>
    <n v="88.525000000000006"/>
    <n v="0.351648352"/>
    <n v="0.744453064"/>
    <n v="0.39560439999999902"/>
    <x v="2"/>
  </r>
  <r>
    <x v="23"/>
    <x v="28"/>
    <n v="27.574999999999999"/>
    <n v="88.525000000000006"/>
    <n v="0.28571428599999998"/>
    <n v="0.46153847199999998"/>
    <n v="0.32967033000000001"/>
    <x v="2"/>
  </r>
  <r>
    <x v="23"/>
    <x v="29"/>
    <n v="27.574999999999999"/>
    <n v="88.525000000000006"/>
    <n v="0.21978022"/>
    <n v="0.76923077599999901"/>
    <n v="0.28571428599999998"/>
    <x v="2"/>
  </r>
  <r>
    <x v="23"/>
    <x v="30"/>
    <n v="27.574999999999999"/>
    <n v="88.525000000000006"/>
    <n v="0.28571428599999998"/>
    <n v="4.8705595699999904"/>
    <n v="1.4787108600000001"/>
    <x v="2"/>
  </r>
  <r>
    <x v="23"/>
    <x v="31"/>
    <n v="27.574999999999999"/>
    <n v="88.525000000000006"/>
    <n v="0.75347439800000005"/>
    <n v="3.676608726"/>
    <n v="1.54357945"/>
    <x v="2"/>
  </r>
  <r>
    <x v="23"/>
    <x v="32"/>
    <n v="27.574999999999999"/>
    <n v="88.525000000000006"/>
    <n v="2.20356518"/>
    <n v="3.2430463079999998"/>
    <n v="1.904544362"/>
    <x v="2"/>
  </r>
  <r>
    <x v="23"/>
    <x v="33"/>
    <n v="27.574999999999999"/>
    <n v="88.525000000000006"/>
    <n v="4.5023101299999997"/>
    <n v="9.2591222199999894"/>
    <n v="7.3430037419999996"/>
    <x v="2"/>
  </r>
  <r>
    <x v="23"/>
    <x v="34"/>
    <n v="27.574999999999999"/>
    <n v="88.525000000000006"/>
    <n v="32.250075625999997"/>
    <n v="37.5402573"/>
    <n v="35.337217709999997"/>
    <x v="2"/>
  </r>
  <r>
    <x v="23"/>
    <x v="35"/>
    <n v="27.574999999999999"/>
    <n v="88.525000000000006"/>
    <n v="26.608875376"/>
    <n v="21.488683269999999"/>
    <n v="18.063941574000001"/>
    <x v="2"/>
  </r>
  <r>
    <x v="23"/>
    <x v="36"/>
    <n v="27.574999999999999"/>
    <n v="88.525000000000006"/>
    <n v="12.839475278"/>
    <n v="13.354091819999899"/>
    <n v="10.452797452"/>
    <x v="2"/>
  </r>
  <r>
    <x v="23"/>
    <x v="37"/>
    <n v="27.574999999999999"/>
    <n v="88.525000000000006"/>
    <n v="0.95429075200000002"/>
    <n v="2.9272292439999998"/>
    <n v="0.95835647400000001"/>
    <x v="2"/>
  </r>
  <r>
    <x v="23"/>
    <x v="38"/>
    <n v="27.574999999999999"/>
    <n v="88.525000000000006"/>
    <n v="3.3929170559999999"/>
    <n v="5.562810818"/>
    <n v="4.2953164519999998"/>
    <x v="2"/>
  </r>
  <r>
    <x v="23"/>
    <x v="39"/>
    <n v="27.574999999999999"/>
    <n v="88.525000000000006"/>
    <n v="0.77600469999999899"/>
    <n v="1.1526077379999999"/>
    <n v="0.92443433600000002"/>
    <x v="3"/>
  </r>
  <r>
    <x v="23"/>
    <x v="40"/>
    <n v="27.574999999999999"/>
    <n v="88.525000000000006"/>
    <n v="3.5368957000000001"/>
    <n v="5.2191925339999896"/>
    <n v="4.809239152"/>
    <x v="3"/>
  </r>
  <r>
    <x v="23"/>
    <x v="41"/>
    <n v="27.574999999999999"/>
    <n v="88.525000000000006"/>
    <n v="3.6970462020000001"/>
    <n v="3.9065867380000001"/>
    <n v="3.1545991980000001"/>
    <x v="3"/>
  </r>
  <r>
    <x v="23"/>
    <x v="42"/>
    <n v="27.574999999999999"/>
    <n v="88.525000000000006"/>
    <n v="1.777021822"/>
    <n v="1.2467044979999999"/>
    <n v="0.97215408800000003"/>
    <x v="3"/>
  </r>
  <r>
    <x v="23"/>
    <x v="43"/>
    <n v="27.574999999999999"/>
    <n v="88.525000000000006"/>
    <n v="0.982060292"/>
    <n v="0.78136471600000001"/>
    <n v="0.76767395999999999"/>
    <x v="3"/>
  </r>
  <r>
    <x v="23"/>
    <x v="44"/>
    <n v="27.574999999999999"/>
    <n v="88.525000000000006"/>
    <n v="0.48257566799999901"/>
    <n v="0.57142859000000001"/>
    <n v="0.52747254200000004"/>
    <x v="3"/>
  </r>
  <r>
    <x v="23"/>
    <x v="45"/>
    <n v="27.574999999999999"/>
    <n v="88.525000000000006"/>
    <n v="0.342132098"/>
    <n v="0.42344181999999903"/>
    <n v="0.37882238200000001"/>
    <x v="3"/>
  </r>
  <r>
    <x v="23"/>
    <x v="46"/>
    <n v="27.574999999999999"/>
    <n v="88.525000000000006"/>
    <n v="0.32967033000000001"/>
    <n v="0.43956045199999999"/>
    <n v="0.39560440600000002"/>
    <x v="3"/>
  </r>
  <r>
    <x v="23"/>
    <x v="47"/>
    <n v="27.574999999999999"/>
    <n v="88.525000000000006"/>
    <n v="0.24175824200000001"/>
    <n v="0.46153846799999998"/>
    <n v="0.32967033400000001"/>
    <x v="3"/>
  </r>
  <r>
    <x v="23"/>
    <x v="48"/>
    <n v="27.574999999999999"/>
    <n v="88.525000000000006"/>
    <n v="0.24175824200000001"/>
    <n v="0.30769231200000002"/>
    <n v="0.30769231200000002"/>
    <x v="0"/>
  </r>
  <r>
    <x v="23"/>
    <x v="49"/>
    <n v="27.574999999999999"/>
    <n v="88.525000000000006"/>
    <n v="0.24175824200000001"/>
    <n v="0.57142858200000002"/>
    <n v="0.41758242799999901"/>
    <x v="0"/>
  </r>
  <r>
    <x v="23"/>
    <x v="50"/>
    <n v="27.574999999999999"/>
    <n v="88.525000000000006"/>
    <n v="0.28571428599999998"/>
    <n v="0.32967033399999901"/>
    <n v="0.28571428599999998"/>
    <x v="0"/>
  </r>
  <r>
    <x v="23"/>
    <x v="51"/>
    <n v="27.574999999999999"/>
    <n v="88.525000000000006"/>
    <n v="0.263736264"/>
    <n v="0.43956045399999999"/>
    <n v="0.32967033199999901"/>
    <x v="0"/>
  </r>
  <r>
    <x v="23"/>
    <x v="52"/>
    <n v="27.574999999999999"/>
    <n v="88.525000000000006"/>
    <n v="0.39823008999999998"/>
    <n v="0.68584071000000002"/>
    <n v="0.57522124399999996"/>
    <x v="0"/>
  </r>
  <r>
    <x v="23"/>
    <x v="53"/>
    <n v="27.574999999999999"/>
    <n v="88.525000000000006"/>
    <n v="0.24175824200000001"/>
    <n v="0.57142859199999996"/>
    <n v="0.52747254200000004"/>
    <x v="0"/>
  </r>
  <r>
    <x v="23"/>
    <x v="54"/>
    <n v="27.574999999999999"/>
    <n v="88.525000000000006"/>
    <n v="0.21978022"/>
    <n v="0.263736264"/>
    <n v="0.28571428599999998"/>
    <x v="0"/>
  </r>
  <r>
    <x v="23"/>
    <x v="55"/>
    <n v="27.574999999999999"/>
    <n v="88.525000000000006"/>
    <n v="0.21978022"/>
    <n v="0.39560440600000002"/>
    <n v="0.263736264"/>
    <x v="0"/>
  </r>
  <r>
    <x v="23"/>
    <x v="56"/>
    <n v="27.574999999999999"/>
    <n v="88.525000000000006"/>
    <n v="0.21978022"/>
    <n v="0.52747254799999999"/>
    <n v="0.39560439999999902"/>
    <x v="0"/>
  </r>
  <r>
    <x v="23"/>
    <x v="57"/>
    <n v="27.574999999999999"/>
    <n v="88.525000000000006"/>
    <n v="0.57142859199999996"/>
    <n v="0.37362638599999998"/>
    <n v="0.35164836199999999"/>
    <x v="0"/>
  </r>
  <r>
    <x v="23"/>
    <x v="58"/>
    <n v="27.574999999999999"/>
    <n v="88.525000000000006"/>
    <n v="0.21978022"/>
    <n v="0.30769231200000002"/>
    <n v="0.30769230799999903"/>
    <x v="0"/>
  </r>
  <r>
    <x v="23"/>
    <x v="59"/>
    <n v="27.574999999999999"/>
    <n v="88.525000000000006"/>
    <n v="0.39560440799999902"/>
    <n v="0.43956044999999999"/>
    <n v="0.505494522"/>
    <x v="0"/>
  </r>
  <r>
    <x v="23"/>
    <x v="60"/>
    <n v="27.574999999999999"/>
    <n v="88.525000000000006"/>
    <n v="0.28571428599999998"/>
    <n v="0.30769231200000002"/>
    <n v="0.43956044599999999"/>
    <x v="0"/>
  </r>
  <r>
    <x v="23"/>
    <x v="61"/>
    <n v="27.574999999999999"/>
    <n v="88.525000000000006"/>
    <n v="0.263736264"/>
    <n v="0.24175824200000001"/>
    <n v="0.49164449799999999"/>
    <x v="0"/>
  </r>
  <r>
    <x v="23"/>
    <x v="62"/>
    <n v="27.574999999999999"/>
    <n v="88.525000000000006"/>
    <n v="0.32967033199999901"/>
    <n v="0.32967033400000001"/>
    <n v="0.43956045399999999"/>
    <x v="0"/>
  </r>
  <r>
    <x v="23"/>
    <x v="63"/>
    <n v="27.574999999999999"/>
    <n v="88.525000000000006"/>
    <n v="0.37362637799999998"/>
    <n v="0.43956045599999999"/>
    <n v="0.48351649800000002"/>
    <x v="0"/>
  </r>
  <r>
    <x v="23"/>
    <x v="64"/>
    <n v="27.574999999999999"/>
    <n v="88.525000000000006"/>
    <n v="0.28571428999999998"/>
    <n v="0.57142858399999996"/>
    <n v="1.8160259540000001"/>
    <x v="0"/>
  </r>
  <r>
    <x v="23"/>
    <x v="65"/>
    <n v="27.574999999999999"/>
    <n v="88.525000000000006"/>
    <n v="0.21978022"/>
    <n v="0.24175824200000001"/>
    <n v="0.28571428599999998"/>
    <x v="1"/>
  </r>
  <r>
    <x v="23"/>
    <x v="66"/>
    <n v="27.574999999999999"/>
    <n v="88.525000000000006"/>
    <n v="0.39560440400000002"/>
    <n v="0.37362638599999998"/>
    <n v="0.35164835999999999"/>
    <x v="1"/>
  </r>
  <r>
    <x v="23"/>
    <x v="67"/>
    <n v="27.574999999999999"/>
    <n v="88.525000000000006"/>
    <n v="0.28571428599999998"/>
    <n v="0.50549451999999995"/>
    <n v="0.52747254999999904"/>
    <x v="1"/>
  </r>
  <r>
    <x v="23"/>
    <x v="68"/>
    <n v="27.574999999999999"/>
    <n v="88.525000000000006"/>
    <n v="0.48351650399999901"/>
    <n v="0.82832813800000005"/>
    <n v="1.089540076"/>
    <x v="1"/>
  </r>
  <r>
    <x v="23"/>
    <x v="69"/>
    <n v="27.574999999999999"/>
    <n v="88.525000000000006"/>
    <n v="0.57142858399999996"/>
    <n v="0.43630729199999901"/>
    <n v="0.505494522"/>
    <x v="1"/>
  </r>
  <r>
    <x v="23"/>
    <x v="70"/>
    <n v="27.574999999999999"/>
    <n v="88.525000000000006"/>
    <n v="0.63498816399999902"/>
    <n v="1.0042679059999999"/>
    <n v="0.69850980200000001"/>
    <x v="1"/>
  </r>
  <r>
    <x v="23"/>
    <x v="71"/>
    <n v="27.574999999999999"/>
    <n v="88.525000000000006"/>
    <n v="0.57142858200000002"/>
    <n v="0.73617047199999996"/>
    <n v="0.54945056599999997"/>
    <x v="1"/>
  </r>
  <r>
    <x v="23"/>
    <x v="72"/>
    <n v="27.574999999999999"/>
    <n v="88.525000000000006"/>
    <n v="0.68131870999999999"/>
    <n v="0.29644936500000002"/>
    <n v="0.29596955000000003"/>
    <x v="1"/>
  </r>
  <r>
    <x v="23"/>
    <x v="73"/>
    <n v="27.574999999999999"/>
    <n v="88.525000000000006"/>
    <n v="0.94691862299999996"/>
    <n v="2.9362154060000001"/>
    <n v="1.035504124"/>
    <x v="1"/>
  </r>
  <r>
    <x v="24"/>
    <x v="0"/>
    <n v="10.9800295857988"/>
    <n v="78.372041420118293"/>
    <n v="60.209901217455602"/>
    <n v="53.101453012011802"/>
    <n v="48.7769716100591"/>
    <x v="0"/>
  </r>
  <r>
    <x v="24"/>
    <x v="1"/>
    <n v="10.9800295857988"/>
    <n v="78.372041420118293"/>
    <n v="59.0595186558579"/>
    <n v="47.9098688923076"/>
    <n v="45.106185706982203"/>
    <x v="0"/>
  </r>
  <r>
    <x v="24"/>
    <x v="2"/>
    <n v="10.9800295857988"/>
    <n v="78.372041420118293"/>
    <n v="57.474519493964401"/>
    <n v="45.6839435208284"/>
    <n v="43.097181605502897"/>
    <x v="0"/>
  </r>
  <r>
    <x v="24"/>
    <x v="3"/>
    <n v="10.9800295857988"/>
    <n v="78.372041420118293"/>
    <n v="56.505682000236597"/>
    <n v="49.738279121656802"/>
    <n v="78.054895757396395"/>
    <x v="0"/>
  </r>
  <r>
    <x v="24"/>
    <x v="4"/>
    <n v="10.9800295857988"/>
    <n v="78.372041420118293"/>
    <n v="59.2138954178698"/>
    <n v="56.347385787810602"/>
    <n v="75.824705001775101"/>
    <x v="0"/>
  </r>
  <r>
    <x v="24"/>
    <x v="5"/>
    <n v="10.9800295857988"/>
    <n v="78.372041420118293"/>
    <n v="65.841100612426004"/>
    <n v="92.991133213017704"/>
    <n v="85.805665106508798"/>
    <x v="0"/>
  </r>
  <r>
    <x v="24"/>
    <x v="6"/>
    <n v="10.9800295857988"/>
    <n v="78.372041420118293"/>
    <n v="67.011625802366794"/>
    <n v="67.553352899408196"/>
    <n v="53.250484739644897"/>
    <x v="0"/>
  </r>
  <r>
    <x v="24"/>
    <x v="7"/>
    <n v="10.9800295857988"/>
    <n v="78.372041420118293"/>
    <n v="63.974916295502901"/>
    <n v="53.656834243431902"/>
    <n v="44.900128627810602"/>
    <x v="0"/>
  </r>
  <r>
    <x v="24"/>
    <x v="8"/>
    <n v="10.9800295857988"/>
    <n v="78.372041420118293"/>
    <n v="59.270120848757301"/>
    <n v="42.5838719499408"/>
    <n v="39.992912684082803"/>
    <x v="0"/>
  </r>
  <r>
    <x v="24"/>
    <x v="9"/>
    <n v="10.9800295857988"/>
    <n v="78.372041420118293"/>
    <n v="57.017945560355002"/>
    <n v="51.570141684615301"/>
    <n v="46.606392571597603"/>
    <x v="0"/>
  </r>
  <r>
    <x v="24"/>
    <x v="10"/>
    <n v="10.9800295857988"/>
    <n v="78.372041420118293"/>
    <n v="56.036967222721799"/>
    <n v="35.210932499644898"/>
    <n v="31.692069708283999"/>
    <x v="0"/>
  </r>
  <r>
    <x v="24"/>
    <x v="11"/>
    <n v="10.9800295857988"/>
    <n v="78.372041420118293"/>
    <n v="55.353477229585799"/>
    <n v="74.161457248520705"/>
    <n v="76.162502893491094"/>
    <x v="0"/>
  </r>
  <r>
    <x v="24"/>
    <x v="12"/>
    <n v="10.9800295857988"/>
    <n v="78.372041420118293"/>
    <n v="58.838966656804701"/>
    <n v="71.284805053254402"/>
    <n v="63.463689840236597"/>
    <x v="0"/>
  </r>
  <r>
    <x v="24"/>
    <x v="13"/>
    <n v="10.9800295857988"/>
    <n v="78.372041420118293"/>
    <n v="59.944235686390499"/>
    <n v="66.493648201183404"/>
    <n v="65.472617532544305"/>
    <x v="1"/>
  </r>
  <r>
    <x v="24"/>
    <x v="14"/>
    <n v="10.9800295857988"/>
    <n v="78.372041420118293"/>
    <n v="60.017924923076897"/>
    <n v="50.935364458579798"/>
    <n v="41.667235850887501"/>
    <x v="1"/>
  </r>
  <r>
    <x v="24"/>
    <x v="15"/>
    <n v="10.9800295857988"/>
    <n v="78.372041420118293"/>
    <n v="58.092750266272098"/>
    <n v="23.055529556686299"/>
    <n v="17.705615435562098"/>
    <x v="1"/>
  </r>
  <r>
    <x v="24"/>
    <x v="16"/>
    <n v="10.9800295857988"/>
    <n v="78.372041420118293"/>
    <n v="55.044961855029499"/>
    <n v="41.358066359171602"/>
    <n v="65.788261840828397"/>
    <x v="1"/>
  </r>
  <r>
    <x v="24"/>
    <x v="17"/>
    <n v="10.9800295857988"/>
    <n v="78.372041420118293"/>
    <n v="55.152548288757302"/>
    <n v="85.169221384615298"/>
    <n v="94.528281000000007"/>
    <x v="1"/>
  </r>
  <r>
    <x v="24"/>
    <x v="18"/>
    <n v="10.9800295857988"/>
    <n v="78.372041420118293"/>
    <n v="72.617476266272106"/>
    <n v="88.849051763313597"/>
    <n v="87.839339650887496"/>
    <x v="1"/>
  </r>
  <r>
    <x v="24"/>
    <x v="19"/>
    <n v="10.9800295857988"/>
    <n v="78.372041420118293"/>
    <n v="77.722508307692294"/>
    <n v="77.736829810650804"/>
    <n v="66.904004372781003"/>
    <x v="1"/>
  </r>
  <r>
    <x v="24"/>
    <x v="20"/>
    <n v="10.9800295857988"/>
    <n v="78.372041420118293"/>
    <n v="75.778896585798805"/>
    <n v="59.098094982248497"/>
    <n v="62.072827461538402"/>
    <x v="1"/>
  </r>
  <r>
    <x v="24"/>
    <x v="21"/>
    <n v="10.9800295857988"/>
    <n v="78.372041420118293"/>
    <n v="73.915587988165598"/>
    <n v="48.448724104142002"/>
    <n v="56.122496001775097"/>
    <x v="1"/>
  </r>
  <r>
    <x v="24"/>
    <x v="22"/>
    <n v="10.9800295857988"/>
    <n v="78.372041420118293"/>
    <n v="70.487379970414196"/>
    <n v="43.774673049704099"/>
    <n v="55.645422462248497"/>
    <x v="1"/>
  </r>
  <r>
    <x v="24"/>
    <x v="23"/>
    <n v="10.9800295857988"/>
    <n v="78.372041420118293"/>
    <n v="64.661469091715901"/>
    <n v="40.366720083668604"/>
    <n v="57.880294219289901"/>
    <x v="1"/>
  </r>
  <r>
    <x v="24"/>
    <x v="24"/>
    <n v="10.9800295857988"/>
    <n v="78.372041420118293"/>
    <n v="57.261822664260301"/>
    <n v="49.8046420719526"/>
    <n v="66.928780374082805"/>
    <x v="1"/>
  </r>
  <r>
    <x v="24"/>
    <x v="25"/>
    <n v="10.9800295857988"/>
    <n v="78.372041420118293"/>
    <n v="54.676479036449699"/>
    <n v="55.461939408875701"/>
    <n v="63.751798292544301"/>
    <x v="1"/>
  </r>
  <r>
    <x v="24"/>
    <x v="26"/>
    <n v="10.9800295857988"/>
    <n v="78.372041420118293"/>
    <n v="54.399928517988101"/>
    <n v="66.095999369822493"/>
    <n v="73.644457937869802"/>
    <x v="2"/>
  </r>
  <r>
    <x v="24"/>
    <x v="27"/>
    <n v="10.9800295857988"/>
    <n v="78.372041420118293"/>
    <n v="69.109153404733703"/>
    <n v="91.359659579881594"/>
    <n v="89.425509076923007"/>
    <x v="2"/>
  </r>
  <r>
    <x v="24"/>
    <x v="28"/>
    <n v="10.9800295857988"/>
    <n v="78.372041420118293"/>
    <n v="70.497165289349098"/>
    <n v="63.270475795266201"/>
    <n v="48.331238501893402"/>
    <x v="2"/>
  </r>
  <r>
    <x v="24"/>
    <x v="29"/>
    <n v="10.9800295857988"/>
    <n v="78.372041420118293"/>
    <n v="63.729582030177497"/>
    <n v="46.757403215976296"/>
    <n v="65.464067792899399"/>
    <x v="2"/>
  </r>
  <r>
    <x v="24"/>
    <x v="30"/>
    <n v="10.9800295857988"/>
    <n v="78.372041420118293"/>
    <n v="56.200821434911198"/>
    <n v="36.546110828402298"/>
    <n v="31.918393014792802"/>
    <x v="2"/>
  </r>
  <r>
    <x v="24"/>
    <x v="31"/>
    <n v="10.9800295857988"/>
    <n v="78.372041420118293"/>
    <n v="51.177975443195201"/>
    <n v="27.253707260946701"/>
    <n v="22.857655194556202"/>
    <x v="2"/>
  </r>
  <r>
    <x v="24"/>
    <x v="32"/>
    <n v="10.9800295857988"/>
    <n v="78.372041420118293"/>
    <n v="49.599745617396401"/>
    <n v="64.930512171124207"/>
    <n v="53.170174201301698"/>
    <x v="2"/>
  </r>
  <r>
    <x v="24"/>
    <x v="33"/>
    <n v="10.9800295857988"/>
    <n v="78.372041420118293"/>
    <n v="43.705052880473303"/>
    <n v="21.915929302011801"/>
    <n v="21.6536993493491"/>
    <x v="2"/>
  </r>
  <r>
    <x v="24"/>
    <x v="34"/>
    <n v="10.9800295857988"/>
    <n v="78.372041420118293"/>
    <n v="36.953332749349102"/>
    <n v="13.255646475621299"/>
    <n v="21.016477080473301"/>
    <x v="2"/>
  </r>
  <r>
    <x v="24"/>
    <x v="35"/>
    <n v="10.9800295857988"/>
    <n v="78.372041420118293"/>
    <n v="40.413096930414198"/>
    <n v="67.716842427928995"/>
    <n v="62.454400512544296"/>
    <x v="2"/>
  </r>
  <r>
    <x v="24"/>
    <x v="36"/>
    <n v="10.9800295857988"/>
    <n v="78.372041420118293"/>
    <n v="45.280001532781"/>
    <n v="51.348900554437797"/>
    <n v="63.402778801183402"/>
    <x v="2"/>
  </r>
  <r>
    <x v="24"/>
    <x v="37"/>
    <n v="10.9800295857988"/>
    <n v="78.372041420118293"/>
    <n v="44.717398902011801"/>
    <n v="61.496548433135999"/>
    <n v="76.762538854437807"/>
    <x v="2"/>
  </r>
  <r>
    <x v="24"/>
    <x v="38"/>
    <n v="10.9800295857988"/>
    <n v="78.372041420118293"/>
    <n v="50.5258715449704"/>
    <n v="70.523652869822399"/>
    <n v="70.529035958579797"/>
    <x v="2"/>
  </r>
  <r>
    <x v="24"/>
    <x v="39"/>
    <n v="10.9800295857988"/>
    <n v="78.372041420118293"/>
    <n v="54.688371284023603"/>
    <n v="57.228896526627203"/>
    <n v="59.850774491124199"/>
    <x v="3"/>
  </r>
  <r>
    <x v="24"/>
    <x v="40"/>
    <n v="10.9800295857988"/>
    <n v="78.372041420118293"/>
    <n v="50.468807573964497"/>
    <n v="41.934284555621304"/>
    <n v="55.785093563313602"/>
    <x v="3"/>
  </r>
  <r>
    <x v="24"/>
    <x v="41"/>
    <n v="10.9800295857988"/>
    <n v="78.372041420118293"/>
    <n v="50.086100153846097"/>
    <n v="71.535408142011804"/>
    <n v="73.200450390532495"/>
    <x v="3"/>
  </r>
  <r>
    <x v="24"/>
    <x v="42"/>
    <n v="10.9800295857988"/>
    <n v="78.372041420118293"/>
    <n v="46.560695881656798"/>
    <n v="25.4038803768047"/>
    <n v="26.717364282958499"/>
    <x v="3"/>
  </r>
  <r>
    <x v="24"/>
    <x v="43"/>
    <n v="10.9800295857988"/>
    <n v="78.372041420118293"/>
    <n v="35.099711023668597"/>
    <n v="30.645443759171499"/>
    <n v="42.833769618934902"/>
    <x v="3"/>
  </r>
  <r>
    <x v="24"/>
    <x v="44"/>
    <n v="10.9800295857988"/>
    <n v="78.372041420118293"/>
    <n v="35.201742814792901"/>
    <n v="58.127002656804699"/>
    <n v="73.496776786982196"/>
    <x v="3"/>
  </r>
  <r>
    <x v="24"/>
    <x v="45"/>
    <n v="10.9800295857988"/>
    <n v="78.372041420118293"/>
    <n v="41.098400740236599"/>
    <n v="48.430165319526601"/>
    <n v="58.436690940828399"/>
    <x v="3"/>
  </r>
  <r>
    <x v="24"/>
    <x v="46"/>
    <n v="10.9800295857988"/>
    <n v="78.372041420118293"/>
    <n v="46.796958079289901"/>
    <n v="53.981556815976298"/>
    <n v="53.278914405917099"/>
    <x v="3"/>
  </r>
  <r>
    <x v="24"/>
    <x v="47"/>
    <n v="10.9800295857988"/>
    <n v="78.372041420118293"/>
    <n v="54.916668940236598"/>
    <n v="68.446853544378698"/>
    <n v="62.681513857988101"/>
    <x v="3"/>
  </r>
  <r>
    <x v="24"/>
    <x v="48"/>
    <n v="10.9800295857988"/>
    <n v="78.372041420118293"/>
    <n v="55.623043627810603"/>
    <n v="64.896539218934905"/>
    <n v="63.466690656804701"/>
    <x v="0"/>
  </r>
  <r>
    <x v="24"/>
    <x v="49"/>
    <n v="10.9800295857988"/>
    <n v="78.372041420118293"/>
    <n v="54.625150879881602"/>
    <n v="59.593895852071"/>
    <n v="57.537217668639002"/>
    <x v="0"/>
  </r>
  <r>
    <x v="24"/>
    <x v="50"/>
    <n v="10.9800295857988"/>
    <n v="78.372041420118293"/>
    <n v="52.426640850295797"/>
    <n v="65.007813503550295"/>
    <n v="68.108182321301697"/>
    <x v="0"/>
  </r>
  <r>
    <x v="24"/>
    <x v="51"/>
    <n v="10.9800295857988"/>
    <n v="78.372041420118293"/>
    <n v="51.657819509467402"/>
    <n v="55.220665423668599"/>
    <n v="59.544976933136098"/>
    <x v="0"/>
  </r>
  <r>
    <x v="24"/>
    <x v="52"/>
    <n v="10.9800295857988"/>
    <n v="78.372041420118293"/>
    <n v="44.258093126390499"/>
    <n v="38.6749120253846"/>
    <n v="34.530244983136001"/>
    <x v="0"/>
  </r>
  <r>
    <x v="24"/>
    <x v="53"/>
    <n v="10.9800295857988"/>
    <n v="78.372041420118293"/>
    <n v="46.0589974284023"/>
    <n v="93.061449988165606"/>
    <n v="99.204378142011805"/>
    <x v="0"/>
  </r>
  <r>
    <x v="24"/>
    <x v="54"/>
    <n v="10.9800295857988"/>
    <n v="78.372041420118293"/>
    <n v="62.441434789349103"/>
    <n v="85.519128668638999"/>
    <n v="81.647667124260295"/>
    <x v="0"/>
  </r>
  <r>
    <x v="24"/>
    <x v="55"/>
    <n v="10.9800295857988"/>
    <n v="78.372041420118293"/>
    <n v="64.364448205325402"/>
    <n v="75.298804490532504"/>
    <n v="71.146692153846104"/>
    <x v="0"/>
  </r>
  <r>
    <x v="24"/>
    <x v="56"/>
    <n v="10.9800295857988"/>
    <n v="78.372041420118293"/>
    <n v="64.557339162721803"/>
    <n v="56.686776730414202"/>
    <n v="42.3559832404733"/>
    <x v="0"/>
  </r>
  <r>
    <x v="24"/>
    <x v="57"/>
    <n v="10.9800295857988"/>
    <n v="78.372041420118293"/>
    <n v="67.508985822485201"/>
    <n v="50.069196916568004"/>
    <n v="41.968716174556199"/>
    <x v="0"/>
  </r>
  <r>
    <x v="24"/>
    <x v="58"/>
    <n v="10.9800295857988"/>
    <n v="78.372041420118293"/>
    <n v="65.001622272189294"/>
    <n v="40.073005911242603"/>
    <n v="36.001821917396398"/>
    <x v="0"/>
  </r>
  <r>
    <x v="24"/>
    <x v="59"/>
    <n v="10.9800295857988"/>
    <n v="78.372041420118293"/>
    <n v="62.066834556213003"/>
    <n v="41.4243058568047"/>
    <n v="39.0746070171597"/>
    <x v="0"/>
  </r>
  <r>
    <x v="24"/>
    <x v="60"/>
    <n v="10.9800295857988"/>
    <n v="78.372041420118293"/>
    <n v="58.688121147928896"/>
    <n v="42.070402360354997"/>
    <n v="54.384706192307597"/>
    <x v="0"/>
  </r>
  <r>
    <x v="24"/>
    <x v="61"/>
    <n v="10.9800295857988"/>
    <n v="78.372041420118293"/>
    <n v="51.922544507100497"/>
    <n v="31.545792291715902"/>
    <n v="36.6031408721893"/>
    <x v="0"/>
  </r>
  <r>
    <x v="24"/>
    <x v="62"/>
    <n v="10.9800295857988"/>
    <n v="78.372041420118293"/>
    <n v="51.864483415384598"/>
    <n v="21.795834879349101"/>
    <n v="22.249728497278099"/>
    <x v="0"/>
  </r>
  <r>
    <x v="24"/>
    <x v="63"/>
    <n v="10.9800295857988"/>
    <n v="78.372041420118293"/>
    <n v="46.001309600591703"/>
    <n v="20.9987970053254"/>
    <n v="23.616116305562102"/>
    <x v="0"/>
  </r>
  <r>
    <x v="24"/>
    <x v="64"/>
    <n v="10.9800295857988"/>
    <n v="78.372041420118293"/>
    <n v="41.325466742011798"/>
    <n v="30.614901710650798"/>
    <n v="22.851512311005902"/>
    <x v="0"/>
  </r>
  <r>
    <x v="24"/>
    <x v="65"/>
    <n v="10.9800295857988"/>
    <n v="78.372041420118293"/>
    <n v="40.468040159763298"/>
    <n v="24.149374355029501"/>
    <n v="14.837204237396399"/>
    <x v="1"/>
  </r>
  <r>
    <x v="24"/>
    <x v="66"/>
    <n v="10.9800295857988"/>
    <n v="78.372041420118293"/>
    <n v="35.224167878698204"/>
    <n v="24.643190770414201"/>
    <n v="4.3769124558579797"/>
    <x v="1"/>
  </r>
  <r>
    <x v="24"/>
    <x v="67"/>
    <n v="10.9800295857988"/>
    <n v="78.372041420118293"/>
    <n v="30.494435052071001"/>
    <n v="31.178455956213"/>
    <n v="39.444106745798798"/>
    <x v="1"/>
  </r>
  <r>
    <x v="24"/>
    <x v="68"/>
    <n v="10.9800295857988"/>
    <n v="78.372041420118293"/>
    <n v="25.8222550414201"/>
    <n v="10.343641231952599"/>
    <n v="5.3204131548520701"/>
    <x v="1"/>
  </r>
  <r>
    <x v="24"/>
    <x v="69"/>
    <n v="10.9800295857988"/>
    <n v="78.372041420118293"/>
    <n v="18.8170248822485"/>
    <n v="6.84522606372781"/>
    <n v="4.2628945666272102"/>
    <x v="1"/>
  </r>
  <r>
    <x v="24"/>
    <x v="70"/>
    <n v="10.9800295857988"/>
    <n v="78.372041420118293"/>
    <n v="10.242171075147899"/>
    <n v="10.3376431618934"/>
    <n v="11.5133019957988"/>
    <x v="1"/>
  </r>
  <r>
    <x v="24"/>
    <x v="71"/>
    <n v="10.9800295857988"/>
    <n v="78.372041420118293"/>
    <n v="7.7638814795266198"/>
    <n v="75.177833603550297"/>
    <n v="88.515699792899397"/>
    <x v="1"/>
  </r>
  <r>
    <x v="24"/>
    <x v="72"/>
    <n v="10.9800295857988"/>
    <n v="78.372041420118293"/>
    <n v="34.414838670414198"/>
    <n v="99.634533201183402"/>
    <n v="99.110051355029498"/>
    <x v="1"/>
  </r>
  <r>
    <x v="24"/>
    <x v="73"/>
    <n v="10.9800295857988"/>
    <n v="78.372041420118293"/>
    <n v="89.645922420118296"/>
    <n v="95.544114994082804"/>
    <n v="89.924180414201103"/>
    <x v="1"/>
  </r>
  <r>
    <x v="25"/>
    <x v="0"/>
    <n v="23.785714285714199"/>
    <n v="91.75"/>
    <n v="5.7225991357142796"/>
    <n v="7.6795951857142803"/>
    <n v="7.3207785357142798"/>
    <x v="0"/>
  </r>
  <r>
    <x v="25"/>
    <x v="1"/>
    <n v="23.785714285714199"/>
    <n v="91.75"/>
    <n v="6.3400609714285698"/>
    <n v="7.2209642071428499"/>
    <n v="6.6851131428571398"/>
    <x v="0"/>
  </r>
  <r>
    <x v="25"/>
    <x v="2"/>
    <n v="23.785714285714199"/>
    <n v="91.75"/>
    <n v="6.0063174642857096"/>
    <n v="5.1345032428571402"/>
    <n v="5.25017676428571"/>
    <x v="0"/>
  </r>
  <r>
    <x v="25"/>
    <x v="3"/>
    <n v="23.785714285714199"/>
    <n v="91.75"/>
    <n v="5.7313314214285702"/>
    <n v="5.2196864999999999"/>
    <n v="6.4096827357142798"/>
    <x v="0"/>
  </r>
  <r>
    <x v="25"/>
    <x v="4"/>
    <n v="23.785714285714199"/>
    <n v="91.75"/>
    <n v="6.3453567"/>
    <n v="7.13634097857142"/>
    <n v="7.2822620071428501"/>
    <x v="0"/>
  </r>
  <r>
    <x v="25"/>
    <x v="5"/>
    <n v="23.785714285714199"/>
    <n v="91.75"/>
    <n v="6.5481859142857104"/>
    <n v="7.7120926071428499"/>
    <n v="9.1949523142857092"/>
    <x v="0"/>
  </r>
  <r>
    <x v="25"/>
    <x v="6"/>
    <n v="23.785714285714199"/>
    <n v="91.75"/>
    <n v="5.2048512071428501"/>
    <n v="9.2480442499999995"/>
    <n v="8.9656103500000004"/>
    <x v="0"/>
  </r>
  <r>
    <x v="25"/>
    <x v="7"/>
    <n v="23.785714285714199"/>
    <n v="91.75"/>
    <n v="5.85835614285714"/>
    <n v="11.859066728571401"/>
    <n v="13.285030235714199"/>
    <x v="0"/>
  </r>
  <r>
    <x v="25"/>
    <x v="8"/>
    <n v="23.785714285714199"/>
    <n v="91.75"/>
    <n v="6.9471598071428504"/>
    <n v="6.0424217285714201"/>
    <n v="2.9763781800000002"/>
    <x v="0"/>
  </r>
  <r>
    <x v="25"/>
    <x v="9"/>
    <n v="23.785714285714199"/>
    <n v="91.75"/>
    <n v="4.0198944214285701"/>
    <n v="1.1325663585714201"/>
    <n v="0.48011131714285699"/>
    <x v="0"/>
  </r>
  <r>
    <x v="25"/>
    <x v="10"/>
    <n v="23.785714285714199"/>
    <n v="91.75"/>
    <n v="2.5701902928571401"/>
    <n v="1.52468708571428"/>
    <n v="2.6438854385714201"/>
    <x v="0"/>
  </r>
  <r>
    <x v="25"/>
    <x v="11"/>
    <n v="23.785714285714199"/>
    <n v="91.75"/>
    <n v="3.59924589714285"/>
    <n v="75.749979214285702"/>
    <n v="95.239123071428494"/>
    <x v="0"/>
  </r>
  <r>
    <x v="25"/>
    <x v="12"/>
    <n v="23.785714285714199"/>
    <n v="91.75"/>
    <n v="27.413885357142799"/>
    <n v="80.869950142857107"/>
    <n v="82.860606071428506"/>
    <x v="0"/>
  </r>
  <r>
    <x v="25"/>
    <x v="13"/>
    <n v="23.785714285714199"/>
    <n v="91.75"/>
    <n v="48.003106357142798"/>
    <n v="78.428994928571399"/>
    <n v="79.815756857142802"/>
    <x v="1"/>
  </r>
  <r>
    <x v="25"/>
    <x v="14"/>
    <n v="23.785714285714199"/>
    <n v="91.75"/>
    <n v="54.5888557142857"/>
    <n v="46.537867928571401"/>
    <n v="23.3467269285714"/>
    <x v="1"/>
  </r>
  <r>
    <x v="25"/>
    <x v="15"/>
    <n v="23.785714285714199"/>
    <n v="91.75"/>
    <n v="32.373628214285702"/>
    <n v="16.036140178571401"/>
    <n v="38.769295142857104"/>
    <x v="1"/>
  </r>
  <r>
    <x v="25"/>
    <x v="16"/>
    <n v="23.785714285714199"/>
    <n v="91.75"/>
    <n v="20.465059499999999"/>
    <n v="36.646219071428497"/>
    <n v="26.736592428571399"/>
    <x v="1"/>
  </r>
  <r>
    <x v="25"/>
    <x v="17"/>
    <n v="23.785714285714199"/>
    <n v="91.75"/>
    <n v="17.727804814285701"/>
    <n v="5.4475486571428497"/>
    <n v="2.2021815999999999"/>
    <x v="1"/>
  </r>
  <r>
    <x v="25"/>
    <x v="18"/>
    <n v="23.785714285714199"/>
    <n v="91.75"/>
    <n v="12.286130407142799"/>
    <n v="4.4971735328571398"/>
    <n v="1.88340921785714"/>
    <x v="1"/>
  </r>
  <r>
    <x v="25"/>
    <x v="19"/>
    <n v="23.785714285714199"/>
    <n v="91.75"/>
    <n v="4.48820192142857"/>
    <n v="2.55506309857142"/>
    <n v="1.83827177857142"/>
    <x v="1"/>
  </r>
  <r>
    <x v="25"/>
    <x v="20"/>
    <n v="23.785714285714199"/>
    <n v="91.75"/>
    <n v="2.52291066428571"/>
    <n v="4.0512648071428501"/>
    <n v="4.8332124214285699"/>
    <x v="1"/>
  </r>
  <r>
    <x v="25"/>
    <x v="21"/>
    <n v="23.785714285714199"/>
    <n v="91.75"/>
    <n v="1.8204066514285699"/>
    <n v="2.07844697142857"/>
    <n v="0.523978685"/>
    <x v="1"/>
  </r>
  <r>
    <x v="25"/>
    <x v="22"/>
    <n v="23.785714285714199"/>
    <n v="91.75"/>
    <n v="0.88720569285714201"/>
    <n v="2.24371722285714"/>
    <n v="2.6327404942857102"/>
    <x v="1"/>
  </r>
  <r>
    <x v="25"/>
    <x v="23"/>
    <n v="23.785714285714199"/>
    <n v="91.75"/>
    <n v="1.52213607"/>
    <n v="7.5168335092857097"/>
    <n v="3.2772620842857099"/>
    <x v="1"/>
  </r>
  <r>
    <x v="25"/>
    <x v="24"/>
    <n v="23.785714285714199"/>
    <n v="91.75"/>
    <n v="1.3240629014285701"/>
    <n v="1.2912197828571399"/>
    <n v="1.0985708385714199"/>
    <x v="1"/>
  </r>
  <r>
    <x v="25"/>
    <x v="25"/>
    <n v="23.785714285714199"/>
    <n v="91.75"/>
    <n v="0.578149622857142"/>
    <n v="0.768457432142857"/>
    <n v="1.23700528857142"/>
    <x v="1"/>
  </r>
  <r>
    <x v="25"/>
    <x v="26"/>
    <n v="23.785714285714199"/>
    <n v="91.75"/>
    <n v="0.69496890857142801"/>
    <n v="2.43349055285714"/>
    <n v="1.4337638621428499"/>
    <x v="2"/>
  </r>
  <r>
    <x v="25"/>
    <x v="27"/>
    <n v="23.785714285714199"/>
    <n v="91.75"/>
    <n v="1.5602627728571401"/>
    <n v="4.7599214571428501"/>
    <n v="4.4238748499999998"/>
    <x v="2"/>
  </r>
  <r>
    <x v="25"/>
    <x v="28"/>
    <n v="23.785714285714199"/>
    <n v="91.75"/>
    <n v="2.8834797571428501"/>
    <n v="2.2859170664285702"/>
    <n v="0.61260815285714199"/>
    <x v="2"/>
  </r>
  <r>
    <x v="25"/>
    <x v="29"/>
    <n v="23.785714285714199"/>
    <n v="91.75"/>
    <n v="2.87839493571428"/>
    <n v="4.3087080671428497"/>
    <n v="2.0143607214285701"/>
    <x v="2"/>
  </r>
  <r>
    <x v="25"/>
    <x v="30"/>
    <n v="23.785714285714199"/>
    <n v="91.75"/>
    <n v="1.94970849714285"/>
    <n v="5.5495059499999897"/>
    <n v="3.8763370385714202"/>
    <x v="2"/>
  </r>
  <r>
    <x v="25"/>
    <x v="31"/>
    <n v="23.785714285714199"/>
    <n v="91.75"/>
    <n v="1.99974467142857"/>
    <n v="14.415595464285699"/>
    <n v="22.149536128571398"/>
    <x v="2"/>
  </r>
  <r>
    <x v="25"/>
    <x v="32"/>
    <n v="23.785714285714199"/>
    <n v="91.75"/>
    <n v="1.6717507199999999"/>
    <n v="9.4475817842857097"/>
    <n v="4.50558059714285"/>
    <x v="2"/>
  </r>
  <r>
    <x v="25"/>
    <x v="33"/>
    <n v="23.785714285714199"/>
    <n v="91.75"/>
    <n v="0.71635360571428497"/>
    <n v="3.5654657357142798"/>
    <n v="0.51805338571428505"/>
    <x v="2"/>
  </r>
  <r>
    <x v="25"/>
    <x v="34"/>
    <n v="23.785714285714199"/>
    <n v="91.75"/>
    <n v="0.42386186142857102"/>
    <n v="3.0675918228571399"/>
    <n v="1.15481890857142"/>
    <x v="2"/>
  </r>
  <r>
    <x v="25"/>
    <x v="35"/>
    <n v="23.785714285714199"/>
    <n v="91.75"/>
    <n v="0.61224491571428497"/>
    <n v="1.7843875342857101"/>
    <n v="0.75303871571428505"/>
    <x v="2"/>
  </r>
  <r>
    <x v="25"/>
    <x v="36"/>
    <n v="23.785714285714199"/>
    <n v="91.75"/>
    <n v="0.59457808142857105"/>
    <n v="1.19409309785714"/>
    <n v="1.1733387542857101"/>
    <x v="2"/>
  </r>
  <r>
    <x v="25"/>
    <x v="37"/>
    <n v="23.785714285714199"/>
    <n v="91.75"/>
    <n v="0.43480457428571401"/>
    <n v="1.23627808428571"/>
    <n v="2.6275959771428501"/>
    <x v="2"/>
  </r>
  <r>
    <x v="25"/>
    <x v="38"/>
    <n v="23.785714285714199"/>
    <n v="91.75"/>
    <n v="1.07292313857142"/>
    <n v="1.75143716142857"/>
    <n v="0.98853000285714199"/>
    <x v="2"/>
  </r>
  <r>
    <x v="25"/>
    <x v="39"/>
    <n v="23.785714285714199"/>
    <n v="91.75"/>
    <n v="1.00393251142857"/>
    <n v="1.8918997685714201"/>
    <n v="1.0950605942857099"/>
    <x v="3"/>
  </r>
  <r>
    <x v="25"/>
    <x v="40"/>
    <n v="23.785714285714199"/>
    <n v="91.75"/>
    <n v="3.8710673985714199"/>
    <n v="6.7054383757142801"/>
    <n v="4.5172260035714196"/>
    <x v="3"/>
  </r>
  <r>
    <x v="25"/>
    <x v="41"/>
    <n v="23.785714285714199"/>
    <n v="91.75"/>
    <n v="2.3061931357142802"/>
    <n v="1.98421101285714"/>
    <n v="1.2581572442857101"/>
    <x v="3"/>
  </r>
  <r>
    <x v="25"/>
    <x v="42"/>
    <n v="23.785714285714199"/>
    <n v="91.75"/>
    <n v="1.2871714657142801"/>
    <n v="2.2248847757142798"/>
    <n v="2.2752258099999998"/>
    <x v="3"/>
  </r>
  <r>
    <x v="25"/>
    <x v="43"/>
    <n v="23.785714285714199"/>
    <n v="91.75"/>
    <n v="2.1063169607142802"/>
    <n v="3.24853387285714"/>
    <n v="1.6110391100000001"/>
    <x v="3"/>
  </r>
  <r>
    <x v="25"/>
    <x v="44"/>
    <n v="23.785714285714199"/>
    <n v="91.75"/>
    <n v="1.9729600385714201"/>
    <n v="2.2634624464285702"/>
    <n v="1.4013489607142799"/>
    <x v="3"/>
  </r>
  <r>
    <x v="25"/>
    <x v="45"/>
    <n v="23.785714285714199"/>
    <n v="91.75"/>
    <n v="2.4719896914285702"/>
    <n v="2.7813844385714201"/>
    <n v="2.6497760314285701"/>
    <x v="3"/>
  </r>
  <r>
    <x v="25"/>
    <x v="46"/>
    <n v="23.785714285714199"/>
    <n v="91.75"/>
    <n v="7.4770986500000003"/>
    <n v="15.6471185714285"/>
    <n v="12.4763539571428"/>
    <x v="3"/>
  </r>
  <r>
    <x v="25"/>
    <x v="47"/>
    <n v="23.785714285714199"/>
    <n v="91.75"/>
    <n v="9.0773572642857108"/>
    <n v="9.3662687928571398"/>
    <n v="8.5333594142857105"/>
    <x v="3"/>
  </r>
  <r>
    <x v="25"/>
    <x v="48"/>
    <n v="23.785714285714199"/>
    <n v="91.75"/>
    <n v="9.4836355000000001"/>
    <n v="10.463371942857099"/>
    <n v="10.7194091928571"/>
    <x v="0"/>
  </r>
  <r>
    <x v="25"/>
    <x v="49"/>
    <n v="23.785714285714199"/>
    <n v="91.75"/>
    <n v="20.0760603214285"/>
    <n v="29.698379071428501"/>
    <n v="26.2928117857142"/>
    <x v="0"/>
  </r>
  <r>
    <x v="25"/>
    <x v="50"/>
    <n v="23.785714285714199"/>
    <n v="91.75"/>
    <n v="21.650133071428499"/>
    <n v="22.627999042857098"/>
    <n v="22.4181023571428"/>
    <x v="0"/>
  </r>
  <r>
    <x v="25"/>
    <x v="51"/>
    <n v="23.785714285714199"/>
    <n v="91.75"/>
    <n v="21.453058521428499"/>
    <n v="25.333254285714201"/>
    <n v="25.989449035714198"/>
    <x v="0"/>
  </r>
  <r>
    <x v="25"/>
    <x v="52"/>
    <n v="23.785714285714199"/>
    <n v="91.75"/>
    <n v="21.874333778571401"/>
    <n v="24.542494392857101"/>
    <n v="25.322609892857098"/>
    <x v="0"/>
  </r>
  <r>
    <x v="25"/>
    <x v="53"/>
    <n v="23.785714285714199"/>
    <n v="91.75"/>
    <n v="22.225917071428501"/>
    <n v="23.699010714285698"/>
    <n v="22.0428851642857"/>
    <x v="0"/>
  </r>
  <r>
    <x v="25"/>
    <x v="54"/>
    <n v="23.785714285714199"/>
    <n v="91.75"/>
    <n v="22.084293428571399"/>
    <n v="29.9200432857142"/>
    <n v="30.155746142857101"/>
    <x v="0"/>
  </r>
  <r>
    <x v="25"/>
    <x v="55"/>
    <n v="23.785714285714199"/>
    <n v="91.75"/>
    <n v="22.415509428571401"/>
    <n v="28.499821857142798"/>
    <n v="29.3971771428571"/>
    <x v="0"/>
  </r>
  <r>
    <x v="25"/>
    <x v="56"/>
    <n v="23.785714285714199"/>
    <n v="91.75"/>
    <n v="23.488199857142799"/>
    <n v="33.098740428571404"/>
    <n v="32.326293857142801"/>
    <x v="0"/>
  </r>
  <r>
    <x v="25"/>
    <x v="57"/>
    <n v="23.785714285714199"/>
    <n v="91.75"/>
    <n v="26.1129220714285"/>
    <n v="33.648511749999997"/>
    <n v="31.463213214285702"/>
    <x v="0"/>
  </r>
  <r>
    <x v="25"/>
    <x v="58"/>
    <n v="23.785714285714199"/>
    <n v="91.75"/>
    <n v="26.509760249999999"/>
    <n v="33.9685178571428"/>
    <n v="33.553418000000001"/>
    <x v="0"/>
  </r>
  <r>
    <x v="25"/>
    <x v="59"/>
    <n v="23.785714285714199"/>
    <n v="91.75"/>
    <n v="26.9686422857142"/>
    <n v="28.488556499999898"/>
    <n v="27.608382642857102"/>
    <x v="0"/>
  </r>
  <r>
    <x v="25"/>
    <x v="60"/>
    <n v="23.785714285714199"/>
    <n v="91.75"/>
    <n v="37.6585654285714"/>
    <n v="70.563652642857093"/>
    <n v="67.818611857142798"/>
    <x v="0"/>
  </r>
  <r>
    <x v="25"/>
    <x v="61"/>
    <n v="23.785714285714199"/>
    <n v="91.75"/>
    <n v="39.335951000000001"/>
    <n v="50.878305714285702"/>
    <n v="53.0772316428571"/>
    <x v="0"/>
  </r>
  <r>
    <x v="25"/>
    <x v="62"/>
    <n v="23.785714285714199"/>
    <n v="91.75"/>
    <n v="43.486676642857098"/>
    <n v="37.7959141428571"/>
    <n v="36.280912857142802"/>
    <x v="0"/>
  </r>
  <r>
    <x v="25"/>
    <x v="63"/>
    <n v="23.785714285714199"/>
    <n v="91.75"/>
    <n v="43.524878000000001"/>
    <n v="43.146160714285699"/>
    <n v="40.648346642857099"/>
    <x v="0"/>
  </r>
  <r>
    <x v="25"/>
    <x v="64"/>
    <n v="23.785714285714199"/>
    <n v="91.75"/>
    <n v="49.654126785714197"/>
    <n v="78.891895357142801"/>
    <n v="75.544194714285695"/>
    <x v="0"/>
  </r>
  <r>
    <x v="25"/>
    <x v="65"/>
    <n v="23.785714285714199"/>
    <n v="91.75"/>
    <n v="55.101265499999997"/>
    <n v="65.922465214285694"/>
    <n v="64.231530857142801"/>
    <x v="1"/>
  </r>
  <r>
    <x v="25"/>
    <x v="66"/>
    <n v="23.785714285714199"/>
    <n v="91.75"/>
    <n v="52.220897071428503"/>
    <n v="52.000853785714199"/>
    <n v="30.732104"/>
    <x v="1"/>
  </r>
  <r>
    <x v="25"/>
    <x v="67"/>
    <n v="23.785714285714199"/>
    <n v="91.75"/>
    <n v="31.623547785714202"/>
    <n v="15.6502762428571"/>
    <n v="4.0359827457142803"/>
    <x v="1"/>
  </r>
  <r>
    <x v="25"/>
    <x v="68"/>
    <n v="23.785714285714199"/>
    <n v="91.75"/>
    <n v="17.877172271428499"/>
    <n v="19.484805428571399"/>
    <n v="12.977703571428499"/>
    <x v="1"/>
  </r>
  <r>
    <x v="25"/>
    <x v="69"/>
    <n v="23.785714285714199"/>
    <n v="91.75"/>
    <n v="14.6520159214285"/>
    <n v="16.458243928571399"/>
    <n v="20.120713142857099"/>
    <x v="1"/>
  </r>
  <r>
    <x v="25"/>
    <x v="70"/>
    <n v="23.785714285714199"/>
    <n v="91.75"/>
    <n v="24.457195142857099"/>
    <n v="58.5303407142857"/>
    <n v="66.937471000000002"/>
    <x v="1"/>
  </r>
  <r>
    <x v="25"/>
    <x v="71"/>
    <n v="23.785714285714199"/>
    <n v="91.75"/>
    <n v="27.446406857142801"/>
    <n v="17.7577417142857"/>
    <n v="9.4966408857142799"/>
    <x v="1"/>
  </r>
  <r>
    <x v="25"/>
    <x v="72"/>
    <n v="23.785714285714199"/>
    <n v="91.75"/>
    <n v="14.6140437785714"/>
    <n v="3.4199777857142801"/>
    <n v="1.9047883171428499"/>
    <x v="1"/>
  </r>
  <r>
    <x v="25"/>
    <x v="73"/>
    <n v="23.785714285714199"/>
    <n v="91.75"/>
    <n v="5.6723614714285704"/>
    <n v="28.861681571428502"/>
    <n v="90.225355642857096"/>
    <x v="1"/>
  </r>
  <r>
    <x v="26"/>
    <x v="0"/>
    <n v="27.448630136986299"/>
    <n v="80.316780821917803"/>
    <n v="13.7697520607305"/>
    <n v="13.442769772967999"/>
    <n v="12.848505981369801"/>
    <x v="0"/>
  </r>
  <r>
    <x v="26"/>
    <x v="1"/>
    <n v="27.448630136986299"/>
    <n v="80.316780821917803"/>
    <n v="13.465005794840099"/>
    <n v="13.864797890045599"/>
    <n v="14.6535192080821"/>
    <x v="0"/>
  </r>
  <r>
    <x v="26"/>
    <x v="2"/>
    <n v="27.448630136986299"/>
    <n v="80.316780821917803"/>
    <n v="13.415310980136899"/>
    <n v="14.793749555022799"/>
    <n v="15.415900665388101"/>
    <x v="0"/>
  </r>
  <r>
    <x v="26"/>
    <x v="3"/>
    <n v="27.448630136986299"/>
    <n v="80.316780821917803"/>
    <n v="13.4811156490867"/>
    <n v="15.876619653378899"/>
    <n v="19.4860597454337"/>
    <x v="0"/>
  </r>
  <r>
    <x v="26"/>
    <x v="4"/>
    <n v="27.448630136986299"/>
    <n v="80.316780821917803"/>
    <n v="14.204408079680301"/>
    <n v="19.064490770684898"/>
    <n v="26.533666485570699"/>
    <x v="0"/>
  </r>
  <r>
    <x v="26"/>
    <x v="5"/>
    <n v="27.448630136986299"/>
    <n v="80.316780821917803"/>
    <n v="14.328083138675799"/>
    <n v="16.132637211164301"/>
    <n v="15.8779377085388"/>
    <x v="0"/>
  </r>
  <r>
    <x v="26"/>
    <x v="6"/>
    <n v="27.448630136986299"/>
    <n v="80.316780821917803"/>
    <n v="13.1989905039954"/>
    <n v="10.562730476894901"/>
    <n v="8.1474565704109594"/>
    <x v="0"/>
  </r>
  <r>
    <x v="26"/>
    <x v="7"/>
    <n v="27.448630136986299"/>
    <n v="80.316780821917803"/>
    <n v="12.1309895484246"/>
    <n v="10.0158086527168"/>
    <n v="9.1411678930593592"/>
    <x v="0"/>
  </r>
  <r>
    <x v="26"/>
    <x v="8"/>
    <n v="27.448630136986299"/>
    <n v="80.316780821917803"/>
    <n v="11.3742146051141"/>
    <n v="10.1484376087671"/>
    <n v="9.10325915456621"/>
    <x v="0"/>
  </r>
  <r>
    <x v="26"/>
    <x v="9"/>
    <n v="27.448630136986299"/>
    <n v="80.316780821917803"/>
    <n v="10.8508491106849"/>
    <n v="10.324493879086701"/>
    <n v="9.4007296539041096"/>
    <x v="0"/>
  </r>
  <r>
    <x v="26"/>
    <x v="10"/>
    <n v="27.448630136986299"/>
    <n v="80.316780821917803"/>
    <n v="10.161400868995401"/>
    <n v="10.148794468424599"/>
    <n v="9.3507091927625492"/>
    <x v="0"/>
  </r>
  <r>
    <x v="26"/>
    <x v="11"/>
    <n v="27.448630136986299"/>
    <n v="80.316780821917803"/>
    <n v="9.7317157460273904"/>
    <n v="23.497797549657498"/>
    <n v="67.208763663926902"/>
    <x v="0"/>
  </r>
  <r>
    <x v="26"/>
    <x v="12"/>
    <n v="27.448630136986299"/>
    <n v="80.316780821917803"/>
    <n v="10.383966442465701"/>
    <n v="25.131154670410901"/>
    <n v="27.113712826643798"/>
    <x v="0"/>
  </r>
  <r>
    <x v="26"/>
    <x v="13"/>
    <n v="27.448630136986299"/>
    <n v="80.316780821917803"/>
    <n v="10.7091524723744"/>
    <n v="28.699231196187199"/>
    <n v="32.4568913389041"/>
    <x v="1"/>
  </r>
  <r>
    <x v="26"/>
    <x v="14"/>
    <n v="27.448630136986299"/>
    <n v="80.316780821917803"/>
    <n v="10.6544401792237"/>
    <n v="17.915142565365201"/>
    <n v="18.767905794954299"/>
    <x v="1"/>
  </r>
  <r>
    <x v="26"/>
    <x v="15"/>
    <n v="27.448630136986299"/>
    <n v="80.316780821917803"/>
    <n v="10.206111095456601"/>
    <n v="11.065633136347"/>
    <n v="10.6070991992465"/>
    <x v="1"/>
  </r>
  <r>
    <x v="26"/>
    <x v="16"/>
    <n v="27.448630136986299"/>
    <n v="80.316780821917803"/>
    <n v="9.5885203039954305"/>
    <n v="16.115568335981699"/>
    <n v="29.7681988129908"/>
    <x v="1"/>
  </r>
  <r>
    <x v="26"/>
    <x v="17"/>
    <n v="27.448630136986299"/>
    <n v="80.316780821917803"/>
    <n v="9.2109909774657499"/>
    <n v="44.754658667214599"/>
    <n v="84.150528639657495"/>
    <x v="1"/>
  </r>
  <r>
    <x v="26"/>
    <x v="18"/>
    <n v="27.448630136986299"/>
    <n v="80.316780821917803"/>
    <n v="9.6930688903424596"/>
    <n v="38.6050461024657"/>
    <n v="45.030983923698599"/>
    <x v="1"/>
  </r>
  <r>
    <x v="26"/>
    <x v="19"/>
    <n v="27.448630136986299"/>
    <n v="80.316780821917803"/>
    <n v="9.4626842308904102"/>
    <n v="13.9543048598401"/>
    <n v="14.744356170365201"/>
    <x v="1"/>
  </r>
  <r>
    <x v="26"/>
    <x v="20"/>
    <n v="27.448630136986299"/>
    <n v="80.316780821917803"/>
    <n v="9.0295503487671205"/>
    <n v="6.5714343459588997"/>
    <n v="4.8321197214840099"/>
    <x v="1"/>
  </r>
  <r>
    <x v="26"/>
    <x v="21"/>
    <n v="27.448630136986299"/>
    <n v="80.316780821917803"/>
    <n v="8.6641775049771699"/>
    <n v="38.398930604680302"/>
    <n v="58.354535634817303"/>
    <x v="1"/>
  </r>
  <r>
    <x v="26"/>
    <x v="22"/>
    <n v="27.448630136986299"/>
    <n v="80.316780821917803"/>
    <n v="8.7692464992237404"/>
    <n v="30.396051996849302"/>
    <n v="31.464656676438299"/>
    <x v="1"/>
  </r>
  <r>
    <x v="26"/>
    <x v="23"/>
    <n v="27.448630136986299"/>
    <n v="80.316780821917803"/>
    <n v="8.3234367002283101"/>
    <n v="24.038870523287599"/>
    <n v="10.8724717326484"/>
    <x v="1"/>
  </r>
  <r>
    <x v="26"/>
    <x v="24"/>
    <n v="27.448630136986299"/>
    <n v="80.316780821917803"/>
    <n v="7.2568069628995397"/>
    <n v="23.844054263242001"/>
    <n v="23.924503498013699"/>
    <x v="1"/>
  </r>
  <r>
    <x v="26"/>
    <x v="25"/>
    <n v="27.448630136986299"/>
    <n v="80.316780821917803"/>
    <n v="9.1430398313470302"/>
    <n v="44.301037732922303"/>
    <n v="47.242397349657502"/>
    <x v="1"/>
  </r>
  <r>
    <x v="26"/>
    <x v="26"/>
    <n v="27.448630136986299"/>
    <n v="80.316780821917803"/>
    <n v="16.532203503150601"/>
    <n v="50.0922999572146"/>
    <n v="44.286146422146103"/>
    <x v="2"/>
  </r>
  <r>
    <x v="26"/>
    <x v="27"/>
    <n v="27.448630136986299"/>
    <n v="80.316780821917803"/>
    <n v="21.559387623721399"/>
    <n v="40.868439950410902"/>
    <n v="41.827872459634698"/>
    <x v="2"/>
  </r>
  <r>
    <x v="26"/>
    <x v="28"/>
    <n v="27.448630136986299"/>
    <n v="80.316780821917803"/>
    <n v="23.568767060045602"/>
    <n v="26.016425140821902"/>
    <n v="20.569567608127802"/>
    <x v="2"/>
  </r>
  <r>
    <x v="26"/>
    <x v="29"/>
    <n v="27.448630136986299"/>
    <n v="80.316780821917803"/>
    <n v="15.9749226188812"/>
    <n v="6.2390972461187202"/>
    <n v="9.5862524579680297"/>
    <x v="2"/>
  </r>
  <r>
    <x v="26"/>
    <x v="30"/>
    <n v="27.448630136986299"/>
    <n v="80.316780821917803"/>
    <n v="10.1119158803196"/>
    <n v="3.4697005849543299"/>
    <n v="3.0738227311187201"/>
    <x v="2"/>
  </r>
  <r>
    <x v="26"/>
    <x v="31"/>
    <n v="27.448630136986299"/>
    <n v="80.316780821917803"/>
    <n v="7.1595416815753401"/>
    <n v="9.9377464929680297"/>
    <n v="11.010282128356099"/>
    <x v="2"/>
  </r>
  <r>
    <x v="26"/>
    <x v="32"/>
    <n v="27.448630136986299"/>
    <n v="80.316780821917803"/>
    <n v="5.6245765362328699"/>
    <n v="4.9159058961415498"/>
    <n v="3.9401994473059299"/>
    <x v="2"/>
  </r>
  <r>
    <x v="26"/>
    <x v="33"/>
    <n v="27.448630136986299"/>
    <n v="80.316780821917803"/>
    <n v="4.1125829743835602"/>
    <n v="1.8434923201369799"/>
    <n v="2.0860003528538802"/>
    <x v="2"/>
  </r>
  <r>
    <x v="26"/>
    <x v="34"/>
    <n v="27.448630136986299"/>
    <n v="80.316780821917803"/>
    <n v="3.7870560096803598"/>
    <n v="3.0853830900684902"/>
    <n v="1.5388353018721399"/>
    <x v="2"/>
  </r>
  <r>
    <x v="26"/>
    <x v="35"/>
    <n v="27.448630136986299"/>
    <n v="80.316780821917803"/>
    <n v="2.9801863605022798"/>
    <n v="1.00258173207762"/>
    <n v="0.72590066566209999"/>
    <x v="2"/>
  </r>
  <r>
    <x v="26"/>
    <x v="36"/>
    <n v="27.448630136986299"/>
    <n v="80.316780821917803"/>
    <n v="2.9274620575799002"/>
    <n v="12.063136136506801"/>
    <n v="21.7751403073059"/>
    <x v="2"/>
  </r>
  <r>
    <x v="26"/>
    <x v="37"/>
    <n v="27.448630136986299"/>
    <n v="80.316780821917803"/>
    <n v="4.0660453023515899"/>
    <n v="7.1916687511415498"/>
    <n v="7.6672865577625497"/>
    <x v="2"/>
  </r>
  <r>
    <x v="26"/>
    <x v="38"/>
    <n v="27.448630136986299"/>
    <n v="80.316780821917803"/>
    <n v="4.54511797381278"/>
    <n v="7.7954260597260197"/>
    <n v="6.7646313015068404"/>
    <x v="2"/>
  </r>
  <r>
    <x v="26"/>
    <x v="39"/>
    <n v="27.448630136986299"/>
    <n v="80.316780821917803"/>
    <n v="5.2237063068264797"/>
    <n v="7.8401643638356102"/>
    <n v="14.5130111893835"/>
    <x v="3"/>
  </r>
  <r>
    <x v="26"/>
    <x v="40"/>
    <n v="27.448630136986299"/>
    <n v="80.316780821917803"/>
    <n v="5.4941743681735096"/>
    <n v="6.1631497626484002"/>
    <n v="5.4088505478995401"/>
    <x v="3"/>
  </r>
  <r>
    <x v="26"/>
    <x v="41"/>
    <n v="27.448630136986299"/>
    <n v="80.316780821917803"/>
    <n v="5.4089698171232801"/>
    <n v="5.5935154302968"/>
    <n v="7.2963870900684897"/>
    <x v="3"/>
  </r>
  <r>
    <x v="26"/>
    <x v="42"/>
    <n v="27.448630136986299"/>
    <n v="80.316780821917803"/>
    <n v="5.4634486594292202"/>
    <n v="5.5426278129451996"/>
    <n v="4.69884075287671"/>
    <x v="3"/>
  </r>
  <r>
    <x v="26"/>
    <x v="43"/>
    <n v="27.448630136986299"/>
    <n v="80.316780821917803"/>
    <n v="5.5587709874885798"/>
    <n v="5.9687866894977102"/>
    <n v="5.0231185769634701"/>
    <x v="3"/>
  </r>
  <r>
    <x v="26"/>
    <x v="44"/>
    <n v="27.448630136986299"/>
    <n v="80.316780821917803"/>
    <n v="5.3969884504566199"/>
    <n v="6.3173617738812702"/>
    <n v="5.2684955025799001"/>
    <x v="3"/>
  </r>
  <r>
    <x v="26"/>
    <x v="45"/>
    <n v="27.448630136986299"/>
    <n v="80.316780821917803"/>
    <n v="5.3128831307762496"/>
    <n v="6.06922844155251"/>
    <n v="5.2995997947488496"/>
    <x v="3"/>
  </r>
  <r>
    <x v="26"/>
    <x v="46"/>
    <n v="27.448630136986299"/>
    <n v="80.316780821917803"/>
    <n v="5.1551935589954301"/>
    <n v="5.6691364578538801"/>
    <n v="5.0490266606849303"/>
    <x v="3"/>
  </r>
  <r>
    <x v="26"/>
    <x v="47"/>
    <n v="27.448630136986299"/>
    <n v="80.316780821917803"/>
    <n v="5.1095911216438301"/>
    <n v="6.19676046356164"/>
    <n v="7.6772724255251097"/>
    <x v="3"/>
  </r>
  <r>
    <x v="26"/>
    <x v="48"/>
    <n v="27.448630136986299"/>
    <n v="80.316780821917803"/>
    <n v="5.2862893526027399"/>
    <n v="9.9932442581278504"/>
    <n v="15.560989662831"/>
    <x v="0"/>
  </r>
  <r>
    <x v="26"/>
    <x v="49"/>
    <n v="27.448630136986299"/>
    <n v="80.316780821917803"/>
    <n v="5.7172249769406296"/>
    <n v="9.4817307453881199"/>
    <n v="9.0403041347031898"/>
    <x v="0"/>
  </r>
  <r>
    <x v="26"/>
    <x v="50"/>
    <n v="27.448630136986299"/>
    <n v="80.316780821917803"/>
    <n v="6.0619586583105001"/>
    <n v="8.2473277047031903"/>
    <n v="7.6605603803196303"/>
    <x v="0"/>
  </r>
  <r>
    <x v="26"/>
    <x v="51"/>
    <n v="27.448630136986299"/>
    <n v="80.316780821917803"/>
    <n v="6.31887773579908"/>
    <n v="8.1952659525114093"/>
    <n v="7.6091895553881201"/>
    <x v="0"/>
  </r>
  <r>
    <x v="26"/>
    <x v="52"/>
    <n v="27.448630136986299"/>
    <n v="80.316780821917803"/>
    <n v="6.3050059906392697"/>
    <n v="7.2777692215753396"/>
    <n v="7.1532343536986298"/>
    <x v="0"/>
  </r>
  <r>
    <x v="26"/>
    <x v="53"/>
    <n v="27.448630136986299"/>
    <n v="80.316780821917803"/>
    <n v="6.67678072872146"/>
    <n v="9.5559468789041109"/>
    <n v="9.7926127679908603"/>
    <x v="0"/>
  </r>
  <r>
    <x v="26"/>
    <x v="54"/>
    <n v="27.448630136986299"/>
    <n v="80.316780821917803"/>
    <n v="7.1585673303652904"/>
    <n v="9.6080394929223694"/>
    <n v="10.4770548721461"/>
    <x v="0"/>
  </r>
  <r>
    <x v="26"/>
    <x v="55"/>
    <n v="27.448630136986299"/>
    <n v="80.316780821917803"/>
    <n v="7.7384628509132396"/>
    <n v="10.5703845390867"/>
    <n v="11.6700356908675"/>
    <x v="0"/>
  </r>
  <r>
    <x v="26"/>
    <x v="56"/>
    <n v="27.448630136986299"/>
    <n v="80.316780821917803"/>
    <n v="8.4630064762556998"/>
    <n v="10.9290233414611"/>
    <n v="10.9149981441552"/>
    <x v="0"/>
  </r>
  <r>
    <x v="26"/>
    <x v="57"/>
    <n v="27.448630136986299"/>
    <n v="80.316780821917803"/>
    <n v="9.0381394517351499"/>
    <n v="15.679686594520501"/>
    <n v="23.951808217077598"/>
    <x v="0"/>
  </r>
  <r>
    <x v="26"/>
    <x v="58"/>
    <n v="27.448630136986299"/>
    <n v="80.316780821917803"/>
    <n v="9.1026801844292198"/>
    <n v="11.1419660416894"/>
    <n v="11.0131952258675"/>
    <x v="0"/>
  </r>
  <r>
    <x v="26"/>
    <x v="59"/>
    <n v="27.448630136986299"/>
    <n v="80.316780821917803"/>
    <n v="9.1265468106849301"/>
    <n v="11.2605848595433"/>
    <n v="10.537890192420001"/>
    <x v="0"/>
  </r>
  <r>
    <x v="26"/>
    <x v="60"/>
    <n v="27.448630136986299"/>
    <n v="80.316780821917803"/>
    <n v="9.1263153956621004"/>
    <n v="11.0504006897945"/>
    <n v="10.608159083630101"/>
    <x v="0"/>
  </r>
  <r>
    <x v="26"/>
    <x v="61"/>
    <n v="27.448630136986299"/>
    <n v="80.316780821917803"/>
    <n v="9.4473031097260201"/>
    <n v="20.926174081095802"/>
    <n v="26.188589239315"/>
    <x v="0"/>
  </r>
  <r>
    <x v="26"/>
    <x v="62"/>
    <n v="27.448630136986299"/>
    <n v="80.316780821917803"/>
    <n v="10.113021460273901"/>
    <n v="15.464819075547901"/>
    <n v="14.038765282853801"/>
    <x v="0"/>
  </r>
  <r>
    <x v="26"/>
    <x v="63"/>
    <n v="27.448630136986299"/>
    <n v="80.316780821917803"/>
    <n v="10.130834874726"/>
    <n v="11.8413727690182"/>
    <n v="11.5457699328767"/>
    <x v="0"/>
  </r>
  <r>
    <x v="26"/>
    <x v="64"/>
    <n v="27.448630136986299"/>
    <n v="80.316780821917803"/>
    <n v="10.308979788630101"/>
    <n v="13.804824940159801"/>
    <n v="15.362103567899499"/>
    <x v="0"/>
  </r>
  <r>
    <x v="26"/>
    <x v="65"/>
    <n v="27.448630136986299"/>
    <n v="80.316780821917803"/>
    <n v="10.418321636027301"/>
    <n v="11.8596141857305"/>
    <n v="11.3519174984703"/>
    <x v="1"/>
  </r>
  <r>
    <x v="26"/>
    <x v="66"/>
    <n v="27.448630136986299"/>
    <n v="80.316780821917803"/>
    <n v="10.410794984748801"/>
    <n v="11.073344415410901"/>
    <n v="11.3321764822602"/>
    <x v="1"/>
  </r>
  <r>
    <x v="26"/>
    <x v="67"/>
    <n v="27.448630136986299"/>
    <n v="80.316780821917803"/>
    <n v="10.4409429446575"/>
    <n v="13.0817554278995"/>
    <n v="14.867246513333299"/>
    <x v="1"/>
  </r>
  <r>
    <x v="26"/>
    <x v="68"/>
    <n v="27.448630136986299"/>
    <n v="80.316780821917803"/>
    <n v="10.4532413215525"/>
    <n v="10.924752520296799"/>
    <n v="11.516402074543301"/>
    <x v="1"/>
  </r>
  <r>
    <x v="26"/>
    <x v="69"/>
    <n v="27.448630136986299"/>
    <n v="80.316780821917803"/>
    <n v="10.4908284696803"/>
    <n v="13.353831289200899"/>
    <n v="11.0724148450228"/>
    <x v="1"/>
  </r>
  <r>
    <x v="26"/>
    <x v="70"/>
    <n v="27.448630136986299"/>
    <n v="80.316780821917803"/>
    <n v="10.2325050185388"/>
    <n v="10.178921956780799"/>
    <n v="7.8552681967351496"/>
    <x v="1"/>
  </r>
  <r>
    <x v="26"/>
    <x v="71"/>
    <n v="27.448630136986299"/>
    <n v="80.316780821917803"/>
    <n v="9.8350172757762504"/>
    <n v="19.644892011141501"/>
    <n v="28.489232823036499"/>
    <x v="1"/>
  </r>
  <r>
    <x v="26"/>
    <x v="72"/>
    <n v="27.448630136986299"/>
    <n v="80.316780821917803"/>
    <n v="9.54808194031963"/>
    <n v="7.6396919823287597"/>
    <n v="5.8129772641095796"/>
    <x v="1"/>
  </r>
  <r>
    <x v="26"/>
    <x v="73"/>
    <n v="27.448630136986299"/>
    <n v="80.316780821917803"/>
    <n v="9.0867584321004493"/>
    <n v="6.7998873705707696"/>
    <n v="6.8653327514155196"/>
    <x v="1"/>
  </r>
  <r>
    <x v="27"/>
    <x v="0"/>
    <n v="23.892241379310299"/>
    <n v="87.959051724137893"/>
    <n v="22.8254592040517"/>
    <n v="26.052039904310298"/>
    <n v="27.1227660087931"/>
    <x v="0"/>
  </r>
  <r>
    <x v="27"/>
    <x v="1"/>
    <n v="23.892241379310299"/>
    <n v="87.959051724137893"/>
    <n v="22.834895317068899"/>
    <n v="23.3077937712068"/>
    <n v="22.844768318103402"/>
    <x v="0"/>
  </r>
  <r>
    <x v="27"/>
    <x v="2"/>
    <n v="23.892241379310299"/>
    <n v="87.959051724137893"/>
    <n v="22.228304058361999"/>
    <n v="23.494880559655101"/>
    <n v="25.980984332758599"/>
    <x v="0"/>
  </r>
  <r>
    <x v="27"/>
    <x v="3"/>
    <n v="23.892241379310299"/>
    <n v="87.959051724137893"/>
    <n v="22.132161152844802"/>
    <n v="24.336079718017199"/>
    <n v="25.224995978965499"/>
    <x v="0"/>
  </r>
  <r>
    <x v="27"/>
    <x v="4"/>
    <n v="23.892241379310299"/>
    <n v="87.959051724137893"/>
    <n v="21.8909485889655"/>
    <n v="23.106487742241299"/>
    <n v="24.042219069999899"/>
    <x v="0"/>
  </r>
  <r>
    <x v="27"/>
    <x v="5"/>
    <n v="23.892241379310299"/>
    <n v="87.959051724137893"/>
    <n v="22.202176140689598"/>
    <n v="21.584886588620599"/>
    <n v="21.162427848620599"/>
    <x v="0"/>
  </r>
  <r>
    <x v="27"/>
    <x v="6"/>
    <n v="23.892241379310299"/>
    <n v="87.959051724137893"/>
    <n v="21.474887498448201"/>
    <n v="18.445545850086202"/>
    <n v="17.529102648879299"/>
    <x v="0"/>
  </r>
  <r>
    <x v="27"/>
    <x v="7"/>
    <n v="23.892241379310299"/>
    <n v="87.959051724137893"/>
    <n v="20.632472433793101"/>
    <n v="18.271414291724099"/>
    <n v="19.822891312586201"/>
    <x v="0"/>
  </r>
  <r>
    <x v="27"/>
    <x v="8"/>
    <n v="23.892241379310299"/>
    <n v="87.959051724137893"/>
    <n v="20.2752901607758"/>
    <n v="19.490183306206799"/>
    <n v="21.281102578620601"/>
    <x v="0"/>
  </r>
  <r>
    <x v="27"/>
    <x v="9"/>
    <n v="23.892241379310299"/>
    <n v="87.959051724137893"/>
    <n v="20.257670730861999"/>
    <n v="19.770615950861998"/>
    <n v="20.251542572586199"/>
    <x v="0"/>
  </r>
  <r>
    <x v="27"/>
    <x v="10"/>
    <n v="23.892241379310299"/>
    <n v="87.959051724137893"/>
    <n v="20.437306109482702"/>
    <n v="21.998773483879301"/>
    <n v="22.2478925656896"/>
    <x v="0"/>
  </r>
  <r>
    <x v="27"/>
    <x v="11"/>
    <n v="23.892241379310299"/>
    <n v="87.959051724137893"/>
    <n v="22.201680274482701"/>
    <n v="67.293902792241298"/>
    <n v="85.1365853844827"/>
    <x v="0"/>
  </r>
  <r>
    <x v="27"/>
    <x v="12"/>
    <n v="23.892241379310299"/>
    <n v="87.959051724137893"/>
    <n v="29.379870237758599"/>
    <n v="60.550972090861997"/>
    <n v="64.022778392413798"/>
    <x v="0"/>
  </r>
  <r>
    <x v="27"/>
    <x v="13"/>
    <n v="23.892241379310299"/>
    <n v="87.959051724137893"/>
    <n v="33.253133416293103"/>
    <n v="63.864152093620604"/>
    <n v="63.397453605344801"/>
    <x v="1"/>
  </r>
  <r>
    <x v="27"/>
    <x v="14"/>
    <n v="23.892241379310299"/>
    <n v="87.959051724137893"/>
    <n v="35.082364436637903"/>
    <n v="42.613182358448199"/>
    <n v="33.5972522130172"/>
    <x v="1"/>
  </r>
  <r>
    <x v="27"/>
    <x v="15"/>
    <n v="23.892241379310299"/>
    <n v="87.959051724137893"/>
    <n v="33.973139920862003"/>
    <n v="25.394131541896499"/>
    <n v="20.8574683581034"/>
    <x v="1"/>
  </r>
  <r>
    <x v="27"/>
    <x v="16"/>
    <n v="23.892241379310299"/>
    <n v="87.959051724137893"/>
    <n v="32.613231567758604"/>
    <n v="45.779426624051702"/>
    <n v="70.2357479698275"/>
    <x v="1"/>
  </r>
  <r>
    <x v="27"/>
    <x v="17"/>
    <n v="23.892241379310299"/>
    <n v="87.959051724137893"/>
    <n v="34.104103976206801"/>
    <n v="58.596665481896501"/>
    <n v="67.359818482758598"/>
    <x v="1"/>
  </r>
  <r>
    <x v="27"/>
    <x v="18"/>
    <n v="23.892241379310299"/>
    <n v="87.959051724137893"/>
    <n v="38.619798735344801"/>
    <n v="53.590083420344797"/>
    <n v="39.047416956896498"/>
    <x v="1"/>
  </r>
  <r>
    <x v="27"/>
    <x v="19"/>
    <n v="23.892241379310299"/>
    <n v="87.959051724137893"/>
    <n v="37.987676475344799"/>
    <n v="25.795310296379299"/>
    <n v="32.918084475689597"/>
    <x v="1"/>
  </r>
  <r>
    <x v="27"/>
    <x v="20"/>
    <n v="23.892241379310299"/>
    <n v="87.959051724137893"/>
    <n v="36.9475091474999"/>
    <n v="40.666357505517198"/>
    <n v="37.580235986896497"/>
    <x v="1"/>
  </r>
  <r>
    <x v="27"/>
    <x v="21"/>
    <n v="23.892241379310299"/>
    <n v="87.959051724137893"/>
    <n v="41.625417992241303"/>
    <n v="58.465182175000002"/>
    <n v="49.007786211982697"/>
    <x v="1"/>
  </r>
  <r>
    <x v="27"/>
    <x v="22"/>
    <n v="23.892241379310299"/>
    <n v="87.959051724137893"/>
    <n v="38.510577114655099"/>
    <n v="34.235594302241303"/>
    <n v="27.3684153072413"/>
    <x v="1"/>
  </r>
  <r>
    <x v="27"/>
    <x v="23"/>
    <n v="23.892241379310299"/>
    <n v="87.959051724137893"/>
    <n v="28.164228031896499"/>
    <n v="30.701384324137901"/>
    <n v="38.160960957241301"/>
    <x v="1"/>
  </r>
  <r>
    <x v="27"/>
    <x v="24"/>
    <n v="23.892241379310299"/>
    <n v="87.959051724137893"/>
    <n v="17.517011677586201"/>
    <n v="22.988940109310299"/>
    <n v="31.235195095689601"/>
    <x v="1"/>
  </r>
  <r>
    <x v="27"/>
    <x v="25"/>
    <n v="23.892241379310299"/>
    <n v="87.959051724137893"/>
    <n v="10.8403380356034"/>
    <n v="17.7220004037931"/>
    <n v="28.375099775689598"/>
    <x v="1"/>
  </r>
  <r>
    <x v="27"/>
    <x v="26"/>
    <n v="23.892241379310299"/>
    <n v="87.959051724137893"/>
    <n v="10.6560962920689"/>
    <n v="25.957083202068901"/>
    <n v="30.429630487241301"/>
    <x v="2"/>
  </r>
  <r>
    <x v="27"/>
    <x v="27"/>
    <n v="23.892241379310299"/>
    <n v="87.959051724137893"/>
    <n v="8.5799897040517195"/>
    <n v="7.3212505937931001"/>
    <n v="8.2204304952586202"/>
    <x v="2"/>
  </r>
  <r>
    <x v="27"/>
    <x v="28"/>
    <n v="23.892241379310299"/>
    <n v="87.959051724137893"/>
    <n v="6.4083356619827496"/>
    <n v="11.395333869655101"/>
    <n v="10.6414937434482"/>
    <x v="2"/>
  </r>
  <r>
    <x v="27"/>
    <x v="29"/>
    <n v="23.892241379310299"/>
    <n v="87.959051724137893"/>
    <n v="4.8183229537930998"/>
    <n v="5.0737390046551702"/>
    <n v="2.72295318267241"/>
    <x v="2"/>
  </r>
  <r>
    <x v="27"/>
    <x v="30"/>
    <n v="23.892241379310299"/>
    <n v="87.959051724137893"/>
    <n v="3.7116997549999899"/>
    <n v="7.4515768993965503"/>
    <n v="21.400423005344798"/>
    <x v="2"/>
  </r>
  <r>
    <x v="27"/>
    <x v="31"/>
    <n v="23.892241379310299"/>
    <n v="87.959051724137893"/>
    <n v="5.2252471673275798"/>
    <n v="8.0085387615517192"/>
    <n v="32.840329822586199"/>
    <x v="2"/>
  </r>
  <r>
    <x v="27"/>
    <x v="32"/>
    <n v="23.892241379310299"/>
    <n v="87.959051724137893"/>
    <n v="7.2144083519827502"/>
    <n v="9.5493245364655106"/>
    <n v="11.110206600086199"/>
    <x v="2"/>
  </r>
  <r>
    <x v="27"/>
    <x v="33"/>
    <n v="23.892241379310299"/>
    <n v="87.959051724137893"/>
    <n v="7.9115137503448203"/>
    <n v="4.5570529382758602"/>
    <n v="4.7890012363793097"/>
    <x v="2"/>
  </r>
  <r>
    <x v="27"/>
    <x v="34"/>
    <n v="23.892241379310299"/>
    <n v="87.959051724137893"/>
    <n v="13.639718028706801"/>
    <n v="15.9958730806896"/>
    <n v="13.194448053793099"/>
    <x v="2"/>
  </r>
  <r>
    <x v="27"/>
    <x v="35"/>
    <n v="23.892241379310299"/>
    <n v="87.959051724137893"/>
    <n v="11.434826588793101"/>
    <n v="9.8746208118965502"/>
    <n v="21.412832963103401"/>
    <x v="2"/>
  </r>
  <r>
    <x v="27"/>
    <x v="36"/>
    <n v="23.892241379310299"/>
    <n v="87.959051724137893"/>
    <n v="9.8645907147413698"/>
    <n v="5.9176214277586201"/>
    <n v="4.1308204180172403"/>
    <x v="2"/>
  </r>
  <r>
    <x v="27"/>
    <x v="37"/>
    <n v="23.892241379310299"/>
    <n v="87.959051724137893"/>
    <n v="6.3238122033620696"/>
    <n v="4.9836136633620596"/>
    <n v="14.761350097068901"/>
    <x v="2"/>
  </r>
  <r>
    <x v="27"/>
    <x v="38"/>
    <n v="23.892241379310299"/>
    <n v="87.959051724137893"/>
    <n v="13.115269371896501"/>
    <n v="25.474903584568899"/>
    <n v="26.8629005903448"/>
    <x v="2"/>
  </r>
  <r>
    <x v="27"/>
    <x v="39"/>
    <n v="23.892241379310299"/>
    <n v="87.959051724137893"/>
    <n v="16.779293621724101"/>
    <n v="32.9334458543103"/>
    <n v="39.148095006206901"/>
    <x v="3"/>
  </r>
  <r>
    <x v="27"/>
    <x v="40"/>
    <n v="23.892241379310299"/>
    <n v="87.959051724137893"/>
    <n v="26.618241200344801"/>
    <n v="26.477608462068901"/>
    <n v="21.995800549310299"/>
    <x v="3"/>
  </r>
  <r>
    <x v="27"/>
    <x v="41"/>
    <n v="23.892241379310299"/>
    <n v="87.959051724137893"/>
    <n v="23.034334822586199"/>
    <n v="19.190024735948199"/>
    <n v="16.261722067672402"/>
    <x v="3"/>
  </r>
  <r>
    <x v="27"/>
    <x v="42"/>
    <n v="23.892241379310299"/>
    <n v="87.959051724137893"/>
    <n v="18.7523769413793"/>
    <n v="19.656827489568901"/>
    <n v="23.929657821293102"/>
    <x v="3"/>
  </r>
  <r>
    <x v="27"/>
    <x v="43"/>
    <n v="23.892241379310299"/>
    <n v="87.959051724137893"/>
    <n v="18.322461844482699"/>
    <n v="19.421947724741301"/>
    <n v="17.747912316724101"/>
    <x v="3"/>
  </r>
  <r>
    <x v="27"/>
    <x v="44"/>
    <n v="23.892241379310299"/>
    <n v="87.959051724137893"/>
    <n v="17.721592637068898"/>
    <n v="20.4445515618965"/>
    <n v="18.746986020689601"/>
    <x v="3"/>
  </r>
  <r>
    <x v="27"/>
    <x v="45"/>
    <n v="23.892241379310299"/>
    <n v="87.959051724137893"/>
    <n v="16.169412088793099"/>
    <n v="16.027339777586199"/>
    <n v="15.273119658103401"/>
    <x v="3"/>
  </r>
  <r>
    <x v="27"/>
    <x v="46"/>
    <n v="23.892241379310299"/>
    <n v="87.959051724137893"/>
    <n v="15.3362860031034"/>
    <n v="17.289705654655101"/>
    <n v="17.467614924741302"/>
    <x v="3"/>
  </r>
  <r>
    <x v="27"/>
    <x v="47"/>
    <n v="23.892241379310299"/>
    <n v="87.959051724137893"/>
    <n v="15.338658912586199"/>
    <n v="16.850983034482699"/>
    <n v="17.5746397122413"/>
    <x v="3"/>
  </r>
  <r>
    <x v="27"/>
    <x v="48"/>
    <n v="23.892241379310299"/>
    <n v="87.959051724137893"/>
    <n v="15.408709636206799"/>
    <n v="17.0779844510344"/>
    <n v="18.425936358965501"/>
    <x v="0"/>
  </r>
  <r>
    <x v="27"/>
    <x v="49"/>
    <n v="23.892241379310299"/>
    <n v="87.959051724137893"/>
    <n v="17.987562619999999"/>
    <n v="26.343150264655101"/>
    <n v="25.399937821551699"/>
    <x v="0"/>
  </r>
  <r>
    <x v="27"/>
    <x v="50"/>
    <n v="23.892241379310299"/>
    <n v="87.959051724137893"/>
    <n v="19.617491100689598"/>
    <n v="23.534336830000001"/>
    <n v="24.318843456896499"/>
    <x v="0"/>
  </r>
  <r>
    <x v="27"/>
    <x v="51"/>
    <n v="23.892241379310299"/>
    <n v="87.959051724137893"/>
    <n v="21.022413962931001"/>
    <n v="25.190319825172399"/>
    <n v="27.496633495086201"/>
    <x v="0"/>
  </r>
  <r>
    <x v="27"/>
    <x v="52"/>
    <n v="23.892241379310299"/>
    <n v="87.959051724137893"/>
    <n v="23.984850634827499"/>
    <n v="27.942526348103399"/>
    <n v="29.453534932930999"/>
    <x v="0"/>
  </r>
  <r>
    <x v="27"/>
    <x v="53"/>
    <n v="23.892241379310299"/>
    <n v="87.959051724137893"/>
    <n v="24.696198862586201"/>
    <n v="26.1973579024137"/>
    <n v="25.856023168103398"/>
    <x v="0"/>
  </r>
  <r>
    <x v="27"/>
    <x v="54"/>
    <n v="23.892241379310299"/>
    <n v="87.959051724137893"/>
    <n v="24.526204783706799"/>
    <n v="26.584170517241301"/>
    <n v="28.826337486551701"/>
    <x v="0"/>
  </r>
  <r>
    <x v="27"/>
    <x v="55"/>
    <n v="23.892241379310299"/>
    <n v="87.959051724137893"/>
    <n v="26.227746751465499"/>
    <n v="37.696146962241301"/>
    <n v="39.636413896379302"/>
    <x v="0"/>
  </r>
  <r>
    <x v="27"/>
    <x v="56"/>
    <n v="23.892241379310299"/>
    <n v="87.959051724137893"/>
    <n v="28.207437007068901"/>
    <n v="36.210510078275803"/>
    <n v="38.140293172931003"/>
    <x v="0"/>
  </r>
  <r>
    <x v="27"/>
    <x v="57"/>
    <n v="23.892241379310299"/>
    <n v="87.959051724137893"/>
    <n v="30.651328333793099"/>
    <n v="38.205424778793102"/>
    <n v="37.026304918103399"/>
    <x v="0"/>
  </r>
  <r>
    <x v="27"/>
    <x v="58"/>
    <n v="23.892241379310299"/>
    <n v="87.959051724137893"/>
    <n v="31.039883081206799"/>
    <n v="31.361076798103401"/>
    <n v="31.8146529696551"/>
    <x v="0"/>
  </r>
  <r>
    <x v="27"/>
    <x v="59"/>
    <n v="23.892241379310299"/>
    <n v="87.959051724137893"/>
    <n v="30.828639766206798"/>
    <n v="31.744355596206798"/>
    <n v="34.596978228189599"/>
    <x v="0"/>
  </r>
  <r>
    <x v="27"/>
    <x v="60"/>
    <n v="23.892241379310299"/>
    <n v="87.959051724137893"/>
    <n v="31.2346378919827"/>
    <n v="37.306829707586203"/>
    <n v="42.654973567586197"/>
    <x v="0"/>
  </r>
  <r>
    <x v="27"/>
    <x v="61"/>
    <n v="23.892241379310299"/>
    <n v="87.959051724137893"/>
    <n v="30.8235408693103"/>
    <n v="41.2389977425862"/>
    <n v="60.468157721206801"/>
    <x v="0"/>
  </r>
  <r>
    <x v="27"/>
    <x v="62"/>
    <n v="23.892241379310299"/>
    <n v="87.959051724137893"/>
    <n v="31.619986223965501"/>
    <n v="37.150758402241301"/>
    <n v="38.5313295487068"/>
    <x v="0"/>
  </r>
  <r>
    <x v="27"/>
    <x v="63"/>
    <n v="23.892241379310299"/>
    <n v="87.959051724137893"/>
    <n v="32.251969773965499"/>
    <n v="52.328790920861998"/>
    <n v="64.909131123103407"/>
    <x v="0"/>
  </r>
  <r>
    <x v="27"/>
    <x v="64"/>
    <n v="23.892241379310299"/>
    <n v="87.959051724137893"/>
    <n v="36.879377444051698"/>
    <n v="60.585174593965498"/>
    <n v="75.818004281896506"/>
    <x v="0"/>
  </r>
  <r>
    <x v="27"/>
    <x v="65"/>
    <n v="23.892241379310299"/>
    <n v="87.959051724137893"/>
    <n v="39.598762975689603"/>
    <n v="50.725535233448198"/>
    <n v="43.742821402758601"/>
    <x v="1"/>
  </r>
  <r>
    <x v="27"/>
    <x v="66"/>
    <n v="23.892241379310299"/>
    <n v="87.959051724137893"/>
    <n v="39.604724517500003"/>
    <n v="47.088052763103398"/>
    <n v="49.173837415862003"/>
    <x v="1"/>
  </r>
  <r>
    <x v="27"/>
    <x v="67"/>
    <n v="23.892241379310299"/>
    <n v="87.959051724137893"/>
    <n v="39.263650922155101"/>
    <n v="39.928627018275797"/>
    <n v="36.283274983620601"/>
    <x v="1"/>
  </r>
  <r>
    <x v="27"/>
    <x v="68"/>
    <n v="23.892241379310299"/>
    <n v="87.959051724137893"/>
    <n v="37.243425027931004"/>
    <n v="24.343478759224102"/>
    <n v="16.586314758793101"/>
    <x v="1"/>
  </r>
  <r>
    <x v="27"/>
    <x v="69"/>
    <n v="23.892241379310299"/>
    <n v="87.959051724137893"/>
    <n v="34.561814727672399"/>
    <n v="19.546627506034401"/>
    <n v="7.2512470253448198"/>
    <x v="1"/>
  </r>
  <r>
    <x v="27"/>
    <x v="70"/>
    <n v="23.892241379310299"/>
    <n v="87.959051724137893"/>
    <n v="33.210530081206898"/>
    <n v="34.110786164051703"/>
    <n v="59.7426296317241"/>
    <x v="1"/>
  </r>
  <r>
    <x v="27"/>
    <x v="71"/>
    <n v="23.892241379310299"/>
    <n v="87.959051724137893"/>
    <n v="37.5018977215517"/>
    <n v="58.462612154137901"/>
    <n v="51.462393445344802"/>
    <x v="1"/>
  </r>
  <r>
    <x v="27"/>
    <x v="72"/>
    <n v="23.892241379310299"/>
    <n v="87.959051724137893"/>
    <n v="37.491072280172403"/>
    <n v="46.106743089482698"/>
    <n v="64.6136021852586"/>
    <x v="1"/>
  </r>
  <r>
    <x v="27"/>
    <x v="73"/>
    <n v="23.892241379310299"/>
    <n v="87.959051724137893"/>
    <n v="39.902601165689603"/>
    <n v="68.468454290775796"/>
    <n v="77.2126788720689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C2D27-95DD-44B7-8517-F6B597934812}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F78" firstHeaderRow="1" firstDataRow="2" firstDataCol="2"/>
  <pivotFields count="8">
    <pivotField axis="axisCol" compact="0" outline="0" showAll="0" defaultSubtota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h="1" x="25"/>
        <item h="1" x="26"/>
        <item h="1" x="27"/>
      </items>
    </pivotField>
    <pivotField axis="axisRow" compact="0" outline="0" showAll="0" sortType="ascending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3"/>
        <item x="1"/>
        <item x="0"/>
      </items>
    </pivotField>
  </pivotFields>
  <rowFields count="2">
    <field x="7"/>
    <field x="1"/>
  </rowFields>
  <rowItems count="74">
    <i>
      <x/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1"/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</rowItems>
  <colFields count="1">
    <field x="0"/>
  </colFields>
  <colItems count="4">
    <i>
      <x v="12"/>
    </i>
    <i>
      <x v="13"/>
    </i>
    <i>
      <x v="18"/>
    </i>
    <i>
      <x v="24"/>
    </i>
  </colItems>
  <dataFields count="1">
    <dataField name="Sum of gws_inst" fld="4" baseField="0" baseItem="0"/>
  </dataFields>
  <chartFormats count="4"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56E7-9527-485D-BB9B-EBD908D260C7}">
  <dimension ref="A3:N78"/>
  <sheetViews>
    <sheetView tabSelected="1" topLeftCell="J2" workbookViewId="0">
      <selection activeCell="D14" sqref="D14"/>
    </sheetView>
  </sheetViews>
  <sheetFormatPr defaultRowHeight="14.5" x14ac:dyDescent="0.35"/>
  <cols>
    <col min="1" max="1" width="14.453125" bestFit="1" customWidth="1"/>
    <col min="2" max="2" width="10.7265625" bestFit="1" customWidth="1"/>
    <col min="3" max="6" width="11.81640625" bestFit="1" customWidth="1"/>
    <col min="7" max="8" width="30" bestFit="1" customWidth="1"/>
    <col min="9" max="9" width="13.26953125" bestFit="1" customWidth="1"/>
    <col min="10" max="10" width="10.7265625" bestFit="1" customWidth="1"/>
    <col min="11" max="11" width="13.36328125" bestFit="1" customWidth="1"/>
    <col min="12" max="13" width="11.81640625" bestFit="1" customWidth="1"/>
    <col min="14" max="14" width="13.81640625" bestFit="1" customWidth="1"/>
    <col min="15" max="29" width="30" bestFit="1" customWidth="1"/>
    <col min="30" max="30" width="11.81640625" bestFit="1" customWidth="1"/>
  </cols>
  <sheetData>
    <row r="3" spans="1:14" x14ac:dyDescent="0.35">
      <c r="A3" s="1" t="s">
        <v>40</v>
      </c>
      <c r="C3" s="1" t="s">
        <v>0</v>
      </c>
    </row>
    <row r="4" spans="1:14" x14ac:dyDescent="0.35">
      <c r="A4" s="1" t="s">
        <v>7</v>
      </c>
      <c r="B4" s="1" t="s">
        <v>1</v>
      </c>
      <c r="C4" t="s">
        <v>24</v>
      </c>
      <c r="D4" t="s">
        <v>25</v>
      </c>
      <c r="E4" t="s">
        <v>30</v>
      </c>
      <c r="F4" t="s">
        <v>36</v>
      </c>
      <c r="I4" s="2" t="s">
        <v>7</v>
      </c>
      <c r="J4" s="2" t="s">
        <v>1</v>
      </c>
      <c r="K4" s="2" t="s">
        <v>24</v>
      </c>
      <c r="L4" s="2" t="s">
        <v>25</v>
      </c>
      <c r="M4" s="2" t="s">
        <v>30</v>
      </c>
      <c r="N4" s="2" t="s">
        <v>36</v>
      </c>
    </row>
    <row r="5" spans="1:14" x14ac:dyDescent="0.35">
      <c r="A5" t="s">
        <v>11</v>
      </c>
      <c r="B5">
        <v>27</v>
      </c>
      <c r="C5" s="3">
        <v>52.269990911843102</v>
      </c>
      <c r="D5" s="3">
        <v>1.80306910183673</v>
      </c>
      <c r="E5" s="3">
        <v>5.3611082674074</v>
      </c>
      <c r="F5" s="3">
        <v>54.399928517988101</v>
      </c>
      <c r="I5" s="4" t="s">
        <v>9</v>
      </c>
      <c r="J5">
        <v>1</v>
      </c>
      <c r="K5" s="3">
        <v>94.288120305882302</v>
      </c>
      <c r="L5" s="3">
        <v>85.171446265306102</v>
      </c>
      <c r="M5" s="3">
        <v>3.9004937925925902</v>
      </c>
      <c r="N5" s="3">
        <v>60.209901217455602</v>
      </c>
    </row>
    <row r="6" spans="1:14" x14ac:dyDescent="0.35">
      <c r="B6">
        <v>28</v>
      </c>
      <c r="C6" s="3">
        <v>57.286242234117601</v>
      </c>
      <c r="D6" s="3">
        <v>29.089792861224399</v>
      </c>
      <c r="E6" s="3">
        <v>3.0621323314814801</v>
      </c>
      <c r="F6" s="3">
        <v>69.109153404733703</v>
      </c>
      <c r="I6" s="4"/>
      <c r="J6">
        <v>2</v>
      </c>
      <c r="K6" s="3">
        <v>94.807024168627393</v>
      </c>
      <c r="L6" s="3">
        <v>81.687694346938699</v>
      </c>
      <c r="M6" s="3">
        <v>4.7235235333333296</v>
      </c>
      <c r="N6" s="3">
        <v>59.0595186558579</v>
      </c>
    </row>
    <row r="7" spans="1:14" x14ac:dyDescent="0.35">
      <c r="B7">
        <v>29</v>
      </c>
      <c r="C7" s="3">
        <v>56.7869740168627</v>
      </c>
      <c r="D7" s="3">
        <v>19.658415093877501</v>
      </c>
      <c r="E7" s="3">
        <v>3.5470956625925898</v>
      </c>
      <c r="F7" s="3">
        <v>70.497165289349098</v>
      </c>
      <c r="I7" s="4"/>
      <c r="J7">
        <v>3</v>
      </c>
      <c r="K7" s="3">
        <v>95.276248435294093</v>
      </c>
      <c r="L7" s="3">
        <v>79.735427551020393</v>
      </c>
      <c r="M7" s="3">
        <v>4.9461236555555503</v>
      </c>
      <c r="N7" s="3">
        <v>57.474519493964401</v>
      </c>
    </row>
    <row r="8" spans="1:14" x14ac:dyDescent="0.35">
      <c r="B8">
        <v>30</v>
      </c>
      <c r="C8" s="3">
        <v>62.3815840419607</v>
      </c>
      <c r="D8" s="3">
        <v>18.8139303763265</v>
      </c>
      <c r="E8" s="3">
        <v>3.6015781970370302</v>
      </c>
      <c r="F8" s="3">
        <v>63.729582030177497</v>
      </c>
      <c r="I8" s="4"/>
      <c r="J8">
        <v>4</v>
      </c>
      <c r="K8" s="3">
        <v>95.862125513725402</v>
      </c>
      <c r="L8" s="3">
        <v>78.479350346938702</v>
      </c>
      <c r="M8" s="3">
        <v>5.3926705481481401</v>
      </c>
      <c r="N8" s="3">
        <v>56.505682000236597</v>
      </c>
    </row>
    <row r="9" spans="1:14" x14ac:dyDescent="0.35">
      <c r="B9">
        <v>31</v>
      </c>
      <c r="C9" s="3">
        <v>69.404017494117596</v>
      </c>
      <c r="D9" s="3">
        <v>13.8379405987755</v>
      </c>
      <c r="E9" s="3">
        <v>2.7830110237037</v>
      </c>
      <c r="F9" s="3">
        <v>56.200821434911198</v>
      </c>
      <c r="I9" s="4"/>
      <c r="J9">
        <v>5</v>
      </c>
      <c r="K9" s="3">
        <v>96.384148113725402</v>
      </c>
      <c r="L9" s="3">
        <v>82.414360897959099</v>
      </c>
      <c r="M9" s="3">
        <v>7.6629970666666596</v>
      </c>
      <c r="N9" s="3">
        <v>59.2138954178698</v>
      </c>
    </row>
    <row r="10" spans="1:14" x14ac:dyDescent="0.35">
      <c r="B10">
        <v>32</v>
      </c>
      <c r="C10" s="3">
        <v>61.299230770980301</v>
      </c>
      <c r="D10" s="3">
        <v>7.6981637836734604</v>
      </c>
      <c r="E10" s="3">
        <v>3.9634077814814801</v>
      </c>
      <c r="F10" s="3">
        <v>51.177975443195201</v>
      </c>
      <c r="I10" s="4"/>
      <c r="J10">
        <v>6</v>
      </c>
      <c r="K10" s="3">
        <v>96.411078082352901</v>
      </c>
      <c r="L10" s="3">
        <v>85.900077265306095</v>
      </c>
      <c r="M10" s="3">
        <v>10.3443798851851</v>
      </c>
      <c r="N10" s="3">
        <v>65.841100612426004</v>
      </c>
    </row>
    <row r="11" spans="1:14" x14ac:dyDescent="0.35">
      <c r="B11">
        <v>33</v>
      </c>
      <c r="C11" s="3">
        <v>54.789897724470499</v>
      </c>
      <c r="D11" s="3">
        <v>4.0754632877550998</v>
      </c>
      <c r="E11" s="3">
        <v>4.7223073740740702</v>
      </c>
      <c r="F11" s="3">
        <v>49.599745617396401</v>
      </c>
      <c r="I11" s="4"/>
      <c r="J11">
        <v>7</v>
      </c>
      <c r="K11" s="3">
        <v>96.444863250980305</v>
      </c>
      <c r="L11" s="3">
        <v>86.361737530612203</v>
      </c>
      <c r="M11" s="3">
        <v>11.0248299851851</v>
      </c>
      <c r="N11" s="3">
        <v>67.011625802366794</v>
      </c>
    </row>
    <row r="12" spans="1:14" x14ac:dyDescent="0.35">
      <c r="B12">
        <v>34</v>
      </c>
      <c r="C12" s="3">
        <v>50.009478868705799</v>
      </c>
      <c r="D12" s="3">
        <v>1.89846308816326</v>
      </c>
      <c r="E12" s="3">
        <v>2.7912195281481398</v>
      </c>
      <c r="F12" s="3">
        <v>43.705052880473303</v>
      </c>
      <c r="I12" s="4"/>
      <c r="J12">
        <v>8</v>
      </c>
      <c r="K12" s="3">
        <v>96.225130694117595</v>
      </c>
      <c r="L12" s="3">
        <v>83.744046265306096</v>
      </c>
      <c r="M12" s="3">
        <v>11.4620061444444</v>
      </c>
      <c r="N12" s="3">
        <v>63.974916295502901</v>
      </c>
    </row>
    <row r="13" spans="1:14" x14ac:dyDescent="0.35">
      <c r="B13">
        <v>35</v>
      </c>
      <c r="C13" s="3">
        <v>45.248212317882299</v>
      </c>
      <c r="D13" s="3">
        <v>0.75124997346938704</v>
      </c>
      <c r="E13" s="3">
        <v>3.0668081055555501</v>
      </c>
      <c r="F13" s="3">
        <v>36.953332749349102</v>
      </c>
      <c r="I13" s="4"/>
      <c r="J13">
        <v>9</v>
      </c>
      <c r="K13" s="3">
        <v>96.103210176470597</v>
      </c>
      <c r="L13" s="3">
        <v>80.534866204081595</v>
      </c>
      <c r="M13" s="3">
        <v>10.900913614814799</v>
      </c>
      <c r="N13" s="3">
        <v>59.270120848757301</v>
      </c>
    </row>
    <row r="14" spans="1:14" x14ac:dyDescent="0.35">
      <c r="B14">
        <v>36</v>
      </c>
      <c r="C14" s="3">
        <v>41.395609599294097</v>
      </c>
      <c r="D14" s="3">
        <v>1.0340412746938701</v>
      </c>
      <c r="E14" s="3">
        <v>4.9740440614814796</v>
      </c>
      <c r="F14" s="3">
        <v>40.413096930414198</v>
      </c>
      <c r="I14" s="4"/>
      <c r="J14">
        <v>10</v>
      </c>
      <c r="K14" s="3">
        <v>96.191770619607794</v>
      </c>
      <c r="L14" s="3">
        <v>77.974123355101995</v>
      </c>
      <c r="M14" s="3">
        <v>4.1686965444444404</v>
      </c>
      <c r="N14" s="3">
        <v>57.017945560355002</v>
      </c>
    </row>
    <row r="15" spans="1:14" x14ac:dyDescent="0.35">
      <c r="B15">
        <v>37</v>
      </c>
      <c r="C15" s="3">
        <v>39.733767406431298</v>
      </c>
      <c r="D15" s="3">
        <v>4.5373512387755097</v>
      </c>
      <c r="E15" s="3">
        <v>6.1517957614814804</v>
      </c>
      <c r="F15" s="3">
        <v>45.280001532781</v>
      </c>
      <c r="I15" s="4"/>
      <c r="J15">
        <v>11</v>
      </c>
      <c r="K15" s="3">
        <v>95.851068737254906</v>
      </c>
      <c r="L15" s="3">
        <v>73.247547324489801</v>
      </c>
      <c r="M15" s="3">
        <v>3.3074541533333299</v>
      </c>
      <c r="N15" s="3">
        <v>56.036967222721799</v>
      </c>
    </row>
    <row r="16" spans="1:14" x14ac:dyDescent="0.35">
      <c r="B16">
        <v>38</v>
      </c>
      <c r="C16" s="3">
        <v>38.412624419529401</v>
      </c>
      <c r="D16" s="3">
        <v>22.194808812653001</v>
      </c>
      <c r="E16" s="3">
        <v>8.0136855222222199</v>
      </c>
      <c r="F16" s="3">
        <v>44.717398902011801</v>
      </c>
      <c r="I16" s="4"/>
      <c r="J16">
        <v>12</v>
      </c>
      <c r="K16" s="3">
        <v>95.313860941176401</v>
      </c>
      <c r="L16" s="3">
        <v>64.622950863265302</v>
      </c>
      <c r="M16" s="3">
        <v>3.0225509399999999</v>
      </c>
      <c r="N16" s="3">
        <v>55.353477229585799</v>
      </c>
    </row>
    <row r="17" spans="1:14" x14ac:dyDescent="0.35">
      <c r="B17">
        <v>39</v>
      </c>
      <c r="C17" s="3">
        <v>36.600670468862702</v>
      </c>
      <c r="D17" s="3">
        <v>45.845303930612197</v>
      </c>
      <c r="E17" s="3">
        <v>7.6689154544444396</v>
      </c>
      <c r="F17" s="3">
        <v>50.5258715449704</v>
      </c>
      <c r="I17" s="5"/>
      <c r="J17">
        <v>13</v>
      </c>
      <c r="K17" s="3">
        <v>92.153366180392098</v>
      </c>
      <c r="L17" s="3">
        <v>54.377327714285698</v>
      </c>
      <c r="M17" s="3">
        <v>13.130386796666601</v>
      </c>
      <c r="N17" s="3">
        <v>58.838966656804701</v>
      </c>
    </row>
    <row r="18" spans="1:14" x14ac:dyDescent="0.35">
      <c r="A18" t="s">
        <v>12</v>
      </c>
      <c r="B18">
        <v>40</v>
      </c>
      <c r="C18" s="3">
        <v>40.567577677764703</v>
      </c>
      <c r="D18" s="3">
        <v>76.4317633265306</v>
      </c>
      <c r="E18" s="3">
        <v>10.860245918518499</v>
      </c>
      <c r="F18" s="3">
        <v>54.688371284023603</v>
      </c>
      <c r="I18" s="4" t="s">
        <v>10</v>
      </c>
      <c r="J18">
        <v>14</v>
      </c>
      <c r="K18" s="3">
        <v>89.3856419490196</v>
      </c>
      <c r="L18" s="3">
        <v>48.971149346938702</v>
      </c>
      <c r="M18" s="3">
        <v>25.739505725925898</v>
      </c>
      <c r="N18" s="3">
        <v>59.944235686390499</v>
      </c>
    </row>
    <row r="19" spans="1:14" x14ac:dyDescent="0.35">
      <c r="B19">
        <v>41</v>
      </c>
      <c r="C19" s="3">
        <v>37.437186219137203</v>
      </c>
      <c r="D19" s="3">
        <v>62.673074265306099</v>
      </c>
      <c r="E19" s="3">
        <v>7.3618705622222196</v>
      </c>
      <c r="F19" s="3">
        <v>50.468807573964497</v>
      </c>
      <c r="I19" s="4"/>
      <c r="J19">
        <v>15</v>
      </c>
      <c r="K19" s="3">
        <v>88.993256415686204</v>
      </c>
      <c r="L19" s="3">
        <v>43.401633877550999</v>
      </c>
      <c r="M19" s="3">
        <v>39.178341977777698</v>
      </c>
      <c r="N19" s="3">
        <v>60.017924923076897</v>
      </c>
    </row>
    <row r="20" spans="1:14" x14ac:dyDescent="0.35">
      <c r="B20">
        <v>42</v>
      </c>
      <c r="C20" s="3">
        <v>35.8584357103529</v>
      </c>
      <c r="D20" s="3">
        <v>72.244695020408102</v>
      </c>
      <c r="E20" s="3">
        <v>6.3988602762962898</v>
      </c>
      <c r="F20" s="3">
        <v>50.086100153846097</v>
      </c>
      <c r="I20" s="4"/>
      <c r="J20">
        <v>16</v>
      </c>
      <c r="K20" s="3">
        <v>88.401265115686201</v>
      </c>
      <c r="L20" s="3">
        <v>37.282021877551003</v>
      </c>
      <c r="M20" s="3">
        <v>32.341608222222199</v>
      </c>
      <c r="N20" s="3">
        <v>58.092750266272098</v>
      </c>
    </row>
    <row r="21" spans="1:14" x14ac:dyDescent="0.35">
      <c r="B21">
        <v>43</v>
      </c>
      <c r="C21" s="3">
        <v>31.969070367294101</v>
      </c>
      <c r="D21" s="3">
        <v>71.744423510204001</v>
      </c>
      <c r="E21" s="3">
        <v>4.7406848792592502</v>
      </c>
      <c r="F21" s="3">
        <v>46.560695881656798</v>
      </c>
      <c r="I21" s="4"/>
      <c r="J21">
        <v>17</v>
      </c>
      <c r="K21" s="3">
        <v>86.646831261568593</v>
      </c>
      <c r="L21" s="3">
        <v>22.708136</v>
      </c>
      <c r="M21" s="3">
        <v>35.440605814814802</v>
      </c>
      <c r="N21" s="3">
        <v>55.044961855029499</v>
      </c>
    </row>
    <row r="22" spans="1:14" x14ac:dyDescent="0.35">
      <c r="B22">
        <v>44</v>
      </c>
      <c r="C22" s="3">
        <v>27.3411388487058</v>
      </c>
      <c r="D22" s="3">
        <v>71.660269408163202</v>
      </c>
      <c r="E22" s="3">
        <v>6.89370578296296</v>
      </c>
      <c r="F22" s="3">
        <v>35.099711023668597</v>
      </c>
      <c r="I22" s="4"/>
      <c r="J22">
        <v>18</v>
      </c>
      <c r="K22" s="3">
        <v>86.0234120113725</v>
      </c>
      <c r="L22" s="3">
        <v>25.533699679591798</v>
      </c>
      <c r="M22" s="3">
        <v>21.302673674074001</v>
      </c>
      <c r="N22" s="3">
        <v>55.152548288757302</v>
      </c>
    </row>
    <row r="23" spans="1:14" x14ac:dyDescent="0.35">
      <c r="B23">
        <v>45</v>
      </c>
      <c r="C23" s="3">
        <v>25.421783303529399</v>
      </c>
      <c r="D23" s="3">
        <v>84.063089408163194</v>
      </c>
      <c r="E23" s="3">
        <v>5.5586969192592601</v>
      </c>
      <c r="F23" s="3">
        <v>35.201742814792901</v>
      </c>
      <c r="I23" s="4"/>
      <c r="J23">
        <v>19</v>
      </c>
      <c r="K23" s="3">
        <v>86.935879079215596</v>
      </c>
      <c r="L23" s="3">
        <v>42.329970734693802</v>
      </c>
      <c r="M23" s="3">
        <v>9.4022290518518492</v>
      </c>
      <c r="N23" s="3">
        <v>72.617476266272106</v>
      </c>
    </row>
    <row r="24" spans="1:14" x14ac:dyDescent="0.35">
      <c r="B24">
        <v>46</v>
      </c>
      <c r="C24" s="3">
        <v>28.388003339215601</v>
      </c>
      <c r="D24" s="3">
        <v>85.071173408163204</v>
      </c>
      <c r="E24" s="3">
        <v>4.2167240770370302</v>
      </c>
      <c r="F24" s="3">
        <v>41.098400740236599</v>
      </c>
      <c r="I24" s="4"/>
      <c r="J24">
        <v>20</v>
      </c>
      <c r="K24" s="3">
        <v>88.802064137254803</v>
      </c>
      <c r="L24" s="3">
        <v>48.5689451020408</v>
      </c>
      <c r="M24" s="3">
        <v>15.5499988111111</v>
      </c>
      <c r="N24" s="3">
        <v>77.722508307692294</v>
      </c>
    </row>
    <row r="25" spans="1:14" x14ac:dyDescent="0.35">
      <c r="B25">
        <v>47</v>
      </c>
      <c r="C25" s="3">
        <v>28.387891404705801</v>
      </c>
      <c r="D25" s="3">
        <v>82.595306632653006</v>
      </c>
      <c r="E25" s="3">
        <v>17.595549503703701</v>
      </c>
      <c r="F25" s="3">
        <v>46.796958079289901</v>
      </c>
      <c r="I25" s="4"/>
      <c r="J25">
        <v>21</v>
      </c>
      <c r="K25" s="3">
        <v>87.532349152941094</v>
      </c>
      <c r="L25" s="3">
        <v>39.511173632652998</v>
      </c>
      <c r="M25" s="3">
        <v>24.287373111111101</v>
      </c>
      <c r="N25" s="3">
        <v>75.778896585798805</v>
      </c>
    </row>
    <row r="26" spans="1:14" x14ac:dyDescent="0.35">
      <c r="B26">
        <v>48</v>
      </c>
      <c r="C26" s="3">
        <v>28.868649389411701</v>
      </c>
      <c r="D26" s="3">
        <v>85.052796183673394</v>
      </c>
      <c r="E26" s="3">
        <v>21.1384194</v>
      </c>
      <c r="F26" s="3">
        <v>54.916668940236598</v>
      </c>
      <c r="I26" s="5"/>
      <c r="J26">
        <v>22</v>
      </c>
      <c r="K26" s="3">
        <v>86.672536925490107</v>
      </c>
      <c r="L26" s="3">
        <v>32.953090244897901</v>
      </c>
      <c r="M26" s="3">
        <v>15.5090199807407</v>
      </c>
      <c r="N26" s="3">
        <v>73.915587988165598</v>
      </c>
    </row>
    <row r="27" spans="1:14" x14ac:dyDescent="0.35">
      <c r="A27" t="s">
        <v>10</v>
      </c>
      <c r="B27">
        <v>14</v>
      </c>
      <c r="C27" s="3">
        <v>89.3856419490196</v>
      </c>
      <c r="D27" s="3">
        <v>48.971149346938702</v>
      </c>
      <c r="E27" s="3">
        <v>25.739505725925898</v>
      </c>
      <c r="F27" s="3">
        <v>59.944235686390499</v>
      </c>
      <c r="I27" s="4"/>
      <c r="J27">
        <v>23</v>
      </c>
      <c r="K27" s="3">
        <v>84.325112968627394</v>
      </c>
      <c r="L27" s="3">
        <v>25.255162663265299</v>
      </c>
      <c r="M27" s="3">
        <v>5.0977022170370301</v>
      </c>
      <c r="N27" s="3">
        <v>70.487379970414196</v>
      </c>
    </row>
    <row r="28" spans="1:14" x14ac:dyDescent="0.35">
      <c r="B28">
        <v>15</v>
      </c>
      <c r="C28" s="3">
        <v>88.993256415686204</v>
      </c>
      <c r="D28" s="3">
        <v>43.401633877550999</v>
      </c>
      <c r="E28" s="3">
        <v>39.178341977777698</v>
      </c>
      <c r="F28" s="3">
        <v>60.017924923076897</v>
      </c>
      <c r="I28" s="4"/>
      <c r="J28">
        <v>24</v>
      </c>
      <c r="K28" s="3">
        <v>77.219246390588197</v>
      </c>
      <c r="L28" s="3">
        <v>15.159369755102</v>
      </c>
      <c r="M28" s="3">
        <v>8.67528633444444</v>
      </c>
      <c r="N28" s="3">
        <v>64.661469091715901</v>
      </c>
    </row>
    <row r="29" spans="1:14" x14ac:dyDescent="0.35">
      <c r="B29">
        <v>16</v>
      </c>
      <c r="C29" s="3">
        <v>88.401265115686201</v>
      </c>
      <c r="D29" s="3">
        <v>37.282021877551003</v>
      </c>
      <c r="E29" s="3">
        <v>32.341608222222199</v>
      </c>
      <c r="F29" s="3">
        <v>58.092750266272098</v>
      </c>
      <c r="I29" s="4"/>
      <c r="J29">
        <v>25</v>
      </c>
      <c r="K29" s="3">
        <v>67.432899971803906</v>
      </c>
      <c r="L29" s="3">
        <v>3.2513276516326499</v>
      </c>
      <c r="M29" s="3">
        <v>8.8153327696296202</v>
      </c>
      <c r="N29" s="3">
        <v>57.261822664260301</v>
      </c>
    </row>
    <row r="30" spans="1:14" x14ac:dyDescent="0.35">
      <c r="B30">
        <v>17</v>
      </c>
      <c r="C30" s="3">
        <v>86.646831261568593</v>
      </c>
      <c r="D30" s="3">
        <v>22.708136</v>
      </c>
      <c r="E30" s="3">
        <v>35.440605814814802</v>
      </c>
      <c r="F30" s="3">
        <v>55.044961855029499</v>
      </c>
      <c r="I30" s="4"/>
      <c r="J30">
        <v>26</v>
      </c>
      <c r="K30" s="3">
        <v>58.905566755450899</v>
      </c>
      <c r="L30" s="3">
        <v>0.66812945326530604</v>
      </c>
      <c r="M30" s="3">
        <v>6.7678795985185101</v>
      </c>
      <c r="N30" s="3">
        <v>54.676479036449699</v>
      </c>
    </row>
    <row r="31" spans="1:14" x14ac:dyDescent="0.35">
      <c r="B31">
        <v>18</v>
      </c>
      <c r="C31" s="3">
        <v>86.0234120113725</v>
      </c>
      <c r="D31" s="3">
        <v>25.533699679591798</v>
      </c>
      <c r="E31" s="3">
        <v>21.302673674074001</v>
      </c>
      <c r="F31" s="3">
        <v>55.152548288757302</v>
      </c>
      <c r="I31" s="4" t="s">
        <v>11</v>
      </c>
      <c r="J31">
        <v>27</v>
      </c>
      <c r="K31" s="3">
        <v>52.269990911843102</v>
      </c>
      <c r="L31" s="3">
        <v>1.80306910183673</v>
      </c>
      <c r="M31" s="3">
        <v>5.3611082674074</v>
      </c>
      <c r="N31" s="3">
        <v>54.399928517988101</v>
      </c>
    </row>
    <row r="32" spans="1:14" x14ac:dyDescent="0.35">
      <c r="B32">
        <v>19</v>
      </c>
      <c r="C32" s="3">
        <v>86.935879079215596</v>
      </c>
      <c r="D32" s="3">
        <v>42.329970734693802</v>
      </c>
      <c r="E32" s="3">
        <v>9.4022290518518492</v>
      </c>
      <c r="F32" s="3">
        <v>72.617476266272106</v>
      </c>
      <c r="I32" s="4"/>
      <c r="J32">
        <v>28</v>
      </c>
      <c r="K32" s="3">
        <v>57.286242234117601</v>
      </c>
      <c r="L32" s="3">
        <v>29.089792861224399</v>
      </c>
      <c r="M32" s="3">
        <v>3.0621323314814801</v>
      </c>
      <c r="N32" s="3">
        <v>69.109153404733703</v>
      </c>
    </row>
    <row r="33" spans="2:14" x14ac:dyDescent="0.35">
      <c r="B33">
        <v>20</v>
      </c>
      <c r="C33" s="3">
        <v>88.802064137254803</v>
      </c>
      <c r="D33" s="3">
        <v>48.5689451020408</v>
      </c>
      <c r="E33" s="3">
        <v>15.5499988111111</v>
      </c>
      <c r="F33" s="3">
        <v>77.722508307692294</v>
      </c>
      <c r="I33" s="4"/>
      <c r="J33">
        <v>29</v>
      </c>
      <c r="K33" s="3">
        <v>56.7869740168627</v>
      </c>
      <c r="L33" s="3">
        <v>19.658415093877501</v>
      </c>
      <c r="M33" s="3">
        <v>3.5470956625925898</v>
      </c>
      <c r="N33" s="3">
        <v>70.497165289349098</v>
      </c>
    </row>
    <row r="34" spans="2:14" x14ac:dyDescent="0.35">
      <c r="B34">
        <v>21</v>
      </c>
      <c r="C34" s="3">
        <v>87.532349152941094</v>
      </c>
      <c r="D34" s="3">
        <v>39.511173632652998</v>
      </c>
      <c r="E34" s="3">
        <v>24.287373111111101</v>
      </c>
      <c r="F34" s="3">
        <v>75.778896585798805</v>
      </c>
      <c r="I34" s="4"/>
      <c r="J34">
        <v>30</v>
      </c>
      <c r="K34" s="3">
        <v>62.3815840419607</v>
      </c>
      <c r="L34" s="3">
        <v>18.8139303763265</v>
      </c>
      <c r="M34" s="3">
        <v>3.6015781970370302</v>
      </c>
      <c r="N34" s="3">
        <v>63.729582030177497</v>
      </c>
    </row>
    <row r="35" spans="2:14" x14ac:dyDescent="0.35">
      <c r="B35">
        <v>22</v>
      </c>
      <c r="C35" s="3">
        <v>86.672536925490107</v>
      </c>
      <c r="D35" s="3">
        <v>32.953090244897901</v>
      </c>
      <c r="E35" s="3">
        <v>15.5090199807407</v>
      </c>
      <c r="F35" s="3">
        <v>73.915587988165598</v>
      </c>
      <c r="I35" s="4"/>
      <c r="J35">
        <v>31</v>
      </c>
      <c r="K35" s="3">
        <v>69.404017494117596</v>
      </c>
      <c r="L35" s="3">
        <v>13.8379405987755</v>
      </c>
      <c r="M35" s="3">
        <v>2.7830110237037</v>
      </c>
      <c r="N35" s="3">
        <v>56.200821434911198</v>
      </c>
    </row>
    <row r="36" spans="2:14" x14ac:dyDescent="0.35">
      <c r="B36">
        <v>23</v>
      </c>
      <c r="C36" s="3">
        <v>84.325112968627394</v>
      </c>
      <c r="D36" s="3">
        <v>25.255162663265299</v>
      </c>
      <c r="E36" s="3">
        <v>5.0977022170370301</v>
      </c>
      <c r="F36" s="3">
        <v>70.487379970414196</v>
      </c>
      <c r="I36" s="4"/>
      <c r="J36">
        <v>32</v>
      </c>
      <c r="K36" s="3">
        <v>61.299230770980301</v>
      </c>
      <c r="L36" s="3">
        <v>7.6981637836734604</v>
      </c>
      <c r="M36" s="3">
        <v>3.9634077814814801</v>
      </c>
      <c r="N36" s="3">
        <v>51.177975443195201</v>
      </c>
    </row>
    <row r="37" spans="2:14" x14ac:dyDescent="0.35">
      <c r="B37">
        <v>24</v>
      </c>
      <c r="C37" s="3">
        <v>77.219246390588197</v>
      </c>
      <c r="D37" s="3">
        <v>15.159369755102</v>
      </c>
      <c r="E37" s="3">
        <v>8.67528633444444</v>
      </c>
      <c r="F37" s="3">
        <v>64.661469091715901</v>
      </c>
      <c r="I37" s="4"/>
      <c r="J37">
        <v>33</v>
      </c>
      <c r="K37" s="3">
        <v>54.789897724470499</v>
      </c>
      <c r="L37" s="3">
        <v>4.0754632877550998</v>
      </c>
      <c r="M37" s="3">
        <v>4.7223073740740702</v>
      </c>
      <c r="N37" s="3">
        <v>49.599745617396401</v>
      </c>
    </row>
    <row r="38" spans="2:14" x14ac:dyDescent="0.35">
      <c r="B38">
        <v>25</v>
      </c>
      <c r="C38" s="3">
        <v>67.432899971803906</v>
      </c>
      <c r="D38" s="3">
        <v>3.2513276516326499</v>
      </c>
      <c r="E38" s="3">
        <v>8.8153327696296202</v>
      </c>
      <c r="F38" s="3">
        <v>57.261822664260301</v>
      </c>
      <c r="I38" s="4"/>
      <c r="J38">
        <v>34</v>
      </c>
      <c r="K38" s="3">
        <v>50.009478868705799</v>
      </c>
      <c r="L38" s="3">
        <v>1.89846308816326</v>
      </c>
      <c r="M38" s="3">
        <v>2.7912195281481398</v>
      </c>
      <c r="N38" s="3">
        <v>43.705052880473303</v>
      </c>
    </row>
    <row r="39" spans="2:14" x14ac:dyDescent="0.35">
      <c r="B39">
        <v>26</v>
      </c>
      <c r="C39" s="3">
        <v>58.905566755450899</v>
      </c>
      <c r="D39" s="3">
        <v>0.66812945326530604</v>
      </c>
      <c r="E39" s="3">
        <v>6.7678795985185101</v>
      </c>
      <c r="F39" s="3">
        <v>54.676479036449699</v>
      </c>
      <c r="I39" s="4"/>
      <c r="J39">
        <v>35</v>
      </c>
      <c r="K39" s="3">
        <v>45.248212317882299</v>
      </c>
      <c r="L39" s="3">
        <v>0.75124997346938704</v>
      </c>
      <c r="M39" s="3">
        <v>3.0668081055555501</v>
      </c>
      <c r="N39" s="3">
        <v>36.953332749349102</v>
      </c>
    </row>
    <row r="40" spans="2:14" x14ac:dyDescent="0.35">
      <c r="B40">
        <v>66</v>
      </c>
      <c r="C40" s="3">
        <v>61.226877407843098</v>
      </c>
      <c r="D40" s="3">
        <v>58.432328734693797</v>
      </c>
      <c r="E40" s="3">
        <v>49.976070925925903</v>
      </c>
      <c r="F40" s="3">
        <v>40.468040159763298</v>
      </c>
      <c r="I40" s="4"/>
      <c r="J40">
        <v>36</v>
      </c>
      <c r="K40" s="3">
        <v>41.395609599294097</v>
      </c>
      <c r="L40" s="3">
        <v>1.0340412746938701</v>
      </c>
      <c r="M40" s="3">
        <v>4.9740440614814796</v>
      </c>
      <c r="N40" s="3">
        <v>40.413096930414198</v>
      </c>
    </row>
    <row r="41" spans="2:14" x14ac:dyDescent="0.35">
      <c r="B41">
        <v>67</v>
      </c>
      <c r="C41" s="3">
        <v>59.564052733333298</v>
      </c>
      <c r="D41" s="3">
        <v>47.3286027959183</v>
      </c>
      <c r="E41" s="3">
        <v>54.866644925925897</v>
      </c>
      <c r="F41" s="3">
        <v>35.224167878698204</v>
      </c>
      <c r="I41" s="4"/>
      <c r="J41">
        <v>37</v>
      </c>
      <c r="K41" s="3">
        <v>39.733767406431298</v>
      </c>
      <c r="L41" s="3">
        <v>4.5373512387755097</v>
      </c>
      <c r="M41" s="3">
        <v>6.1517957614814804</v>
      </c>
      <c r="N41" s="3">
        <v>45.280001532781</v>
      </c>
    </row>
    <row r="42" spans="2:14" x14ac:dyDescent="0.35">
      <c r="B42">
        <v>68</v>
      </c>
      <c r="C42" s="3">
        <v>57.788901329411701</v>
      </c>
      <c r="D42" s="3">
        <v>41.0467977755102</v>
      </c>
      <c r="E42" s="3">
        <v>46.708520037036998</v>
      </c>
      <c r="F42" s="3">
        <v>30.494435052071001</v>
      </c>
      <c r="I42" s="4"/>
      <c r="J42">
        <v>38</v>
      </c>
      <c r="K42" s="3">
        <v>38.412624419529401</v>
      </c>
      <c r="L42" s="3">
        <v>22.194808812653001</v>
      </c>
      <c r="M42" s="3">
        <v>8.0136855222222199</v>
      </c>
      <c r="N42" s="3">
        <v>44.717398902011801</v>
      </c>
    </row>
    <row r="43" spans="2:14" x14ac:dyDescent="0.35">
      <c r="B43">
        <v>69</v>
      </c>
      <c r="C43" s="3">
        <v>56.148449890588203</v>
      </c>
      <c r="D43" s="3">
        <v>29.051056510203999</v>
      </c>
      <c r="E43" s="3">
        <v>45.8730824444444</v>
      </c>
      <c r="F43" s="3">
        <v>25.8222550414201</v>
      </c>
      <c r="I43" s="4"/>
      <c r="J43">
        <v>39</v>
      </c>
      <c r="K43" s="3">
        <v>36.600670468862702</v>
      </c>
      <c r="L43" s="3">
        <v>45.845303930612197</v>
      </c>
      <c r="M43" s="3">
        <v>7.6689154544444396</v>
      </c>
      <c r="N43" s="3">
        <v>50.5258715449704</v>
      </c>
    </row>
    <row r="44" spans="2:14" x14ac:dyDescent="0.35">
      <c r="B44">
        <v>70</v>
      </c>
      <c r="C44" s="3">
        <v>55.005994685490201</v>
      </c>
      <c r="D44" s="3">
        <v>15.5250239314285</v>
      </c>
      <c r="E44" s="3">
        <v>36.453937555555498</v>
      </c>
      <c r="F44" s="3">
        <v>18.8170248822485</v>
      </c>
      <c r="I44" s="4" t="s">
        <v>12</v>
      </c>
      <c r="J44">
        <v>40</v>
      </c>
      <c r="K44" s="3">
        <v>40.567577677764703</v>
      </c>
      <c r="L44" s="3">
        <v>76.4317633265306</v>
      </c>
      <c r="M44" s="3">
        <v>10.860245918518499</v>
      </c>
      <c r="N44" s="3">
        <v>54.688371284023603</v>
      </c>
    </row>
    <row r="45" spans="2:14" x14ac:dyDescent="0.35">
      <c r="B45">
        <v>71</v>
      </c>
      <c r="C45" s="3">
        <v>53.211798447607798</v>
      </c>
      <c r="D45" s="3">
        <v>9.9722494938775501</v>
      </c>
      <c r="E45" s="3">
        <v>40.015414999999997</v>
      </c>
      <c r="F45" s="3">
        <v>10.242171075147899</v>
      </c>
      <c r="I45" s="4"/>
      <c r="J45">
        <v>41</v>
      </c>
      <c r="K45" s="3">
        <v>37.437186219137203</v>
      </c>
      <c r="L45" s="3">
        <v>62.673074265306099</v>
      </c>
      <c r="M45" s="3">
        <v>7.3618705622222196</v>
      </c>
      <c r="N45" s="3">
        <v>50.468807573964497</v>
      </c>
    </row>
    <row r="46" spans="2:14" x14ac:dyDescent="0.35">
      <c r="B46">
        <v>72</v>
      </c>
      <c r="C46" s="3">
        <v>51.351047755294097</v>
      </c>
      <c r="D46" s="3">
        <v>11.7080899163265</v>
      </c>
      <c r="E46" s="3">
        <v>44.246283185185099</v>
      </c>
      <c r="F46" s="3">
        <v>7.7638814795266198</v>
      </c>
      <c r="I46" s="4"/>
      <c r="J46">
        <v>42</v>
      </c>
      <c r="K46" s="3">
        <v>35.8584357103529</v>
      </c>
      <c r="L46" s="3">
        <v>72.244695020408102</v>
      </c>
      <c r="M46" s="3">
        <v>6.3988602762962898</v>
      </c>
      <c r="N46" s="3">
        <v>50.086100153846097</v>
      </c>
    </row>
    <row r="47" spans="2:14" x14ac:dyDescent="0.35">
      <c r="B47">
        <v>73</v>
      </c>
      <c r="C47" s="3">
        <v>57.765471964313697</v>
      </c>
      <c r="D47" s="3">
        <v>54.163331612244797</v>
      </c>
      <c r="E47" s="3">
        <v>37.798840481481399</v>
      </c>
      <c r="F47" s="3">
        <v>34.414838670414198</v>
      </c>
      <c r="I47" s="4"/>
      <c r="J47">
        <v>43</v>
      </c>
      <c r="K47" s="3">
        <v>31.969070367294101</v>
      </c>
      <c r="L47" s="3">
        <v>71.744423510204001</v>
      </c>
      <c r="M47" s="3">
        <v>4.7406848792592502</v>
      </c>
      <c r="N47" s="3">
        <v>46.560695881656798</v>
      </c>
    </row>
    <row r="48" spans="2:14" x14ac:dyDescent="0.35">
      <c r="B48">
        <v>74</v>
      </c>
      <c r="C48" s="3">
        <v>72.483975058823503</v>
      </c>
      <c r="D48" s="3">
        <v>92.482068755102006</v>
      </c>
      <c r="E48" s="3">
        <v>28.298864607407399</v>
      </c>
      <c r="F48" s="3">
        <v>89.645922420118296</v>
      </c>
      <c r="I48" s="5"/>
      <c r="J48">
        <v>44</v>
      </c>
      <c r="K48" s="3">
        <v>27.3411388487058</v>
      </c>
      <c r="L48" s="3">
        <v>71.660269408163202</v>
      </c>
      <c r="M48" s="3">
        <v>6.89370578296296</v>
      </c>
      <c r="N48" s="3">
        <v>35.099711023668597</v>
      </c>
    </row>
    <row r="49" spans="1:14" x14ac:dyDescent="0.35">
      <c r="A49" t="s">
        <v>9</v>
      </c>
      <c r="B49">
        <v>1</v>
      </c>
      <c r="C49" s="3">
        <v>94.288120305882302</v>
      </c>
      <c r="D49" s="3">
        <v>85.171446265306102</v>
      </c>
      <c r="E49" s="3">
        <v>3.9004937925925902</v>
      </c>
      <c r="F49" s="3">
        <v>60.209901217455602</v>
      </c>
      <c r="I49" s="4"/>
      <c r="J49">
        <v>45</v>
      </c>
      <c r="K49" s="3">
        <v>25.421783303529399</v>
      </c>
      <c r="L49" s="3">
        <v>84.063089408163194</v>
      </c>
      <c r="M49" s="3">
        <v>5.5586969192592601</v>
      </c>
      <c r="N49" s="3">
        <v>35.201742814792901</v>
      </c>
    </row>
    <row r="50" spans="1:14" x14ac:dyDescent="0.35">
      <c r="B50">
        <v>2</v>
      </c>
      <c r="C50" s="3">
        <v>94.807024168627393</v>
      </c>
      <c r="D50" s="3">
        <v>81.687694346938699</v>
      </c>
      <c r="E50" s="3">
        <v>4.7235235333333296</v>
      </c>
      <c r="F50" s="3">
        <v>59.0595186558579</v>
      </c>
      <c r="I50" s="4"/>
      <c r="J50">
        <v>46</v>
      </c>
      <c r="K50" s="3">
        <v>28.388003339215601</v>
      </c>
      <c r="L50" s="3">
        <v>85.071173408163204</v>
      </c>
      <c r="M50" s="3">
        <v>4.2167240770370302</v>
      </c>
      <c r="N50" s="3">
        <v>41.098400740236599</v>
      </c>
    </row>
    <row r="51" spans="1:14" x14ac:dyDescent="0.35">
      <c r="B51">
        <v>3</v>
      </c>
      <c r="C51" s="3">
        <v>95.276248435294093</v>
      </c>
      <c r="D51" s="3">
        <v>79.735427551020393</v>
      </c>
      <c r="E51" s="3">
        <v>4.9461236555555503</v>
      </c>
      <c r="F51" s="3">
        <v>57.474519493964401</v>
      </c>
      <c r="I51" s="4"/>
      <c r="J51">
        <v>47</v>
      </c>
      <c r="K51" s="3">
        <v>28.387891404705801</v>
      </c>
      <c r="L51" s="3">
        <v>82.595306632653006</v>
      </c>
      <c r="M51" s="3">
        <v>17.595549503703701</v>
      </c>
      <c r="N51" s="3">
        <v>46.796958079289901</v>
      </c>
    </row>
    <row r="52" spans="1:14" x14ac:dyDescent="0.35">
      <c r="B52">
        <v>4</v>
      </c>
      <c r="C52" s="3">
        <v>95.862125513725402</v>
      </c>
      <c r="D52" s="3">
        <v>78.479350346938702</v>
      </c>
      <c r="E52" s="3">
        <v>5.3926705481481401</v>
      </c>
      <c r="F52" s="3">
        <v>56.505682000236597</v>
      </c>
      <c r="I52" s="4"/>
      <c r="J52">
        <v>48</v>
      </c>
      <c r="K52" s="3">
        <v>28.868649389411701</v>
      </c>
      <c r="L52" s="3">
        <v>85.052796183673394</v>
      </c>
      <c r="M52" s="3">
        <v>21.1384194</v>
      </c>
      <c r="N52" s="3">
        <v>54.916668940236598</v>
      </c>
    </row>
    <row r="53" spans="1:14" x14ac:dyDescent="0.35">
      <c r="B53">
        <v>5</v>
      </c>
      <c r="C53" s="3">
        <v>96.384148113725402</v>
      </c>
      <c r="D53" s="3">
        <v>82.414360897959099</v>
      </c>
      <c r="E53" s="3">
        <v>7.6629970666666596</v>
      </c>
      <c r="F53" s="3">
        <v>59.2138954178698</v>
      </c>
      <c r="I53" s="4" t="s">
        <v>9</v>
      </c>
      <c r="J53">
        <v>49</v>
      </c>
      <c r="K53" s="3">
        <v>30.744775532156801</v>
      </c>
      <c r="L53" s="3">
        <v>83.725526081632594</v>
      </c>
      <c r="M53" s="3">
        <v>21.462596366666599</v>
      </c>
      <c r="N53" s="3">
        <v>55.623043627810603</v>
      </c>
    </row>
    <row r="54" spans="1:14" x14ac:dyDescent="0.35">
      <c r="B54">
        <v>6</v>
      </c>
      <c r="C54" s="3">
        <v>96.411078082352901</v>
      </c>
      <c r="D54" s="3">
        <v>85.900077265306095</v>
      </c>
      <c r="E54" s="3">
        <v>10.3443798851851</v>
      </c>
      <c r="F54" s="3">
        <v>65.841100612426004</v>
      </c>
      <c r="I54" s="4"/>
      <c r="J54">
        <v>50</v>
      </c>
      <c r="K54" s="3">
        <v>32.918725052156802</v>
      </c>
      <c r="L54" s="3">
        <v>85.432168979591793</v>
      </c>
      <c r="M54" s="3">
        <v>39.326261603703699</v>
      </c>
      <c r="N54" s="3">
        <v>54.625150879881602</v>
      </c>
    </row>
    <row r="55" spans="1:14" x14ac:dyDescent="0.35">
      <c r="B55">
        <v>7</v>
      </c>
      <c r="C55" s="3">
        <v>96.444863250980305</v>
      </c>
      <c r="D55" s="3">
        <v>86.361737530612203</v>
      </c>
      <c r="E55" s="3">
        <v>11.0248299851851</v>
      </c>
      <c r="F55" s="3">
        <v>67.011625802366794</v>
      </c>
      <c r="I55" s="4"/>
      <c r="J55">
        <v>51</v>
      </c>
      <c r="K55" s="3">
        <v>35.118446438823497</v>
      </c>
      <c r="L55" s="3">
        <v>88.076422489795902</v>
      </c>
      <c r="M55" s="3">
        <v>43.299632407407401</v>
      </c>
      <c r="N55" s="3">
        <v>52.426640850295797</v>
      </c>
    </row>
    <row r="56" spans="1:14" x14ac:dyDescent="0.35">
      <c r="B56">
        <v>8</v>
      </c>
      <c r="C56" s="3">
        <v>96.225130694117595</v>
      </c>
      <c r="D56" s="3">
        <v>83.744046265306096</v>
      </c>
      <c r="E56" s="3">
        <v>11.4620061444444</v>
      </c>
      <c r="F56" s="3">
        <v>63.974916295502901</v>
      </c>
      <c r="I56" s="4"/>
      <c r="J56">
        <v>52</v>
      </c>
      <c r="K56" s="3">
        <v>36.889958307843102</v>
      </c>
      <c r="L56" s="3">
        <v>90.472111653061205</v>
      </c>
      <c r="M56" s="3">
        <v>42.253208618518499</v>
      </c>
      <c r="N56" s="3">
        <v>51.657819509467402</v>
      </c>
    </row>
    <row r="57" spans="1:14" x14ac:dyDescent="0.35">
      <c r="B57">
        <v>9</v>
      </c>
      <c r="C57" s="3">
        <v>96.103210176470597</v>
      </c>
      <c r="D57" s="3">
        <v>80.534866204081595</v>
      </c>
      <c r="E57" s="3">
        <v>10.900913614814799</v>
      </c>
      <c r="F57" s="3">
        <v>59.270120848757301</v>
      </c>
      <c r="I57" s="4"/>
      <c r="J57">
        <v>53</v>
      </c>
      <c r="K57" s="3">
        <v>38.336904770980297</v>
      </c>
      <c r="L57" s="3">
        <v>88.795092265306096</v>
      </c>
      <c r="M57" s="3">
        <v>41.788890259259198</v>
      </c>
      <c r="N57" s="3">
        <v>44.258093126390499</v>
      </c>
    </row>
    <row r="58" spans="1:14" x14ac:dyDescent="0.35">
      <c r="B58">
        <v>10</v>
      </c>
      <c r="C58" s="3">
        <v>96.191770619607794</v>
      </c>
      <c r="D58" s="3">
        <v>77.974123355101995</v>
      </c>
      <c r="E58" s="3">
        <v>4.1686965444444404</v>
      </c>
      <c r="F58" s="3">
        <v>57.017945560355002</v>
      </c>
      <c r="I58" s="4"/>
      <c r="J58">
        <v>54</v>
      </c>
      <c r="K58" s="3">
        <v>40.3877144243137</v>
      </c>
      <c r="L58" s="3">
        <v>92.9986895714285</v>
      </c>
      <c r="M58" s="3">
        <v>40.614930777777701</v>
      </c>
      <c r="N58" s="3">
        <v>46.0589974284023</v>
      </c>
    </row>
    <row r="59" spans="1:14" x14ac:dyDescent="0.35">
      <c r="B59">
        <v>11</v>
      </c>
      <c r="C59" s="3">
        <v>95.851068737254906</v>
      </c>
      <c r="D59" s="3">
        <v>73.247547324489801</v>
      </c>
      <c r="E59" s="3">
        <v>3.3074541533333299</v>
      </c>
      <c r="F59" s="3">
        <v>56.036967222721799</v>
      </c>
      <c r="I59" s="4"/>
      <c r="J59">
        <v>55</v>
      </c>
      <c r="K59" s="3">
        <v>42.816188109019599</v>
      </c>
      <c r="L59" s="3">
        <v>96.089015938775503</v>
      </c>
      <c r="M59" s="3">
        <v>38.8148367777777</v>
      </c>
      <c r="N59" s="3">
        <v>62.441434789349103</v>
      </c>
    </row>
    <row r="60" spans="1:14" x14ac:dyDescent="0.35">
      <c r="B60">
        <v>12</v>
      </c>
      <c r="C60" s="3">
        <v>95.313860941176401</v>
      </c>
      <c r="D60" s="3">
        <v>64.622950863265302</v>
      </c>
      <c r="E60" s="3">
        <v>3.0225509399999999</v>
      </c>
      <c r="F60" s="3">
        <v>55.353477229585799</v>
      </c>
      <c r="I60" s="4"/>
      <c r="J60">
        <v>56</v>
      </c>
      <c r="K60" s="3">
        <v>44.603094487450903</v>
      </c>
      <c r="L60" s="3">
        <v>96.833635183673394</v>
      </c>
      <c r="M60" s="3">
        <v>38.175020777777704</v>
      </c>
      <c r="N60" s="3">
        <v>64.364448205325402</v>
      </c>
    </row>
    <row r="61" spans="1:14" x14ac:dyDescent="0.35">
      <c r="B61">
        <v>13</v>
      </c>
      <c r="C61" s="3">
        <v>92.153366180392098</v>
      </c>
      <c r="D61" s="3">
        <v>54.377327714285698</v>
      </c>
      <c r="E61" s="3">
        <v>13.130386796666601</v>
      </c>
      <c r="F61" s="3">
        <v>58.838966656804701</v>
      </c>
      <c r="I61" s="4"/>
      <c r="J61">
        <v>57</v>
      </c>
      <c r="K61" s="3">
        <v>47.141650580392103</v>
      </c>
      <c r="L61" s="3">
        <v>97.094196183673404</v>
      </c>
      <c r="M61" s="3">
        <v>41.018721999999997</v>
      </c>
      <c r="N61" s="3">
        <v>64.557339162721803</v>
      </c>
    </row>
    <row r="62" spans="1:14" x14ac:dyDescent="0.35">
      <c r="B62">
        <v>49</v>
      </c>
      <c r="C62" s="3">
        <v>30.744775532156801</v>
      </c>
      <c r="D62" s="3">
        <v>83.725526081632594</v>
      </c>
      <c r="E62" s="3">
        <v>21.462596366666599</v>
      </c>
      <c r="F62" s="3">
        <v>55.623043627810603</v>
      </c>
      <c r="I62" s="4"/>
      <c r="J62">
        <v>58</v>
      </c>
      <c r="K62" s="3">
        <v>52.405503643137202</v>
      </c>
      <c r="L62" s="3">
        <v>96.434117551020407</v>
      </c>
      <c r="M62" s="3">
        <v>45.075204555555501</v>
      </c>
      <c r="N62" s="3">
        <v>67.508985822485201</v>
      </c>
    </row>
    <row r="63" spans="1:14" x14ac:dyDescent="0.35">
      <c r="B63">
        <v>50</v>
      </c>
      <c r="C63" s="3">
        <v>32.918725052156802</v>
      </c>
      <c r="D63" s="3">
        <v>85.432168979591793</v>
      </c>
      <c r="E63" s="3">
        <v>39.326261603703699</v>
      </c>
      <c r="F63" s="3">
        <v>54.625150879881602</v>
      </c>
      <c r="I63" s="4"/>
      <c r="J63">
        <v>59</v>
      </c>
      <c r="K63" s="3">
        <v>55.288225015686201</v>
      </c>
      <c r="L63" s="3">
        <v>95.766531285714194</v>
      </c>
      <c r="M63" s="3">
        <v>46.4492388888888</v>
      </c>
      <c r="N63" s="3">
        <v>65.001622272189294</v>
      </c>
    </row>
    <row r="64" spans="1:14" x14ac:dyDescent="0.35">
      <c r="B64">
        <v>51</v>
      </c>
      <c r="C64" s="3">
        <v>35.118446438823497</v>
      </c>
      <c r="D64" s="3">
        <v>88.076422489795902</v>
      </c>
      <c r="E64" s="3">
        <v>43.299632407407401</v>
      </c>
      <c r="F64" s="3">
        <v>52.426640850295797</v>
      </c>
      <c r="I64" s="4"/>
      <c r="J64">
        <v>60</v>
      </c>
      <c r="K64" s="3">
        <v>58.124198007843098</v>
      </c>
      <c r="L64" s="3">
        <v>94.806547102040795</v>
      </c>
      <c r="M64" s="3">
        <v>45.631913222222202</v>
      </c>
      <c r="N64" s="3">
        <v>62.066834556213003</v>
      </c>
    </row>
    <row r="65" spans="2:14" x14ac:dyDescent="0.35">
      <c r="B65">
        <v>52</v>
      </c>
      <c r="C65" s="3">
        <v>36.889958307843102</v>
      </c>
      <c r="D65" s="3">
        <v>90.472111653061205</v>
      </c>
      <c r="E65" s="3">
        <v>42.253208618518499</v>
      </c>
      <c r="F65" s="3">
        <v>51.657819509467402</v>
      </c>
      <c r="I65" s="4"/>
      <c r="J65">
        <v>61</v>
      </c>
      <c r="K65" s="3">
        <v>60.865489211764697</v>
      </c>
      <c r="L65" s="3">
        <v>94.676120755102005</v>
      </c>
      <c r="M65" s="3">
        <v>50.696910259259198</v>
      </c>
      <c r="N65" s="3">
        <v>58.688121147928896</v>
      </c>
    </row>
    <row r="66" spans="2:14" x14ac:dyDescent="0.35">
      <c r="B66">
        <v>53</v>
      </c>
      <c r="C66" s="3">
        <v>38.336904770980297</v>
      </c>
      <c r="D66" s="3">
        <v>88.795092265306096</v>
      </c>
      <c r="E66" s="3">
        <v>41.788890259259198</v>
      </c>
      <c r="F66" s="3">
        <v>44.258093126390499</v>
      </c>
      <c r="I66" s="4"/>
      <c r="J66">
        <v>62</v>
      </c>
      <c r="K66" s="3">
        <v>61.090194992156803</v>
      </c>
      <c r="L66" s="3">
        <v>94.221701204081597</v>
      </c>
      <c r="M66" s="3">
        <v>48.889398518518497</v>
      </c>
      <c r="N66" s="3">
        <v>51.922544507100497</v>
      </c>
    </row>
    <row r="67" spans="2:14" x14ac:dyDescent="0.35">
      <c r="B67">
        <v>54</v>
      </c>
      <c r="C67" s="3">
        <v>40.3877144243137</v>
      </c>
      <c r="D67" s="3">
        <v>92.9986895714285</v>
      </c>
      <c r="E67" s="3">
        <v>40.614930777777701</v>
      </c>
      <c r="F67" s="3">
        <v>46.0589974284023</v>
      </c>
      <c r="I67" s="4"/>
      <c r="J67">
        <v>63</v>
      </c>
      <c r="K67" s="3">
        <v>63.323919400000001</v>
      </c>
      <c r="L67" s="3">
        <v>93.765653530612198</v>
      </c>
      <c r="M67" s="3">
        <v>49.4599253703703</v>
      </c>
      <c r="N67" s="3">
        <v>51.864483415384598</v>
      </c>
    </row>
    <row r="68" spans="2:14" x14ac:dyDescent="0.35">
      <c r="B68">
        <v>55</v>
      </c>
      <c r="C68" s="3">
        <v>42.816188109019599</v>
      </c>
      <c r="D68" s="3">
        <v>96.089015938775503</v>
      </c>
      <c r="E68" s="3">
        <v>38.8148367777777</v>
      </c>
      <c r="F68" s="3">
        <v>62.441434789349103</v>
      </c>
      <c r="I68" s="4"/>
      <c r="J68">
        <v>64</v>
      </c>
      <c r="K68" s="3">
        <v>65.025197388235298</v>
      </c>
      <c r="L68" s="3">
        <v>91.029016061224496</v>
      </c>
      <c r="M68" s="3">
        <v>47.119063407407403</v>
      </c>
      <c r="N68" s="3">
        <v>46.001309600591703</v>
      </c>
    </row>
    <row r="69" spans="2:14" x14ac:dyDescent="0.35">
      <c r="B69">
        <v>56</v>
      </c>
      <c r="C69" s="3">
        <v>44.603094487450903</v>
      </c>
      <c r="D69" s="3">
        <v>96.833635183673394</v>
      </c>
      <c r="E69" s="3">
        <v>38.175020777777704</v>
      </c>
      <c r="F69" s="3">
        <v>64.364448205325402</v>
      </c>
      <c r="I69" s="4"/>
      <c r="J69">
        <v>65</v>
      </c>
      <c r="K69" s="3">
        <v>63.824036866666603</v>
      </c>
      <c r="L69" s="3">
        <v>69.4506013877551</v>
      </c>
      <c r="M69" s="3">
        <v>52.806555037037</v>
      </c>
      <c r="N69" s="3">
        <v>41.325466742011798</v>
      </c>
    </row>
    <row r="70" spans="2:14" x14ac:dyDescent="0.35">
      <c r="B70">
        <v>57</v>
      </c>
      <c r="C70" s="3">
        <v>47.141650580392103</v>
      </c>
      <c r="D70" s="3">
        <v>97.094196183673404</v>
      </c>
      <c r="E70" s="3">
        <v>41.018721999999997</v>
      </c>
      <c r="F70" s="3">
        <v>64.557339162721803</v>
      </c>
      <c r="I70" s="4"/>
      <c r="J70">
        <v>66</v>
      </c>
      <c r="K70" s="3">
        <v>61.226877407843098</v>
      </c>
      <c r="L70" s="3">
        <v>58.432328734693797</v>
      </c>
      <c r="M70" s="3">
        <v>49.976070925925903</v>
      </c>
      <c r="N70" s="3">
        <v>40.468040159763298</v>
      </c>
    </row>
    <row r="71" spans="2:14" x14ac:dyDescent="0.35">
      <c r="B71">
        <v>58</v>
      </c>
      <c r="C71" s="3">
        <v>52.405503643137202</v>
      </c>
      <c r="D71" s="3">
        <v>96.434117551020407</v>
      </c>
      <c r="E71" s="3">
        <v>45.075204555555501</v>
      </c>
      <c r="F71" s="3">
        <v>67.508985822485201</v>
      </c>
      <c r="I71" s="4"/>
      <c r="J71">
        <v>67</v>
      </c>
      <c r="K71" s="3">
        <v>59.564052733333298</v>
      </c>
      <c r="L71" s="3">
        <v>47.3286027959183</v>
      </c>
      <c r="M71" s="3">
        <v>54.866644925925897</v>
      </c>
      <c r="N71" s="3">
        <v>35.224167878698204</v>
      </c>
    </row>
    <row r="72" spans="2:14" x14ac:dyDescent="0.35">
      <c r="B72">
        <v>59</v>
      </c>
      <c r="C72" s="3">
        <v>55.288225015686201</v>
      </c>
      <c r="D72" s="3">
        <v>95.766531285714194</v>
      </c>
      <c r="E72" s="3">
        <v>46.4492388888888</v>
      </c>
      <c r="F72" s="3">
        <v>65.001622272189294</v>
      </c>
      <c r="I72" s="4"/>
      <c r="J72">
        <v>68</v>
      </c>
      <c r="K72" s="3">
        <v>57.788901329411701</v>
      </c>
      <c r="L72" s="3">
        <v>41.0467977755102</v>
      </c>
      <c r="M72" s="3">
        <v>46.708520037036998</v>
      </c>
      <c r="N72" s="3">
        <v>30.494435052071001</v>
      </c>
    </row>
    <row r="73" spans="2:14" x14ac:dyDescent="0.35">
      <c r="B73">
        <v>60</v>
      </c>
      <c r="C73" s="3">
        <v>58.124198007843098</v>
      </c>
      <c r="D73" s="3">
        <v>94.806547102040795</v>
      </c>
      <c r="E73" s="3">
        <v>45.631913222222202</v>
      </c>
      <c r="F73" s="3">
        <v>62.066834556213003</v>
      </c>
      <c r="I73" s="4"/>
      <c r="J73">
        <v>69</v>
      </c>
      <c r="K73" s="3">
        <v>56.148449890588203</v>
      </c>
      <c r="L73" s="3">
        <v>29.051056510203999</v>
      </c>
      <c r="M73" s="3">
        <v>45.8730824444444</v>
      </c>
      <c r="N73" s="3">
        <v>25.8222550414201</v>
      </c>
    </row>
    <row r="74" spans="2:14" x14ac:dyDescent="0.35">
      <c r="B74">
        <v>61</v>
      </c>
      <c r="C74" s="3">
        <v>60.865489211764697</v>
      </c>
      <c r="D74" s="3">
        <v>94.676120755102005</v>
      </c>
      <c r="E74" s="3">
        <v>50.696910259259198</v>
      </c>
      <c r="F74" s="3">
        <v>58.688121147928896</v>
      </c>
      <c r="I74" s="4"/>
      <c r="J74">
        <v>70</v>
      </c>
      <c r="K74" s="3">
        <v>55.005994685490201</v>
      </c>
      <c r="L74" s="3">
        <v>15.5250239314285</v>
      </c>
      <c r="M74" s="3">
        <v>36.453937555555498</v>
      </c>
      <c r="N74" s="3">
        <v>18.8170248822485</v>
      </c>
    </row>
    <row r="75" spans="2:14" x14ac:dyDescent="0.35">
      <c r="B75">
        <v>62</v>
      </c>
      <c r="C75" s="3">
        <v>61.090194992156803</v>
      </c>
      <c r="D75" s="3">
        <v>94.221701204081597</v>
      </c>
      <c r="E75" s="3">
        <v>48.889398518518497</v>
      </c>
      <c r="F75" s="3">
        <v>51.922544507100497</v>
      </c>
      <c r="I75" s="4"/>
      <c r="J75">
        <v>71</v>
      </c>
      <c r="K75" s="3">
        <v>53.211798447607798</v>
      </c>
      <c r="L75" s="3">
        <v>9.9722494938775501</v>
      </c>
      <c r="M75" s="3">
        <v>40.015414999999997</v>
      </c>
      <c r="N75" s="3">
        <v>10.242171075147899</v>
      </c>
    </row>
    <row r="76" spans="2:14" x14ac:dyDescent="0.35">
      <c r="B76">
        <v>63</v>
      </c>
      <c r="C76" s="3">
        <v>63.323919400000001</v>
      </c>
      <c r="D76" s="3">
        <v>93.765653530612198</v>
      </c>
      <c r="E76" s="3">
        <v>49.4599253703703</v>
      </c>
      <c r="F76" s="3">
        <v>51.864483415384598</v>
      </c>
      <c r="I76" s="4"/>
      <c r="J76">
        <v>72</v>
      </c>
      <c r="K76" s="3">
        <v>51.351047755294097</v>
      </c>
      <c r="L76" s="3">
        <v>11.7080899163265</v>
      </c>
      <c r="M76" s="3">
        <v>44.246283185185099</v>
      </c>
      <c r="N76" s="3">
        <v>7.7638814795266198</v>
      </c>
    </row>
    <row r="77" spans="2:14" x14ac:dyDescent="0.35">
      <c r="B77">
        <v>64</v>
      </c>
      <c r="C77" s="3">
        <v>65.025197388235298</v>
      </c>
      <c r="D77" s="3">
        <v>91.029016061224496</v>
      </c>
      <c r="E77" s="3">
        <v>47.119063407407403</v>
      </c>
      <c r="F77" s="3">
        <v>46.001309600591703</v>
      </c>
      <c r="I77" s="4"/>
      <c r="J77">
        <v>73</v>
      </c>
      <c r="K77" s="3">
        <v>57.765471964313697</v>
      </c>
      <c r="L77" s="3">
        <v>54.163331612244797</v>
      </c>
      <c r="M77" s="3">
        <v>37.798840481481399</v>
      </c>
      <c r="N77" s="3">
        <v>34.414838670414198</v>
      </c>
    </row>
    <row r="78" spans="2:14" x14ac:dyDescent="0.35">
      <c r="B78">
        <v>65</v>
      </c>
      <c r="C78" s="3">
        <v>63.824036866666603</v>
      </c>
      <c r="D78" s="3">
        <v>69.4506013877551</v>
      </c>
      <c r="E78" s="3">
        <v>52.806555037037</v>
      </c>
      <c r="F78" s="3">
        <v>41.325466742011798</v>
      </c>
      <c r="I78" s="5"/>
      <c r="J78">
        <v>74</v>
      </c>
      <c r="K78" s="3">
        <v>72.483975058823503</v>
      </c>
      <c r="L78" s="3">
        <v>92.482068755102006</v>
      </c>
      <c r="M78" s="3">
        <v>28.298864607407399</v>
      </c>
      <c r="N78" s="3">
        <v>89.645922420118296</v>
      </c>
    </row>
  </sheetData>
  <autoFilter ref="J4:N78" xr:uid="{F02C56E7-9527-485D-BB9B-EBD908D260C7}">
    <sortState xmlns:xlrd2="http://schemas.microsoft.com/office/spreadsheetml/2017/richdata2" ref="J5:N78">
      <sortCondition ref="J4:J78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E27B-7C47-4C9A-AF89-5715C3077EF8}">
  <dimension ref="A1:H2073"/>
  <sheetViews>
    <sheetView workbookViewId="0">
      <selection activeCell="C8" sqref="C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1</v>
      </c>
      <c r="C2">
        <v>12.5</v>
      </c>
      <c r="D2">
        <v>92.875</v>
      </c>
      <c r="E2">
        <v>20.795015999999901</v>
      </c>
      <c r="F2">
        <v>15.2901265</v>
      </c>
      <c r="G2">
        <v>17.518368500000001</v>
      </c>
      <c r="H2" t="s">
        <v>9</v>
      </c>
    </row>
    <row r="3" spans="1:8" x14ac:dyDescent="0.35">
      <c r="A3" t="s">
        <v>8</v>
      </c>
      <c r="B3">
        <v>2</v>
      </c>
      <c r="C3">
        <v>12.5</v>
      </c>
      <c r="D3">
        <v>92.875</v>
      </c>
      <c r="E3">
        <v>20.437539999999998</v>
      </c>
      <c r="F3">
        <v>10.477639499999899</v>
      </c>
      <c r="G3">
        <v>12.1343815</v>
      </c>
      <c r="H3" t="s">
        <v>9</v>
      </c>
    </row>
    <row r="4" spans="1:8" x14ac:dyDescent="0.35">
      <c r="A4" t="s">
        <v>8</v>
      </c>
      <c r="B4">
        <v>3</v>
      </c>
      <c r="C4">
        <v>12.5</v>
      </c>
      <c r="D4">
        <v>92.875</v>
      </c>
      <c r="E4">
        <v>19.233107499999999</v>
      </c>
      <c r="F4">
        <v>17.176973499999999</v>
      </c>
      <c r="G4">
        <v>22.796605</v>
      </c>
      <c r="H4" t="s">
        <v>9</v>
      </c>
    </row>
    <row r="5" spans="1:8" x14ac:dyDescent="0.35">
      <c r="A5" t="s">
        <v>8</v>
      </c>
      <c r="B5">
        <v>4</v>
      </c>
      <c r="C5">
        <v>12.5</v>
      </c>
      <c r="D5">
        <v>92.875</v>
      </c>
      <c r="E5">
        <v>23.443144499999999</v>
      </c>
      <c r="F5">
        <v>15.049044</v>
      </c>
      <c r="G5">
        <v>12.278526849999899</v>
      </c>
      <c r="H5" t="s">
        <v>9</v>
      </c>
    </row>
    <row r="6" spans="1:8" x14ac:dyDescent="0.35">
      <c r="A6" t="s">
        <v>8</v>
      </c>
      <c r="B6">
        <v>5</v>
      </c>
      <c r="C6">
        <v>12.5</v>
      </c>
      <c r="D6">
        <v>92.875</v>
      </c>
      <c r="E6">
        <v>30.863530000000001</v>
      </c>
      <c r="F6">
        <v>9.0530752000000003</v>
      </c>
      <c r="G6">
        <v>7.7078600000000002</v>
      </c>
      <c r="H6" t="s">
        <v>9</v>
      </c>
    </row>
    <row r="7" spans="1:8" x14ac:dyDescent="0.35">
      <c r="A7" t="s">
        <v>8</v>
      </c>
      <c r="B7">
        <v>6</v>
      </c>
      <c r="C7">
        <v>12.5</v>
      </c>
      <c r="D7">
        <v>92.875</v>
      </c>
      <c r="E7">
        <v>31.0013565</v>
      </c>
      <c r="F7">
        <v>21.41574</v>
      </c>
      <c r="G7">
        <v>24.876137499999999</v>
      </c>
      <c r="H7" t="s">
        <v>9</v>
      </c>
    </row>
    <row r="8" spans="1:8" x14ac:dyDescent="0.35">
      <c r="A8" t="s">
        <v>8</v>
      </c>
      <c r="B8">
        <v>7</v>
      </c>
      <c r="C8">
        <v>12.5</v>
      </c>
      <c r="D8">
        <v>92.875</v>
      </c>
      <c r="E8">
        <v>32.188357499999903</v>
      </c>
      <c r="F8">
        <v>29.675965999999999</v>
      </c>
      <c r="G8">
        <v>20.844812999999998</v>
      </c>
      <c r="H8" t="s">
        <v>9</v>
      </c>
    </row>
    <row r="9" spans="1:8" x14ac:dyDescent="0.35">
      <c r="A9" t="s">
        <v>8</v>
      </c>
      <c r="B9">
        <v>8</v>
      </c>
      <c r="C9">
        <v>12.5</v>
      </c>
      <c r="D9">
        <v>92.875</v>
      </c>
      <c r="E9">
        <v>37.100153999999897</v>
      </c>
      <c r="F9">
        <v>70.992649999999998</v>
      </c>
      <c r="G9">
        <v>73.281112500000006</v>
      </c>
      <c r="H9" t="s">
        <v>9</v>
      </c>
    </row>
    <row r="10" spans="1:8" x14ac:dyDescent="0.35">
      <c r="A10" t="s">
        <v>8</v>
      </c>
      <c r="B10">
        <v>9</v>
      </c>
      <c r="C10">
        <v>12.5</v>
      </c>
      <c r="D10">
        <v>92.875</v>
      </c>
      <c r="E10">
        <v>41.504386999999902</v>
      </c>
      <c r="F10">
        <v>57.211824499999999</v>
      </c>
      <c r="G10">
        <v>36.496521000000001</v>
      </c>
      <c r="H10" t="s">
        <v>9</v>
      </c>
    </row>
    <row r="11" spans="1:8" x14ac:dyDescent="0.35">
      <c r="A11" t="s">
        <v>8</v>
      </c>
      <c r="B11">
        <v>10</v>
      </c>
      <c r="C11">
        <v>12.5</v>
      </c>
      <c r="D11">
        <v>92.875</v>
      </c>
      <c r="E11">
        <v>42.068843999999999</v>
      </c>
      <c r="F11">
        <v>38.870579999999997</v>
      </c>
      <c r="G11">
        <v>26.089310999999999</v>
      </c>
      <c r="H11" t="s">
        <v>9</v>
      </c>
    </row>
    <row r="12" spans="1:8" x14ac:dyDescent="0.35">
      <c r="A12" t="s">
        <v>8</v>
      </c>
      <c r="B12">
        <v>11</v>
      </c>
      <c r="C12">
        <v>12.5</v>
      </c>
      <c r="D12">
        <v>92.875</v>
      </c>
      <c r="E12">
        <v>43.141052500000001</v>
      </c>
      <c r="F12">
        <v>13.813533</v>
      </c>
      <c r="G12">
        <v>9.7598675000000004</v>
      </c>
      <c r="H12" t="s">
        <v>9</v>
      </c>
    </row>
    <row r="13" spans="1:8" x14ac:dyDescent="0.35">
      <c r="A13" t="s">
        <v>8</v>
      </c>
      <c r="B13">
        <v>12</v>
      </c>
      <c r="C13">
        <v>12.5</v>
      </c>
      <c r="D13">
        <v>92.875</v>
      </c>
      <c r="E13">
        <v>41.270839500000001</v>
      </c>
      <c r="F13">
        <v>16.187958500000001</v>
      </c>
      <c r="G13">
        <v>13.018748</v>
      </c>
      <c r="H13" t="s">
        <v>9</v>
      </c>
    </row>
    <row r="14" spans="1:8" x14ac:dyDescent="0.35">
      <c r="A14" t="s">
        <v>8</v>
      </c>
      <c r="B14">
        <v>13</v>
      </c>
      <c r="C14">
        <v>12.5</v>
      </c>
      <c r="D14">
        <v>92.875</v>
      </c>
      <c r="E14">
        <v>36.862509000000003</v>
      </c>
      <c r="F14">
        <v>6.1437255000000004</v>
      </c>
      <c r="G14">
        <v>3.8218999999999999</v>
      </c>
      <c r="H14" t="s">
        <v>9</v>
      </c>
    </row>
    <row r="15" spans="1:8" x14ac:dyDescent="0.35">
      <c r="A15" t="s">
        <v>8</v>
      </c>
      <c r="B15">
        <v>14</v>
      </c>
      <c r="C15">
        <v>12.5</v>
      </c>
      <c r="D15">
        <v>92.875</v>
      </c>
      <c r="E15">
        <v>22.869740499999999</v>
      </c>
      <c r="F15">
        <v>1.8307060500000001</v>
      </c>
      <c r="G15">
        <v>1.5767806</v>
      </c>
      <c r="H15" t="s">
        <v>10</v>
      </c>
    </row>
    <row r="16" spans="1:8" x14ac:dyDescent="0.35">
      <c r="A16" t="s">
        <v>8</v>
      </c>
      <c r="B16">
        <v>15</v>
      </c>
      <c r="C16">
        <v>12.5</v>
      </c>
      <c r="D16">
        <v>92.875</v>
      </c>
      <c r="E16">
        <v>16.967503499999999</v>
      </c>
      <c r="F16">
        <v>6.3875204999999999</v>
      </c>
      <c r="G16">
        <v>10.032254500000001</v>
      </c>
      <c r="H16" t="s">
        <v>10</v>
      </c>
    </row>
    <row r="17" spans="1:8" x14ac:dyDescent="0.35">
      <c r="A17" t="s">
        <v>8</v>
      </c>
      <c r="B17">
        <v>16</v>
      </c>
      <c r="C17">
        <v>12.5</v>
      </c>
      <c r="D17">
        <v>92.875</v>
      </c>
      <c r="E17">
        <v>14.6705045</v>
      </c>
      <c r="F17">
        <v>7.2079737000000002</v>
      </c>
      <c r="G17">
        <v>7.4681391499999998</v>
      </c>
      <c r="H17" t="s">
        <v>10</v>
      </c>
    </row>
    <row r="18" spans="1:8" x14ac:dyDescent="0.35">
      <c r="A18" t="s">
        <v>8</v>
      </c>
      <c r="B18">
        <v>17</v>
      </c>
      <c r="C18">
        <v>12.5</v>
      </c>
      <c r="D18">
        <v>92.875</v>
      </c>
      <c r="E18">
        <v>12.805263</v>
      </c>
      <c r="F18">
        <v>2.64561449999999</v>
      </c>
      <c r="G18">
        <v>2.7507695499999998</v>
      </c>
      <c r="H18" t="s">
        <v>10</v>
      </c>
    </row>
    <row r="19" spans="1:8" x14ac:dyDescent="0.35">
      <c r="A19" t="s">
        <v>8</v>
      </c>
      <c r="B19">
        <v>18</v>
      </c>
      <c r="C19">
        <v>12.5</v>
      </c>
      <c r="D19">
        <v>92.875</v>
      </c>
      <c r="E19">
        <v>5.7446029000000003</v>
      </c>
      <c r="F19">
        <v>0.98901105</v>
      </c>
      <c r="G19">
        <v>0.98901105</v>
      </c>
      <c r="H19" t="s">
        <v>10</v>
      </c>
    </row>
    <row r="20" spans="1:8" x14ac:dyDescent="0.35">
      <c r="A20" t="s">
        <v>8</v>
      </c>
      <c r="B20">
        <v>19</v>
      </c>
      <c r="C20">
        <v>12.5</v>
      </c>
      <c r="D20">
        <v>92.875</v>
      </c>
      <c r="E20">
        <v>3.1463632499999998</v>
      </c>
      <c r="F20">
        <v>0.21978022</v>
      </c>
      <c r="G20">
        <v>0.21978022</v>
      </c>
      <c r="H20" t="s">
        <v>10</v>
      </c>
    </row>
    <row r="21" spans="1:8" x14ac:dyDescent="0.35">
      <c r="A21" t="s">
        <v>8</v>
      </c>
      <c r="B21">
        <v>20</v>
      </c>
      <c r="C21">
        <v>12.5</v>
      </c>
      <c r="D21">
        <v>92.875</v>
      </c>
      <c r="E21">
        <v>2.2096846499999998</v>
      </c>
      <c r="F21">
        <v>25.296439499999899</v>
      </c>
      <c r="G21">
        <v>18.9176775</v>
      </c>
      <c r="H21" t="s">
        <v>10</v>
      </c>
    </row>
    <row r="22" spans="1:8" x14ac:dyDescent="0.35">
      <c r="A22" t="s">
        <v>8</v>
      </c>
      <c r="B22">
        <v>21</v>
      </c>
      <c r="C22">
        <v>12.5</v>
      </c>
      <c r="D22">
        <v>92.875</v>
      </c>
      <c r="E22">
        <v>1.0989012</v>
      </c>
      <c r="F22">
        <v>0.6593407</v>
      </c>
      <c r="G22">
        <v>0.54945056999999997</v>
      </c>
      <c r="H22" t="s">
        <v>10</v>
      </c>
    </row>
    <row r="23" spans="1:8" x14ac:dyDescent="0.35">
      <c r="A23" t="s">
        <v>8</v>
      </c>
      <c r="B23">
        <v>22</v>
      </c>
      <c r="C23">
        <v>12.5</v>
      </c>
      <c r="D23">
        <v>92.875</v>
      </c>
      <c r="E23">
        <v>0.43956044</v>
      </c>
      <c r="F23">
        <v>0.21978022</v>
      </c>
      <c r="G23">
        <v>0.21978022</v>
      </c>
      <c r="H23" t="s">
        <v>10</v>
      </c>
    </row>
    <row r="24" spans="1:8" x14ac:dyDescent="0.35">
      <c r="A24" t="s">
        <v>8</v>
      </c>
      <c r="B24">
        <v>23</v>
      </c>
      <c r="C24">
        <v>12.5</v>
      </c>
      <c r="D24">
        <v>92.875</v>
      </c>
      <c r="E24">
        <v>0.21978022</v>
      </c>
      <c r="F24">
        <v>15.4840315</v>
      </c>
      <c r="G24">
        <v>11.201808</v>
      </c>
      <c r="H24" t="s">
        <v>10</v>
      </c>
    </row>
    <row r="25" spans="1:8" x14ac:dyDescent="0.35">
      <c r="A25" t="s">
        <v>8</v>
      </c>
      <c r="B25">
        <v>24</v>
      </c>
      <c r="C25">
        <v>12.5</v>
      </c>
      <c r="D25">
        <v>92.875</v>
      </c>
      <c r="E25">
        <v>8.9753670000000003</v>
      </c>
      <c r="F25">
        <v>34.868804999999902</v>
      </c>
      <c r="G25">
        <v>34.120059999999903</v>
      </c>
      <c r="H25" t="s">
        <v>10</v>
      </c>
    </row>
    <row r="26" spans="1:8" x14ac:dyDescent="0.35">
      <c r="A26" t="s">
        <v>8</v>
      </c>
      <c r="B26">
        <v>25</v>
      </c>
      <c r="C26">
        <v>12.5</v>
      </c>
      <c r="D26">
        <v>92.875</v>
      </c>
      <c r="E26">
        <v>11.425421999999999</v>
      </c>
      <c r="F26">
        <v>7.3163433500000004</v>
      </c>
      <c r="G26">
        <v>4.8683318</v>
      </c>
      <c r="H26" t="s">
        <v>10</v>
      </c>
    </row>
    <row r="27" spans="1:8" x14ac:dyDescent="0.35">
      <c r="A27" t="s">
        <v>8</v>
      </c>
      <c r="B27">
        <v>26</v>
      </c>
      <c r="C27">
        <v>12.5</v>
      </c>
      <c r="D27">
        <v>92.875</v>
      </c>
      <c r="E27">
        <v>8.5612499999999994</v>
      </c>
      <c r="F27">
        <v>4.4020564999999996</v>
      </c>
      <c r="G27">
        <v>7.0865388500000002</v>
      </c>
      <c r="H27" t="s">
        <v>10</v>
      </c>
    </row>
    <row r="28" spans="1:8" x14ac:dyDescent="0.35">
      <c r="A28" t="s">
        <v>8</v>
      </c>
      <c r="B28">
        <v>27</v>
      </c>
      <c r="C28">
        <v>12.5</v>
      </c>
      <c r="D28">
        <v>92.875</v>
      </c>
      <c r="E28">
        <v>12.85714275</v>
      </c>
      <c r="F28">
        <v>37.730153000000001</v>
      </c>
      <c r="G28">
        <v>50.672087500000004</v>
      </c>
      <c r="H28" t="s">
        <v>11</v>
      </c>
    </row>
    <row r="29" spans="1:8" x14ac:dyDescent="0.35">
      <c r="A29" t="s">
        <v>8</v>
      </c>
      <c r="B29">
        <v>28</v>
      </c>
      <c r="C29">
        <v>12.5</v>
      </c>
      <c r="D29">
        <v>92.875</v>
      </c>
      <c r="E29">
        <v>20.299189500000001</v>
      </c>
      <c r="F29">
        <v>42.829795500000003</v>
      </c>
      <c r="G29">
        <v>39.243211000000002</v>
      </c>
      <c r="H29" t="s">
        <v>11</v>
      </c>
    </row>
    <row r="30" spans="1:8" x14ac:dyDescent="0.35">
      <c r="A30" t="s">
        <v>8</v>
      </c>
      <c r="B30">
        <v>29</v>
      </c>
      <c r="C30">
        <v>12.5</v>
      </c>
      <c r="D30">
        <v>92.875</v>
      </c>
      <c r="E30">
        <v>16.071160499999898</v>
      </c>
      <c r="F30">
        <v>18.909793999999899</v>
      </c>
      <c r="G30">
        <v>35.171568000000001</v>
      </c>
      <c r="H30" t="s">
        <v>11</v>
      </c>
    </row>
    <row r="31" spans="1:8" x14ac:dyDescent="0.35">
      <c r="A31" t="s">
        <v>8</v>
      </c>
      <c r="B31">
        <v>30</v>
      </c>
      <c r="C31">
        <v>12.5</v>
      </c>
      <c r="D31">
        <v>92.875</v>
      </c>
      <c r="E31">
        <v>11.141337</v>
      </c>
      <c r="F31">
        <v>17.123276000000001</v>
      </c>
      <c r="G31">
        <v>21.282103499999899</v>
      </c>
      <c r="H31" t="s">
        <v>11</v>
      </c>
    </row>
    <row r="32" spans="1:8" x14ac:dyDescent="0.35">
      <c r="A32" t="s">
        <v>8</v>
      </c>
      <c r="B32">
        <v>31</v>
      </c>
      <c r="C32">
        <v>12.5</v>
      </c>
      <c r="D32">
        <v>92.875</v>
      </c>
      <c r="E32">
        <v>5.8392079999999904</v>
      </c>
      <c r="F32">
        <v>1.85984595</v>
      </c>
      <c r="G32">
        <v>1.6483517000000001</v>
      </c>
      <c r="H32" t="s">
        <v>11</v>
      </c>
    </row>
    <row r="33" spans="1:8" x14ac:dyDescent="0.35">
      <c r="A33" t="s">
        <v>8</v>
      </c>
      <c r="B33">
        <v>32</v>
      </c>
      <c r="C33">
        <v>12.5</v>
      </c>
      <c r="D33">
        <v>92.875</v>
      </c>
      <c r="E33">
        <v>4.0092260499999997</v>
      </c>
      <c r="F33">
        <v>2.9241519999999999</v>
      </c>
      <c r="G33">
        <v>1.67086649999999</v>
      </c>
      <c r="H33" t="s">
        <v>11</v>
      </c>
    </row>
    <row r="34" spans="1:8" x14ac:dyDescent="0.35">
      <c r="A34" t="s">
        <v>8</v>
      </c>
      <c r="B34">
        <v>33</v>
      </c>
      <c r="C34">
        <v>12.5</v>
      </c>
      <c r="D34">
        <v>92.875</v>
      </c>
      <c r="E34">
        <v>2.0621893500000001</v>
      </c>
      <c r="F34">
        <v>0.21978022</v>
      </c>
      <c r="G34">
        <v>0.32967033000000001</v>
      </c>
      <c r="H34" t="s">
        <v>11</v>
      </c>
    </row>
    <row r="35" spans="1:8" x14ac:dyDescent="0.35">
      <c r="A35" t="s">
        <v>8</v>
      </c>
      <c r="B35">
        <v>34</v>
      </c>
      <c r="C35">
        <v>12.5</v>
      </c>
      <c r="D35">
        <v>92.875</v>
      </c>
      <c r="E35">
        <v>1.86813195</v>
      </c>
      <c r="F35">
        <v>1.4285714999999899</v>
      </c>
      <c r="G35">
        <v>2.06345885</v>
      </c>
      <c r="H35" t="s">
        <v>11</v>
      </c>
    </row>
    <row r="36" spans="1:8" x14ac:dyDescent="0.35">
      <c r="A36" t="s">
        <v>8</v>
      </c>
      <c r="B36">
        <v>35</v>
      </c>
      <c r="C36">
        <v>12.5</v>
      </c>
      <c r="D36">
        <v>92.875</v>
      </c>
      <c r="E36">
        <v>1.64749295</v>
      </c>
      <c r="F36">
        <v>1.5384616</v>
      </c>
      <c r="G36">
        <v>2.9280173500000002</v>
      </c>
      <c r="H36" t="s">
        <v>11</v>
      </c>
    </row>
    <row r="37" spans="1:8" x14ac:dyDescent="0.35">
      <c r="A37" t="s">
        <v>8</v>
      </c>
      <c r="B37">
        <v>36</v>
      </c>
      <c r="C37">
        <v>12.5</v>
      </c>
      <c r="D37">
        <v>92.875</v>
      </c>
      <c r="E37">
        <v>2.79302115</v>
      </c>
      <c r="F37">
        <v>19.0618695</v>
      </c>
      <c r="G37">
        <v>36.8339195</v>
      </c>
      <c r="H37" t="s">
        <v>11</v>
      </c>
    </row>
    <row r="38" spans="1:8" x14ac:dyDescent="0.35">
      <c r="A38" t="s">
        <v>8</v>
      </c>
      <c r="B38">
        <v>37</v>
      </c>
      <c r="C38">
        <v>12.5</v>
      </c>
      <c r="D38">
        <v>92.875</v>
      </c>
      <c r="E38">
        <v>5.3254573499999998</v>
      </c>
      <c r="F38">
        <v>17.478276999999999</v>
      </c>
      <c r="G38">
        <v>27.916224499999998</v>
      </c>
      <c r="H38" t="s">
        <v>11</v>
      </c>
    </row>
    <row r="39" spans="1:8" x14ac:dyDescent="0.35">
      <c r="A39" t="s">
        <v>8</v>
      </c>
      <c r="B39">
        <v>38</v>
      </c>
      <c r="C39">
        <v>12.5</v>
      </c>
      <c r="D39">
        <v>92.875</v>
      </c>
      <c r="E39">
        <v>8.5916599999999992</v>
      </c>
      <c r="F39">
        <v>60.107827999999998</v>
      </c>
      <c r="G39">
        <v>64.239187000000001</v>
      </c>
      <c r="H39" t="s">
        <v>11</v>
      </c>
    </row>
    <row r="40" spans="1:8" x14ac:dyDescent="0.35">
      <c r="A40" t="s">
        <v>8</v>
      </c>
      <c r="B40">
        <v>39</v>
      </c>
      <c r="C40">
        <v>12.5</v>
      </c>
      <c r="D40">
        <v>92.875</v>
      </c>
      <c r="E40">
        <v>20.266462499999999</v>
      </c>
      <c r="F40">
        <v>44.102119000000002</v>
      </c>
      <c r="G40">
        <v>46.550182</v>
      </c>
      <c r="H40" t="s">
        <v>11</v>
      </c>
    </row>
    <row r="41" spans="1:8" x14ac:dyDescent="0.35">
      <c r="A41" t="s">
        <v>8</v>
      </c>
      <c r="B41">
        <v>40</v>
      </c>
      <c r="C41">
        <v>12.5</v>
      </c>
      <c r="D41">
        <v>92.875</v>
      </c>
      <c r="E41">
        <v>35.434607</v>
      </c>
      <c r="F41">
        <v>53.762923000000001</v>
      </c>
      <c r="G41">
        <v>50.549568499999999</v>
      </c>
      <c r="H41" t="s">
        <v>12</v>
      </c>
    </row>
    <row r="42" spans="1:8" x14ac:dyDescent="0.35">
      <c r="A42" t="s">
        <v>8</v>
      </c>
      <c r="B42">
        <v>41</v>
      </c>
      <c r="C42">
        <v>12.5</v>
      </c>
      <c r="D42">
        <v>92.875</v>
      </c>
      <c r="E42">
        <v>46.597790000000003</v>
      </c>
      <c r="F42">
        <v>56.9302925</v>
      </c>
      <c r="G42">
        <v>55.334924999999998</v>
      </c>
      <c r="H42" t="s">
        <v>12</v>
      </c>
    </row>
    <row r="43" spans="1:8" x14ac:dyDescent="0.35">
      <c r="A43" t="s">
        <v>8</v>
      </c>
      <c r="B43">
        <v>42</v>
      </c>
      <c r="C43">
        <v>12.5</v>
      </c>
      <c r="D43">
        <v>92.875</v>
      </c>
      <c r="E43">
        <v>43.5808325</v>
      </c>
      <c r="F43">
        <v>38.676876</v>
      </c>
      <c r="G43">
        <v>34.686574999999998</v>
      </c>
      <c r="H43" t="s">
        <v>12</v>
      </c>
    </row>
    <row r="44" spans="1:8" x14ac:dyDescent="0.35">
      <c r="A44" t="s">
        <v>8</v>
      </c>
      <c r="B44">
        <v>43</v>
      </c>
      <c r="C44">
        <v>12.5</v>
      </c>
      <c r="D44">
        <v>92.875</v>
      </c>
      <c r="E44">
        <v>44.109359999999903</v>
      </c>
      <c r="F44">
        <v>56.771266500000003</v>
      </c>
      <c r="G44">
        <v>60.520429499999999</v>
      </c>
      <c r="H44" t="s">
        <v>12</v>
      </c>
    </row>
    <row r="45" spans="1:8" x14ac:dyDescent="0.35">
      <c r="A45" t="s">
        <v>8</v>
      </c>
      <c r="B45">
        <v>44</v>
      </c>
      <c r="C45">
        <v>12.5</v>
      </c>
      <c r="D45">
        <v>92.875</v>
      </c>
      <c r="E45">
        <v>37.954836499999999</v>
      </c>
      <c r="F45">
        <v>39.324647999999897</v>
      </c>
      <c r="G45">
        <v>41.196339999999999</v>
      </c>
      <c r="H45" t="s">
        <v>12</v>
      </c>
    </row>
    <row r="46" spans="1:8" x14ac:dyDescent="0.35">
      <c r="A46" t="s">
        <v>8</v>
      </c>
      <c r="B46">
        <v>45</v>
      </c>
      <c r="C46">
        <v>12.5</v>
      </c>
      <c r="D46">
        <v>92.875</v>
      </c>
      <c r="E46">
        <v>33.883943500000001</v>
      </c>
      <c r="F46">
        <v>38.936199999999999</v>
      </c>
      <c r="G46">
        <v>40.539234</v>
      </c>
      <c r="H46" t="s">
        <v>12</v>
      </c>
    </row>
    <row r="47" spans="1:8" x14ac:dyDescent="0.35">
      <c r="A47" t="s">
        <v>8</v>
      </c>
      <c r="B47">
        <v>46</v>
      </c>
      <c r="C47">
        <v>12.5</v>
      </c>
      <c r="D47">
        <v>92.875</v>
      </c>
      <c r="E47">
        <v>30.751523499999902</v>
      </c>
      <c r="F47">
        <v>39.984565500000002</v>
      </c>
      <c r="G47">
        <v>52.694846999999903</v>
      </c>
      <c r="H47" t="s">
        <v>12</v>
      </c>
    </row>
    <row r="48" spans="1:8" x14ac:dyDescent="0.35">
      <c r="A48" t="s">
        <v>8</v>
      </c>
      <c r="B48">
        <v>47</v>
      </c>
      <c r="C48">
        <v>12.5</v>
      </c>
      <c r="D48">
        <v>92.875</v>
      </c>
      <c r="E48">
        <v>38.336627</v>
      </c>
      <c r="F48">
        <v>43.847465</v>
      </c>
      <c r="G48">
        <v>41.834899999999998</v>
      </c>
      <c r="H48" t="s">
        <v>12</v>
      </c>
    </row>
    <row r="49" spans="1:8" x14ac:dyDescent="0.35">
      <c r="A49" t="s">
        <v>8</v>
      </c>
      <c r="B49">
        <v>48</v>
      </c>
      <c r="C49">
        <v>12.5</v>
      </c>
      <c r="D49">
        <v>92.875</v>
      </c>
      <c r="E49">
        <v>36.804867000000002</v>
      </c>
      <c r="F49">
        <v>12.160171999999999</v>
      </c>
      <c r="G49">
        <v>12.693818</v>
      </c>
      <c r="H49" t="s">
        <v>12</v>
      </c>
    </row>
    <row r="50" spans="1:8" x14ac:dyDescent="0.35">
      <c r="A50" t="s">
        <v>8</v>
      </c>
      <c r="B50">
        <v>49</v>
      </c>
      <c r="C50">
        <v>12.5</v>
      </c>
      <c r="D50">
        <v>92.875</v>
      </c>
      <c r="E50">
        <v>23.093857499999999</v>
      </c>
      <c r="F50">
        <v>21.428320499999899</v>
      </c>
      <c r="G50">
        <v>36.288648500000001</v>
      </c>
      <c r="H50" t="s">
        <v>9</v>
      </c>
    </row>
    <row r="51" spans="1:8" x14ac:dyDescent="0.35">
      <c r="A51" t="s">
        <v>8</v>
      </c>
      <c r="B51">
        <v>50</v>
      </c>
      <c r="C51">
        <v>12.5</v>
      </c>
      <c r="D51">
        <v>92.875</v>
      </c>
      <c r="E51">
        <v>22.684021999999999</v>
      </c>
      <c r="F51">
        <v>30.352408</v>
      </c>
      <c r="G51">
        <v>34.250831499999997</v>
      </c>
      <c r="H51" t="s">
        <v>9</v>
      </c>
    </row>
    <row r="52" spans="1:8" x14ac:dyDescent="0.35">
      <c r="A52" t="s">
        <v>8</v>
      </c>
      <c r="B52">
        <v>51</v>
      </c>
      <c r="C52">
        <v>12.5</v>
      </c>
      <c r="D52">
        <v>92.875</v>
      </c>
      <c r="E52">
        <v>25.029522</v>
      </c>
      <c r="F52">
        <v>23.329577499999999</v>
      </c>
      <c r="G52">
        <v>27.239532499999999</v>
      </c>
      <c r="H52" t="s">
        <v>9</v>
      </c>
    </row>
    <row r="53" spans="1:8" x14ac:dyDescent="0.35">
      <c r="A53" t="s">
        <v>8</v>
      </c>
      <c r="B53">
        <v>52</v>
      </c>
      <c r="C53">
        <v>12.5</v>
      </c>
      <c r="D53">
        <v>92.875</v>
      </c>
      <c r="E53">
        <v>27.822631000000001</v>
      </c>
      <c r="F53">
        <v>18.394513499999999</v>
      </c>
      <c r="G53">
        <v>17.467963999999998</v>
      </c>
      <c r="H53" t="s">
        <v>9</v>
      </c>
    </row>
    <row r="54" spans="1:8" x14ac:dyDescent="0.35">
      <c r="A54" t="s">
        <v>8</v>
      </c>
      <c r="B54">
        <v>53</v>
      </c>
      <c r="C54">
        <v>12.5</v>
      </c>
      <c r="D54">
        <v>92.875</v>
      </c>
      <c r="E54">
        <v>28.1440515</v>
      </c>
      <c r="F54">
        <v>25.842963999999998</v>
      </c>
      <c r="G54">
        <v>30.639633</v>
      </c>
      <c r="H54" t="s">
        <v>9</v>
      </c>
    </row>
    <row r="55" spans="1:8" x14ac:dyDescent="0.35">
      <c r="A55" t="s">
        <v>8</v>
      </c>
      <c r="B55">
        <v>54</v>
      </c>
      <c r="C55">
        <v>12.5</v>
      </c>
      <c r="D55">
        <v>92.875</v>
      </c>
      <c r="E55">
        <v>27.841977</v>
      </c>
      <c r="F55">
        <v>15.16624225</v>
      </c>
      <c r="G55">
        <v>18.216450500000001</v>
      </c>
      <c r="H55" t="s">
        <v>9</v>
      </c>
    </row>
    <row r="56" spans="1:8" x14ac:dyDescent="0.35">
      <c r="A56" t="s">
        <v>8</v>
      </c>
      <c r="B56">
        <v>55</v>
      </c>
      <c r="C56">
        <v>12.5</v>
      </c>
      <c r="D56">
        <v>92.875</v>
      </c>
      <c r="E56">
        <v>22.038841999999999</v>
      </c>
      <c r="F56">
        <v>20.780023499999999</v>
      </c>
      <c r="G56">
        <v>33.919899000000001</v>
      </c>
      <c r="H56" t="s">
        <v>9</v>
      </c>
    </row>
    <row r="57" spans="1:8" x14ac:dyDescent="0.35">
      <c r="A57" t="s">
        <v>8</v>
      </c>
      <c r="B57">
        <v>56</v>
      </c>
      <c r="C57">
        <v>12.5</v>
      </c>
      <c r="D57">
        <v>92.875</v>
      </c>
      <c r="E57">
        <v>25.993157499999999</v>
      </c>
      <c r="F57">
        <v>26.402664000000001</v>
      </c>
      <c r="G57">
        <v>28.040185999999999</v>
      </c>
      <c r="H57" t="s">
        <v>9</v>
      </c>
    </row>
    <row r="58" spans="1:8" x14ac:dyDescent="0.35">
      <c r="A58" t="s">
        <v>8</v>
      </c>
      <c r="B58">
        <v>57</v>
      </c>
      <c r="C58">
        <v>12.5</v>
      </c>
      <c r="D58">
        <v>92.875</v>
      </c>
      <c r="E58">
        <v>38.334518000000003</v>
      </c>
      <c r="F58">
        <v>98.681319999999999</v>
      </c>
      <c r="G58">
        <v>97.032970000000006</v>
      </c>
      <c r="H58" t="s">
        <v>9</v>
      </c>
    </row>
    <row r="59" spans="1:8" x14ac:dyDescent="0.35">
      <c r="A59" t="s">
        <v>8</v>
      </c>
      <c r="B59">
        <v>58</v>
      </c>
      <c r="C59">
        <v>12.5</v>
      </c>
      <c r="D59">
        <v>92.875</v>
      </c>
      <c r="E59">
        <v>50.352257000000002</v>
      </c>
      <c r="F59">
        <v>54.065584999999999</v>
      </c>
      <c r="G59">
        <v>59.012275000000002</v>
      </c>
      <c r="H59" t="s">
        <v>9</v>
      </c>
    </row>
    <row r="60" spans="1:8" x14ac:dyDescent="0.35">
      <c r="A60" t="s">
        <v>8</v>
      </c>
      <c r="B60">
        <v>59</v>
      </c>
      <c r="C60">
        <v>12.5</v>
      </c>
      <c r="D60">
        <v>92.875</v>
      </c>
      <c r="E60">
        <v>50.262754999999999</v>
      </c>
      <c r="F60">
        <v>57.753263500000003</v>
      </c>
      <c r="G60">
        <v>61.576688500000003</v>
      </c>
      <c r="H60" t="s">
        <v>9</v>
      </c>
    </row>
    <row r="61" spans="1:8" x14ac:dyDescent="0.35">
      <c r="A61" t="s">
        <v>8</v>
      </c>
      <c r="B61">
        <v>60</v>
      </c>
      <c r="C61">
        <v>12.5</v>
      </c>
      <c r="D61">
        <v>92.875</v>
      </c>
      <c r="E61">
        <v>49.488934999999998</v>
      </c>
      <c r="F61">
        <v>35.817793999999999</v>
      </c>
      <c r="G61">
        <v>14.208055999999999</v>
      </c>
      <c r="H61" t="s">
        <v>9</v>
      </c>
    </row>
    <row r="62" spans="1:8" x14ac:dyDescent="0.35">
      <c r="A62" t="s">
        <v>8</v>
      </c>
      <c r="B62">
        <v>61</v>
      </c>
      <c r="C62">
        <v>12.5</v>
      </c>
      <c r="D62">
        <v>92.875</v>
      </c>
      <c r="E62">
        <v>48.355167999999999</v>
      </c>
      <c r="F62">
        <v>45.075980999999999</v>
      </c>
      <c r="G62">
        <v>31.964033000000001</v>
      </c>
      <c r="H62" t="s">
        <v>9</v>
      </c>
    </row>
    <row r="63" spans="1:8" x14ac:dyDescent="0.35">
      <c r="A63" t="s">
        <v>8</v>
      </c>
      <c r="B63">
        <v>62</v>
      </c>
      <c r="C63">
        <v>12.5</v>
      </c>
      <c r="D63">
        <v>92.875</v>
      </c>
      <c r="E63">
        <v>43.378444500000001</v>
      </c>
      <c r="F63">
        <v>22.090672499999901</v>
      </c>
      <c r="G63">
        <v>14.8985495</v>
      </c>
      <c r="H63" t="s">
        <v>9</v>
      </c>
    </row>
    <row r="64" spans="1:8" x14ac:dyDescent="0.35">
      <c r="A64" t="s">
        <v>8</v>
      </c>
      <c r="B64">
        <v>63</v>
      </c>
      <c r="C64">
        <v>12.5</v>
      </c>
      <c r="D64">
        <v>92.875</v>
      </c>
      <c r="E64">
        <v>43.533577000000001</v>
      </c>
      <c r="F64">
        <v>8.5318708500000007</v>
      </c>
      <c r="G64">
        <v>6.3834894000000002</v>
      </c>
      <c r="H64" t="s">
        <v>9</v>
      </c>
    </row>
    <row r="65" spans="1:8" x14ac:dyDescent="0.35">
      <c r="A65" t="s">
        <v>8</v>
      </c>
      <c r="B65">
        <v>64</v>
      </c>
      <c r="C65">
        <v>12.5</v>
      </c>
      <c r="D65">
        <v>92.875</v>
      </c>
      <c r="E65">
        <v>38.204225999999998</v>
      </c>
      <c r="F65">
        <v>7.79115</v>
      </c>
      <c r="G65">
        <v>8.5081777999999897</v>
      </c>
      <c r="H65" t="s">
        <v>9</v>
      </c>
    </row>
    <row r="66" spans="1:8" x14ac:dyDescent="0.35">
      <c r="A66" t="s">
        <v>8</v>
      </c>
      <c r="B66">
        <v>65</v>
      </c>
      <c r="C66">
        <v>12.5</v>
      </c>
      <c r="D66">
        <v>92.875</v>
      </c>
      <c r="E66">
        <v>33.391741500000002</v>
      </c>
      <c r="F66">
        <v>5.9999624999999996</v>
      </c>
      <c r="G66">
        <v>4.0064698500000002</v>
      </c>
      <c r="H66" t="s">
        <v>9</v>
      </c>
    </row>
    <row r="67" spans="1:8" x14ac:dyDescent="0.35">
      <c r="A67" t="s">
        <v>8</v>
      </c>
      <c r="B67">
        <v>66</v>
      </c>
      <c r="C67">
        <v>12.5</v>
      </c>
      <c r="D67">
        <v>92.875</v>
      </c>
      <c r="E67">
        <v>15.686152499999899</v>
      </c>
      <c r="F67">
        <v>0.54945056999999997</v>
      </c>
      <c r="G67">
        <v>0.6593407</v>
      </c>
      <c r="H67" t="s">
        <v>10</v>
      </c>
    </row>
    <row r="68" spans="1:8" x14ac:dyDescent="0.35">
      <c r="A68" t="s">
        <v>8</v>
      </c>
      <c r="B68">
        <v>67</v>
      </c>
      <c r="C68">
        <v>12.5</v>
      </c>
      <c r="D68">
        <v>92.875</v>
      </c>
      <c r="E68">
        <v>11.712475</v>
      </c>
      <c r="F68">
        <v>1.18645175</v>
      </c>
      <c r="G68">
        <v>2.5756996000000001</v>
      </c>
      <c r="H68" t="s">
        <v>10</v>
      </c>
    </row>
    <row r="69" spans="1:8" x14ac:dyDescent="0.35">
      <c r="A69" t="s">
        <v>8</v>
      </c>
      <c r="B69">
        <v>68</v>
      </c>
      <c r="C69">
        <v>12.5</v>
      </c>
      <c r="D69">
        <v>92.875</v>
      </c>
      <c r="E69">
        <v>12.042429</v>
      </c>
      <c r="F69">
        <v>6.6753731500000004</v>
      </c>
      <c r="G69">
        <v>3.9078268999999999</v>
      </c>
      <c r="H69" t="s">
        <v>10</v>
      </c>
    </row>
    <row r="70" spans="1:8" x14ac:dyDescent="0.35">
      <c r="A70" t="s">
        <v>8</v>
      </c>
      <c r="B70">
        <v>69</v>
      </c>
      <c r="C70">
        <v>12.5</v>
      </c>
      <c r="D70">
        <v>92.875</v>
      </c>
      <c r="E70">
        <v>15.1600845</v>
      </c>
      <c r="F70">
        <v>2.97623634999999</v>
      </c>
      <c r="G70">
        <v>3.3436007000000001</v>
      </c>
      <c r="H70" t="s">
        <v>10</v>
      </c>
    </row>
    <row r="71" spans="1:8" x14ac:dyDescent="0.35">
      <c r="A71" t="s">
        <v>8</v>
      </c>
      <c r="B71">
        <v>70</v>
      </c>
      <c r="C71">
        <v>12.5</v>
      </c>
      <c r="D71">
        <v>92.875</v>
      </c>
      <c r="E71">
        <v>7.6072768499999999</v>
      </c>
      <c r="F71">
        <v>1.2035545999999999</v>
      </c>
      <c r="G71">
        <v>1.2087912999999999</v>
      </c>
      <c r="H71" t="s">
        <v>10</v>
      </c>
    </row>
    <row r="72" spans="1:8" x14ac:dyDescent="0.35">
      <c r="A72" t="s">
        <v>8</v>
      </c>
      <c r="B72">
        <v>71</v>
      </c>
      <c r="C72">
        <v>12.5</v>
      </c>
      <c r="D72">
        <v>92.875</v>
      </c>
      <c r="E72">
        <v>3.9684631499999998</v>
      </c>
      <c r="F72">
        <v>0.6593407</v>
      </c>
      <c r="G72">
        <v>0.43956044</v>
      </c>
      <c r="H72" t="s">
        <v>10</v>
      </c>
    </row>
    <row r="73" spans="1:8" x14ac:dyDescent="0.35">
      <c r="A73" t="s">
        <v>8</v>
      </c>
      <c r="B73">
        <v>72</v>
      </c>
      <c r="C73">
        <v>12.5</v>
      </c>
      <c r="D73">
        <v>92.875</v>
      </c>
      <c r="E73">
        <v>1.7582418500000001</v>
      </c>
      <c r="F73">
        <v>39.269962999999997</v>
      </c>
      <c r="G73">
        <v>42.888496000000004</v>
      </c>
      <c r="H73" t="s">
        <v>10</v>
      </c>
    </row>
    <row r="74" spans="1:8" x14ac:dyDescent="0.35">
      <c r="A74" t="s">
        <v>8</v>
      </c>
      <c r="B74">
        <v>73</v>
      </c>
      <c r="C74">
        <v>12.5</v>
      </c>
      <c r="D74">
        <v>92.875</v>
      </c>
      <c r="E74">
        <v>1.5384616</v>
      </c>
      <c r="F74">
        <v>8.8594299999999997</v>
      </c>
      <c r="G74">
        <v>8.0445627500000008</v>
      </c>
      <c r="H74" t="s">
        <v>10</v>
      </c>
    </row>
    <row r="75" spans="1:8" x14ac:dyDescent="0.35">
      <c r="A75" t="s">
        <v>8</v>
      </c>
      <c r="B75">
        <v>74</v>
      </c>
      <c r="C75">
        <v>12.5</v>
      </c>
      <c r="D75">
        <v>92.875</v>
      </c>
      <c r="E75">
        <v>61.927152499999998</v>
      </c>
      <c r="F75">
        <v>87.724289999999996</v>
      </c>
      <c r="G75">
        <v>73.368795000000006</v>
      </c>
      <c r="H75" t="s">
        <v>10</v>
      </c>
    </row>
    <row r="76" spans="1:8" x14ac:dyDescent="0.35">
      <c r="A76" t="s">
        <v>13</v>
      </c>
      <c r="B76">
        <v>1</v>
      </c>
      <c r="C76">
        <v>16.542999999999999</v>
      </c>
      <c r="D76">
        <v>79.552333333333294</v>
      </c>
      <c r="E76">
        <v>93.089801855999994</v>
      </c>
      <c r="F76">
        <v>92.5766894293333</v>
      </c>
      <c r="G76">
        <v>86.041335765333301</v>
      </c>
      <c r="H76" t="s">
        <v>9</v>
      </c>
    </row>
    <row r="77" spans="1:8" x14ac:dyDescent="0.35">
      <c r="A77" t="s">
        <v>13</v>
      </c>
      <c r="B77">
        <v>2</v>
      </c>
      <c r="C77">
        <v>16.542999999999999</v>
      </c>
      <c r="D77">
        <v>79.552333333333294</v>
      </c>
      <c r="E77">
        <v>93.581219778666593</v>
      </c>
      <c r="F77">
        <v>93.057134309333307</v>
      </c>
      <c r="G77">
        <v>85.020097831279998</v>
      </c>
      <c r="H77" t="s">
        <v>9</v>
      </c>
    </row>
    <row r="78" spans="1:8" x14ac:dyDescent="0.35">
      <c r="A78" t="s">
        <v>13</v>
      </c>
      <c r="B78">
        <v>3</v>
      </c>
      <c r="C78">
        <v>16.542999999999999</v>
      </c>
      <c r="D78">
        <v>79.552333333333294</v>
      </c>
      <c r="E78">
        <v>93.859171888000006</v>
      </c>
      <c r="F78">
        <v>91.758556402666599</v>
      </c>
      <c r="G78">
        <v>81.339742906666601</v>
      </c>
      <c r="H78" t="s">
        <v>9</v>
      </c>
    </row>
    <row r="79" spans="1:8" x14ac:dyDescent="0.35">
      <c r="A79" t="s">
        <v>13</v>
      </c>
      <c r="B79">
        <v>4</v>
      </c>
      <c r="C79">
        <v>16.542999999999999</v>
      </c>
      <c r="D79">
        <v>79.552333333333294</v>
      </c>
      <c r="E79">
        <v>94.088596015999997</v>
      </c>
      <c r="F79">
        <v>92.362853882666599</v>
      </c>
      <c r="G79">
        <v>81.965504874666607</v>
      </c>
      <c r="H79" t="s">
        <v>9</v>
      </c>
    </row>
    <row r="80" spans="1:8" x14ac:dyDescent="0.35">
      <c r="A80" t="s">
        <v>13</v>
      </c>
      <c r="B80">
        <v>5</v>
      </c>
      <c r="C80">
        <v>16.542999999999999</v>
      </c>
      <c r="D80">
        <v>79.552333333333294</v>
      </c>
      <c r="E80">
        <v>93.9594641493333</v>
      </c>
      <c r="F80">
        <v>86.634268306666598</v>
      </c>
      <c r="G80">
        <v>77.021799380000004</v>
      </c>
      <c r="H80" t="s">
        <v>9</v>
      </c>
    </row>
    <row r="81" spans="1:8" x14ac:dyDescent="0.35">
      <c r="A81" t="s">
        <v>13</v>
      </c>
      <c r="B81">
        <v>6</v>
      </c>
      <c r="C81">
        <v>16.542999999999999</v>
      </c>
      <c r="D81">
        <v>79.552333333333294</v>
      </c>
      <c r="E81">
        <v>93.382309570666607</v>
      </c>
      <c r="F81">
        <v>86.457771625866599</v>
      </c>
      <c r="G81">
        <v>80.020501673866605</v>
      </c>
      <c r="H81" t="s">
        <v>9</v>
      </c>
    </row>
    <row r="82" spans="1:8" x14ac:dyDescent="0.35">
      <c r="A82" t="s">
        <v>13</v>
      </c>
      <c r="B82">
        <v>7</v>
      </c>
      <c r="C82">
        <v>16.542999999999999</v>
      </c>
      <c r="D82">
        <v>79.552333333333294</v>
      </c>
      <c r="E82">
        <v>92.813965570666596</v>
      </c>
      <c r="F82">
        <v>83.533395846666593</v>
      </c>
      <c r="G82">
        <v>73.414203030933294</v>
      </c>
      <c r="H82" t="s">
        <v>9</v>
      </c>
    </row>
    <row r="83" spans="1:8" x14ac:dyDescent="0.35">
      <c r="A83" t="s">
        <v>13</v>
      </c>
      <c r="B83">
        <v>8</v>
      </c>
      <c r="C83">
        <v>16.542999999999999</v>
      </c>
      <c r="D83">
        <v>79.552333333333294</v>
      </c>
      <c r="E83">
        <v>91.9511164106666</v>
      </c>
      <c r="F83">
        <v>84.641187417546604</v>
      </c>
      <c r="G83">
        <v>78.176687267466605</v>
      </c>
      <c r="H83" t="s">
        <v>9</v>
      </c>
    </row>
    <row r="84" spans="1:8" x14ac:dyDescent="0.35">
      <c r="A84" t="s">
        <v>13</v>
      </c>
      <c r="B84">
        <v>9</v>
      </c>
      <c r="C84">
        <v>16.542999999999999</v>
      </c>
      <c r="D84">
        <v>79.552333333333294</v>
      </c>
      <c r="E84">
        <v>91.205540631999995</v>
      </c>
      <c r="F84">
        <v>84.080234065866605</v>
      </c>
      <c r="G84">
        <v>79.238624559999906</v>
      </c>
      <c r="H84" t="s">
        <v>9</v>
      </c>
    </row>
    <row r="85" spans="1:8" x14ac:dyDescent="0.35">
      <c r="A85" t="s">
        <v>13</v>
      </c>
      <c r="B85">
        <v>10</v>
      </c>
      <c r="C85">
        <v>16.542999999999999</v>
      </c>
      <c r="D85">
        <v>79.552333333333294</v>
      </c>
      <c r="E85">
        <v>91.094777774666596</v>
      </c>
      <c r="F85">
        <v>78.334416545733305</v>
      </c>
      <c r="G85">
        <v>72.614915243706605</v>
      </c>
      <c r="H85" t="s">
        <v>9</v>
      </c>
    </row>
    <row r="86" spans="1:8" x14ac:dyDescent="0.35">
      <c r="A86" t="s">
        <v>13</v>
      </c>
      <c r="B86">
        <v>11</v>
      </c>
      <c r="C86">
        <v>16.542999999999999</v>
      </c>
      <c r="D86">
        <v>79.552333333333294</v>
      </c>
      <c r="E86">
        <v>90.608637752799893</v>
      </c>
      <c r="F86">
        <v>64.840001829866594</v>
      </c>
      <c r="G86">
        <v>64.318664669493302</v>
      </c>
      <c r="H86" t="s">
        <v>9</v>
      </c>
    </row>
    <row r="87" spans="1:8" x14ac:dyDescent="0.35">
      <c r="A87" t="s">
        <v>13</v>
      </c>
      <c r="B87">
        <v>12</v>
      </c>
      <c r="C87">
        <v>16.542999999999999</v>
      </c>
      <c r="D87">
        <v>79.552333333333294</v>
      </c>
      <c r="E87">
        <v>92.006740645333295</v>
      </c>
      <c r="F87">
        <v>96.4119565306666</v>
      </c>
      <c r="G87">
        <v>95.710088602666602</v>
      </c>
      <c r="H87" t="s">
        <v>9</v>
      </c>
    </row>
    <row r="88" spans="1:8" x14ac:dyDescent="0.35">
      <c r="A88" t="s">
        <v>13</v>
      </c>
      <c r="B88">
        <v>13</v>
      </c>
      <c r="C88">
        <v>16.542999999999999</v>
      </c>
      <c r="D88">
        <v>79.552333333333294</v>
      </c>
      <c r="E88">
        <v>93.968731882666603</v>
      </c>
      <c r="F88">
        <v>88.691677938666601</v>
      </c>
      <c r="G88">
        <v>92.680545744</v>
      </c>
      <c r="H88" t="s">
        <v>9</v>
      </c>
    </row>
    <row r="89" spans="1:8" x14ac:dyDescent="0.35">
      <c r="A89" t="s">
        <v>13</v>
      </c>
      <c r="B89">
        <v>14</v>
      </c>
      <c r="C89">
        <v>16.542999999999999</v>
      </c>
      <c r="D89">
        <v>79.552333333333294</v>
      </c>
      <c r="E89">
        <v>93.934889896000001</v>
      </c>
      <c r="F89">
        <v>85.907238133333294</v>
      </c>
      <c r="G89">
        <v>88.045039824</v>
      </c>
      <c r="H89" t="s">
        <v>10</v>
      </c>
    </row>
    <row r="90" spans="1:8" x14ac:dyDescent="0.35">
      <c r="A90" t="s">
        <v>13</v>
      </c>
      <c r="B90">
        <v>15</v>
      </c>
      <c r="C90">
        <v>16.542999999999999</v>
      </c>
      <c r="D90">
        <v>79.552333333333294</v>
      </c>
      <c r="E90">
        <v>94.909286223999999</v>
      </c>
      <c r="F90">
        <v>88.818529159999997</v>
      </c>
      <c r="G90">
        <v>84.790930578666604</v>
      </c>
      <c r="H90" t="s">
        <v>10</v>
      </c>
    </row>
    <row r="91" spans="1:8" x14ac:dyDescent="0.35">
      <c r="A91" t="s">
        <v>13</v>
      </c>
      <c r="B91">
        <v>16</v>
      </c>
      <c r="C91">
        <v>16.542999999999999</v>
      </c>
      <c r="D91">
        <v>79.552333333333294</v>
      </c>
      <c r="E91">
        <v>95.681071837333306</v>
      </c>
      <c r="F91">
        <v>75.743109146666598</v>
      </c>
      <c r="G91">
        <v>65.913961414453297</v>
      </c>
      <c r="H91" t="s">
        <v>10</v>
      </c>
    </row>
    <row r="92" spans="1:8" x14ac:dyDescent="0.35">
      <c r="A92" t="s">
        <v>13</v>
      </c>
      <c r="B92">
        <v>17</v>
      </c>
      <c r="C92">
        <v>16.542999999999999</v>
      </c>
      <c r="D92">
        <v>79.552333333333294</v>
      </c>
      <c r="E92">
        <v>96.019284949333297</v>
      </c>
      <c r="F92">
        <v>93.098233895999996</v>
      </c>
      <c r="G92">
        <v>91.743672309333306</v>
      </c>
      <c r="H92" t="s">
        <v>10</v>
      </c>
    </row>
    <row r="93" spans="1:8" x14ac:dyDescent="0.35">
      <c r="A93" t="s">
        <v>13</v>
      </c>
      <c r="B93">
        <v>18</v>
      </c>
      <c r="C93">
        <v>16.542999999999999</v>
      </c>
      <c r="D93">
        <v>79.552333333333294</v>
      </c>
      <c r="E93">
        <v>97.142940311999993</v>
      </c>
      <c r="F93">
        <v>99.403651183999997</v>
      </c>
      <c r="G93">
        <v>97.765266293333298</v>
      </c>
      <c r="H93" t="s">
        <v>10</v>
      </c>
    </row>
    <row r="94" spans="1:8" x14ac:dyDescent="0.35">
      <c r="A94" t="s">
        <v>13</v>
      </c>
      <c r="B94">
        <v>19</v>
      </c>
      <c r="C94">
        <v>16.542999999999999</v>
      </c>
      <c r="D94">
        <v>79.552333333333294</v>
      </c>
      <c r="E94">
        <v>99.016631573333299</v>
      </c>
      <c r="F94">
        <v>97.588465045333294</v>
      </c>
      <c r="G94">
        <v>96.468244629333299</v>
      </c>
      <c r="H94" t="s">
        <v>10</v>
      </c>
    </row>
    <row r="95" spans="1:8" x14ac:dyDescent="0.35">
      <c r="A95" t="s">
        <v>13</v>
      </c>
      <c r="B95">
        <v>20</v>
      </c>
      <c r="C95">
        <v>16.542999999999999</v>
      </c>
      <c r="D95">
        <v>79.552333333333294</v>
      </c>
      <c r="E95">
        <v>99.432224586666607</v>
      </c>
      <c r="F95">
        <v>95.033924447999993</v>
      </c>
      <c r="G95">
        <v>84.787940634666597</v>
      </c>
      <c r="H95" t="s">
        <v>10</v>
      </c>
    </row>
    <row r="96" spans="1:8" x14ac:dyDescent="0.35">
      <c r="A96" t="s">
        <v>13</v>
      </c>
      <c r="B96">
        <v>21</v>
      </c>
      <c r="C96">
        <v>16.542999999999999</v>
      </c>
      <c r="D96">
        <v>79.552333333333294</v>
      </c>
      <c r="E96">
        <v>99.436818013333294</v>
      </c>
      <c r="F96">
        <v>83.223328487999893</v>
      </c>
      <c r="G96">
        <v>81.291220133333297</v>
      </c>
      <c r="H96" t="s">
        <v>10</v>
      </c>
    </row>
    <row r="97" spans="1:8" x14ac:dyDescent="0.35">
      <c r="A97" t="s">
        <v>13</v>
      </c>
      <c r="B97">
        <v>22</v>
      </c>
      <c r="C97">
        <v>16.542999999999999</v>
      </c>
      <c r="D97">
        <v>79.552333333333294</v>
      </c>
      <c r="E97">
        <v>99.295069458666603</v>
      </c>
      <c r="F97">
        <v>71.544495745866598</v>
      </c>
      <c r="G97">
        <v>73.123484005333296</v>
      </c>
      <c r="H97" t="s">
        <v>10</v>
      </c>
    </row>
    <row r="98" spans="1:8" x14ac:dyDescent="0.35">
      <c r="A98" t="s">
        <v>13</v>
      </c>
      <c r="B98">
        <v>23</v>
      </c>
      <c r="C98">
        <v>16.542999999999999</v>
      </c>
      <c r="D98">
        <v>79.552333333333294</v>
      </c>
      <c r="E98">
        <v>99.146754677333305</v>
      </c>
      <c r="F98">
        <v>70.554567391999996</v>
      </c>
      <c r="G98">
        <v>61.526168189333298</v>
      </c>
      <c r="H98" t="s">
        <v>10</v>
      </c>
    </row>
    <row r="99" spans="1:8" x14ac:dyDescent="0.35">
      <c r="A99" t="s">
        <v>13</v>
      </c>
      <c r="B99">
        <v>24</v>
      </c>
      <c r="C99">
        <v>16.542999999999999</v>
      </c>
      <c r="D99">
        <v>79.552333333333294</v>
      </c>
      <c r="E99">
        <v>97.476594298666598</v>
      </c>
      <c r="F99">
        <v>35.665553198399998</v>
      </c>
      <c r="G99">
        <v>21.3314140536</v>
      </c>
      <c r="H99" t="s">
        <v>10</v>
      </c>
    </row>
    <row r="100" spans="1:8" x14ac:dyDescent="0.35">
      <c r="A100" t="s">
        <v>13</v>
      </c>
      <c r="B100">
        <v>25</v>
      </c>
      <c r="C100">
        <v>16.542999999999999</v>
      </c>
      <c r="D100">
        <v>79.552333333333294</v>
      </c>
      <c r="E100">
        <v>91.733445405333299</v>
      </c>
      <c r="F100">
        <v>24.9823581194666</v>
      </c>
      <c r="G100">
        <v>31.640976823626598</v>
      </c>
      <c r="H100" t="s">
        <v>10</v>
      </c>
    </row>
    <row r="101" spans="1:8" x14ac:dyDescent="0.35">
      <c r="A101" t="s">
        <v>13</v>
      </c>
      <c r="B101">
        <v>26</v>
      </c>
      <c r="C101">
        <v>16.542999999999999</v>
      </c>
      <c r="D101">
        <v>79.552333333333294</v>
      </c>
      <c r="E101">
        <v>83.524932079999999</v>
      </c>
      <c r="F101">
        <v>62.6192647813333</v>
      </c>
      <c r="G101">
        <v>73.668245768000006</v>
      </c>
      <c r="H101" t="s">
        <v>10</v>
      </c>
    </row>
    <row r="102" spans="1:8" x14ac:dyDescent="0.35">
      <c r="A102" t="s">
        <v>13</v>
      </c>
      <c r="B102">
        <v>27</v>
      </c>
      <c r="C102">
        <v>16.542999999999999</v>
      </c>
      <c r="D102">
        <v>79.552333333333294</v>
      </c>
      <c r="E102">
        <v>77.511072578666599</v>
      </c>
      <c r="F102">
        <v>51.931682459199997</v>
      </c>
      <c r="G102">
        <v>63.738269623999997</v>
      </c>
      <c r="H102" t="s">
        <v>11</v>
      </c>
    </row>
    <row r="103" spans="1:8" x14ac:dyDescent="0.35">
      <c r="A103" t="s">
        <v>13</v>
      </c>
      <c r="B103">
        <v>28</v>
      </c>
      <c r="C103">
        <v>16.542999999999999</v>
      </c>
      <c r="D103">
        <v>79.552333333333294</v>
      </c>
      <c r="E103">
        <v>77.250221229333306</v>
      </c>
      <c r="F103">
        <v>64.706891159999998</v>
      </c>
      <c r="G103">
        <v>62.329745463999998</v>
      </c>
      <c r="H103" t="s">
        <v>11</v>
      </c>
    </row>
    <row r="104" spans="1:8" x14ac:dyDescent="0.35">
      <c r="A104" t="s">
        <v>13</v>
      </c>
      <c r="B104">
        <v>29</v>
      </c>
      <c r="C104">
        <v>16.542999999999999</v>
      </c>
      <c r="D104">
        <v>79.552333333333294</v>
      </c>
      <c r="E104">
        <v>76.743857922666606</v>
      </c>
      <c r="F104">
        <v>61.152402061333298</v>
      </c>
      <c r="G104">
        <v>63.889878967999998</v>
      </c>
      <c r="H104" t="s">
        <v>11</v>
      </c>
    </row>
    <row r="105" spans="1:8" x14ac:dyDescent="0.35">
      <c r="A105" t="s">
        <v>13</v>
      </c>
      <c r="B105">
        <v>30</v>
      </c>
      <c r="C105">
        <v>16.542999999999999</v>
      </c>
      <c r="D105">
        <v>79.552333333333294</v>
      </c>
      <c r="E105">
        <v>87.511237727999998</v>
      </c>
      <c r="F105">
        <v>92.757667045333307</v>
      </c>
      <c r="G105">
        <v>94.863090690666596</v>
      </c>
      <c r="H105" t="s">
        <v>11</v>
      </c>
    </row>
    <row r="106" spans="1:8" x14ac:dyDescent="0.35">
      <c r="A106" t="s">
        <v>13</v>
      </c>
      <c r="B106">
        <v>31</v>
      </c>
      <c r="C106">
        <v>16.542999999999999</v>
      </c>
      <c r="D106">
        <v>79.552333333333294</v>
      </c>
      <c r="E106">
        <v>93.331642669333306</v>
      </c>
      <c r="F106">
        <v>85.980548511999999</v>
      </c>
      <c r="G106">
        <v>73.275538135999994</v>
      </c>
      <c r="H106" t="s">
        <v>11</v>
      </c>
    </row>
    <row r="107" spans="1:8" x14ac:dyDescent="0.35">
      <c r="A107" t="s">
        <v>13</v>
      </c>
      <c r="B107">
        <v>32</v>
      </c>
      <c r="C107">
        <v>16.542999999999999</v>
      </c>
      <c r="D107">
        <v>79.552333333333294</v>
      </c>
      <c r="E107">
        <v>87.711249912</v>
      </c>
      <c r="F107">
        <v>54.165575287999999</v>
      </c>
      <c r="G107">
        <v>46.870122442666599</v>
      </c>
      <c r="H107" t="s">
        <v>11</v>
      </c>
    </row>
    <row r="108" spans="1:8" x14ac:dyDescent="0.35">
      <c r="A108" t="s">
        <v>13</v>
      </c>
      <c r="B108">
        <v>33</v>
      </c>
      <c r="C108">
        <v>16.542999999999999</v>
      </c>
      <c r="D108">
        <v>79.552333333333294</v>
      </c>
      <c r="E108">
        <v>80.633777800000004</v>
      </c>
      <c r="F108">
        <v>46.499098911999901</v>
      </c>
      <c r="G108">
        <v>44.5360248538666</v>
      </c>
      <c r="H108" t="s">
        <v>11</v>
      </c>
    </row>
    <row r="109" spans="1:8" x14ac:dyDescent="0.35">
      <c r="A109" t="s">
        <v>13</v>
      </c>
      <c r="B109">
        <v>34</v>
      </c>
      <c r="C109">
        <v>16.542999999999999</v>
      </c>
      <c r="D109">
        <v>79.552333333333294</v>
      </c>
      <c r="E109">
        <v>75.926078711999907</v>
      </c>
      <c r="F109">
        <v>49.486687480000001</v>
      </c>
      <c r="G109">
        <v>42.629077189333302</v>
      </c>
      <c r="H109" t="s">
        <v>11</v>
      </c>
    </row>
    <row r="110" spans="1:8" x14ac:dyDescent="0.35">
      <c r="A110" t="s">
        <v>13</v>
      </c>
      <c r="B110">
        <v>35</v>
      </c>
      <c r="C110">
        <v>16.542999999999999</v>
      </c>
      <c r="D110">
        <v>79.552333333333294</v>
      </c>
      <c r="E110">
        <v>70.414385517333301</v>
      </c>
      <c r="F110">
        <v>38.591765604266598</v>
      </c>
      <c r="G110">
        <v>33.338626394666598</v>
      </c>
      <c r="H110" t="s">
        <v>11</v>
      </c>
    </row>
    <row r="111" spans="1:8" x14ac:dyDescent="0.35">
      <c r="A111" t="s">
        <v>13</v>
      </c>
      <c r="B111">
        <v>36</v>
      </c>
      <c r="C111">
        <v>16.542999999999999</v>
      </c>
      <c r="D111">
        <v>79.552333333333294</v>
      </c>
      <c r="E111">
        <v>65.934821557333294</v>
      </c>
      <c r="F111">
        <v>69.401893000000001</v>
      </c>
      <c r="G111">
        <v>88.036443975999902</v>
      </c>
      <c r="H111" t="s">
        <v>11</v>
      </c>
    </row>
    <row r="112" spans="1:8" x14ac:dyDescent="0.35">
      <c r="A112" t="s">
        <v>13</v>
      </c>
      <c r="B112">
        <v>37</v>
      </c>
      <c r="C112">
        <v>16.542999999999999</v>
      </c>
      <c r="D112">
        <v>79.552333333333294</v>
      </c>
      <c r="E112">
        <v>69.693499189333295</v>
      </c>
      <c r="F112">
        <v>63.428204264000001</v>
      </c>
      <c r="G112">
        <v>62.840722266666603</v>
      </c>
      <c r="H112" t="s">
        <v>11</v>
      </c>
    </row>
    <row r="113" spans="1:8" x14ac:dyDescent="0.35">
      <c r="A113" t="s">
        <v>13</v>
      </c>
      <c r="B113">
        <v>38</v>
      </c>
      <c r="C113">
        <v>16.542999999999999</v>
      </c>
      <c r="D113">
        <v>79.552333333333294</v>
      </c>
      <c r="E113">
        <v>67.754385154666593</v>
      </c>
      <c r="F113">
        <v>46.593159122666599</v>
      </c>
      <c r="G113">
        <v>36.858152757333301</v>
      </c>
      <c r="H113" t="s">
        <v>11</v>
      </c>
    </row>
    <row r="114" spans="1:8" x14ac:dyDescent="0.35">
      <c r="A114" t="s">
        <v>13</v>
      </c>
      <c r="B114">
        <v>39</v>
      </c>
      <c r="C114">
        <v>16.542999999999999</v>
      </c>
      <c r="D114">
        <v>79.552333333333294</v>
      </c>
      <c r="E114">
        <v>63.540654474666603</v>
      </c>
      <c r="F114">
        <v>67.613887477333293</v>
      </c>
      <c r="G114">
        <v>75.316757080000002</v>
      </c>
      <c r="H114" t="s">
        <v>11</v>
      </c>
    </row>
    <row r="115" spans="1:8" x14ac:dyDescent="0.35">
      <c r="A115" t="s">
        <v>13</v>
      </c>
      <c r="B115">
        <v>40</v>
      </c>
      <c r="C115">
        <v>16.542999999999999</v>
      </c>
      <c r="D115">
        <v>79.552333333333294</v>
      </c>
      <c r="E115">
        <v>65.890371893333295</v>
      </c>
      <c r="F115">
        <v>64.574723173333297</v>
      </c>
      <c r="G115">
        <v>56.542950656000002</v>
      </c>
      <c r="H115" t="s">
        <v>12</v>
      </c>
    </row>
    <row r="116" spans="1:8" x14ac:dyDescent="0.35">
      <c r="A116" t="s">
        <v>13</v>
      </c>
      <c r="B116">
        <v>41</v>
      </c>
      <c r="C116">
        <v>16.542999999999999</v>
      </c>
      <c r="D116">
        <v>79.552333333333294</v>
      </c>
      <c r="E116">
        <v>61.288703402666599</v>
      </c>
      <c r="F116">
        <v>27.098684543440001</v>
      </c>
      <c r="G116">
        <v>18.162308657040001</v>
      </c>
      <c r="H116" t="s">
        <v>12</v>
      </c>
    </row>
    <row r="117" spans="1:8" x14ac:dyDescent="0.35">
      <c r="A117" t="s">
        <v>13</v>
      </c>
      <c r="B117">
        <v>42</v>
      </c>
      <c r="C117">
        <v>16.542999999999999</v>
      </c>
      <c r="D117">
        <v>79.552333333333294</v>
      </c>
      <c r="E117">
        <v>55.883515090666599</v>
      </c>
      <c r="F117">
        <v>20.135437977706601</v>
      </c>
      <c r="G117">
        <v>19.106457200800001</v>
      </c>
      <c r="H117" t="s">
        <v>12</v>
      </c>
    </row>
    <row r="118" spans="1:8" x14ac:dyDescent="0.35">
      <c r="A118" t="s">
        <v>13</v>
      </c>
      <c r="B118">
        <v>43</v>
      </c>
      <c r="C118">
        <v>16.542999999999999</v>
      </c>
      <c r="D118">
        <v>79.552333333333294</v>
      </c>
      <c r="E118">
        <v>48.710896472000002</v>
      </c>
      <c r="F118">
        <v>13.9715985017333</v>
      </c>
      <c r="G118">
        <v>8.4356670745066609</v>
      </c>
      <c r="H118" t="s">
        <v>12</v>
      </c>
    </row>
    <row r="119" spans="1:8" x14ac:dyDescent="0.35">
      <c r="A119" t="s">
        <v>13</v>
      </c>
      <c r="B119">
        <v>44</v>
      </c>
      <c r="C119">
        <v>16.542999999999999</v>
      </c>
      <c r="D119">
        <v>79.552333333333294</v>
      </c>
      <c r="E119">
        <v>41.336470271786602</v>
      </c>
      <c r="F119">
        <v>15.6631766356266</v>
      </c>
      <c r="G119">
        <v>16.348720533760002</v>
      </c>
      <c r="H119" t="s">
        <v>12</v>
      </c>
    </row>
    <row r="120" spans="1:8" x14ac:dyDescent="0.35">
      <c r="A120" t="s">
        <v>13</v>
      </c>
      <c r="B120">
        <v>45</v>
      </c>
      <c r="C120">
        <v>16.542999999999999</v>
      </c>
      <c r="D120">
        <v>79.552333333333294</v>
      </c>
      <c r="E120">
        <v>33.456628954133301</v>
      </c>
      <c r="F120">
        <v>30.239591645359901</v>
      </c>
      <c r="G120">
        <v>64.263532874666595</v>
      </c>
      <c r="H120" t="s">
        <v>12</v>
      </c>
    </row>
    <row r="121" spans="1:8" x14ac:dyDescent="0.35">
      <c r="A121" t="s">
        <v>13</v>
      </c>
      <c r="B121">
        <v>46</v>
      </c>
      <c r="C121">
        <v>16.542999999999999</v>
      </c>
      <c r="D121">
        <v>79.552333333333294</v>
      </c>
      <c r="E121">
        <v>32.034919489333298</v>
      </c>
      <c r="F121">
        <v>32.845851279199998</v>
      </c>
      <c r="G121">
        <v>25.724211599333302</v>
      </c>
      <c r="H121" t="s">
        <v>12</v>
      </c>
    </row>
    <row r="122" spans="1:8" x14ac:dyDescent="0.35">
      <c r="A122" t="s">
        <v>13</v>
      </c>
      <c r="B122">
        <v>47</v>
      </c>
      <c r="C122">
        <v>16.542999999999999</v>
      </c>
      <c r="D122">
        <v>79.552333333333294</v>
      </c>
      <c r="E122">
        <v>28.622890370133302</v>
      </c>
      <c r="F122">
        <v>22.4481449568</v>
      </c>
      <c r="G122">
        <v>36.614190442666597</v>
      </c>
      <c r="H122" t="s">
        <v>12</v>
      </c>
    </row>
    <row r="123" spans="1:8" x14ac:dyDescent="0.35">
      <c r="A123" t="s">
        <v>13</v>
      </c>
      <c r="B123">
        <v>48</v>
      </c>
      <c r="C123">
        <v>16.542999999999999</v>
      </c>
      <c r="D123">
        <v>79.552333333333294</v>
      </c>
      <c r="E123">
        <v>29.259350408266599</v>
      </c>
      <c r="F123">
        <v>48.2741634373333</v>
      </c>
      <c r="G123">
        <v>55.828643829333302</v>
      </c>
      <c r="H123" t="s">
        <v>12</v>
      </c>
    </row>
    <row r="124" spans="1:8" x14ac:dyDescent="0.35">
      <c r="A124" t="s">
        <v>13</v>
      </c>
      <c r="B124">
        <v>49</v>
      </c>
      <c r="C124">
        <v>16.542999999999999</v>
      </c>
      <c r="D124">
        <v>79.552333333333294</v>
      </c>
      <c r="E124">
        <v>32.778324732800002</v>
      </c>
      <c r="F124">
        <v>57.284336874933302</v>
      </c>
      <c r="G124">
        <v>77.795702098666595</v>
      </c>
      <c r="H124" t="s">
        <v>9</v>
      </c>
    </row>
    <row r="125" spans="1:8" x14ac:dyDescent="0.35">
      <c r="A125" t="s">
        <v>13</v>
      </c>
      <c r="B125">
        <v>50</v>
      </c>
      <c r="C125">
        <v>16.542999999999999</v>
      </c>
      <c r="D125">
        <v>79.552333333333294</v>
      </c>
      <c r="E125">
        <v>49.040519895733297</v>
      </c>
      <c r="F125">
        <v>70.664658516533294</v>
      </c>
      <c r="G125">
        <v>71.298594301333296</v>
      </c>
      <c r="H125" t="s">
        <v>9</v>
      </c>
    </row>
    <row r="126" spans="1:8" x14ac:dyDescent="0.35">
      <c r="A126" t="s">
        <v>13</v>
      </c>
      <c r="B126">
        <v>51</v>
      </c>
      <c r="C126">
        <v>16.542999999999999</v>
      </c>
      <c r="D126">
        <v>79.552333333333294</v>
      </c>
      <c r="E126">
        <v>52.6212467277333</v>
      </c>
      <c r="F126">
        <v>62.420481906666602</v>
      </c>
      <c r="G126">
        <v>61.197650791999997</v>
      </c>
      <c r="H126" t="s">
        <v>9</v>
      </c>
    </row>
    <row r="127" spans="1:8" x14ac:dyDescent="0.35">
      <c r="A127" t="s">
        <v>13</v>
      </c>
      <c r="B127">
        <v>52</v>
      </c>
      <c r="C127">
        <v>16.542999999999999</v>
      </c>
      <c r="D127">
        <v>79.552333333333294</v>
      </c>
      <c r="E127">
        <v>54.231575508799999</v>
      </c>
      <c r="F127">
        <v>54.243747475466598</v>
      </c>
      <c r="G127">
        <v>56.123766603466599</v>
      </c>
      <c r="H127" t="s">
        <v>9</v>
      </c>
    </row>
    <row r="128" spans="1:8" x14ac:dyDescent="0.35">
      <c r="A128" t="s">
        <v>13</v>
      </c>
      <c r="B128">
        <v>53</v>
      </c>
      <c r="C128">
        <v>16.542999999999999</v>
      </c>
      <c r="D128">
        <v>79.552333333333294</v>
      </c>
      <c r="E128">
        <v>55.363101154666602</v>
      </c>
      <c r="F128">
        <v>49.178228085279997</v>
      </c>
      <c r="G128">
        <v>49.731831416159999</v>
      </c>
      <c r="H128" t="s">
        <v>9</v>
      </c>
    </row>
    <row r="129" spans="1:8" x14ac:dyDescent="0.35">
      <c r="A129" t="s">
        <v>13</v>
      </c>
      <c r="B129">
        <v>54</v>
      </c>
      <c r="C129">
        <v>16.542999999999999</v>
      </c>
      <c r="D129">
        <v>79.552333333333294</v>
      </c>
      <c r="E129">
        <v>56.276758055199998</v>
      </c>
      <c r="F129">
        <v>52.116183173333297</v>
      </c>
      <c r="G129">
        <v>56.465793270666602</v>
      </c>
      <c r="H129" t="s">
        <v>9</v>
      </c>
    </row>
    <row r="130" spans="1:8" x14ac:dyDescent="0.35">
      <c r="A130" t="s">
        <v>13</v>
      </c>
      <c r="B130">
        <v>55</v>
      </c>
      <c r="C130">
        <v>16.542999999999999</v>
      </c>
      <c r="D130">
        <v>79.552333333333294</v>
      </c>
      <c r="E130">
        <v>57.200496319199999</v>
      </c>
      <c r="F130">
        <v>46.593113377333303</v>
      </c>
      <c r="G130">
        <v>48.659490921600003</v>
      </c>
      <c r="H130" t="s">
        <v>9</v>
      </c>
    </row>
    <row r="131" spans="1:8" x14ac:dyDescent="0.35">
      <c r="A131" t="s">
        <v>13</v>
      </c>
      <c r="B131">
        <v>56</v>
      </c>
      <c r="C131">
        <v>16.542999999999999</v>
      </c>
      <c r="D131">
        <v>79.552333333333294</v>
      </c>
      <c r="E131">
        <v>57.721917212533299</v>
      </c>
      <c r="F131">
        <v>45.275373115999997</v>
      </c>
      <c r="G131">
        <v>46.109322567573301</v>
      </c>
      <c r="H131" t="s">
        <v>9</v>
      </c>
    </row>
    <row r="132" spans="1:8" x14ac:dyDescent="0.35">
      <c r="A132" t="s">
        <v>13</v>
      </c>
      <c r="B132">
        <v>57</v>
      </c>
      <c r="C132">
        <v>16.542999999999999</v>
      </c>
      <c r="D132">
        <v>79.552333333333294</v>
      </c>
      <c r="E132">
        <v>58.626420946933301</v>
      </c>
      <c r="F132">
        <v>39.775075447466598</v>
      </c>
      <c r="G132">
        <v>36.199738320746597</v>
      </c>
      <c r="H132" t="s">
        <v>9</v>
      </c>
    </row>
    <row r="133" spans="1:8" x14ac:dyDescent="0.35">
      <c r="A133" t="s">
        <v>13</v>
      </c>
      <c r="B133">
        <v>58</v>
      </c>
      <c r="C133">
        <v>16.542999999999999</v>
      </c>
      <c r="D133">
        <v>79.552333333333294</v>
      </c>
      <c r="E133">
        <v>60.325009055999999</v>
      </c>
      <c r="F133">
        <v>39.723532482933301</v>
      </c>
      <c r="G133">
        <v>40.403410627999897</v>
      </c>
      <c r="H133" t="s">
        <v>9</v>
      </c>
    </row>
    <row r="134" spans="1:8" x14ac:dyDescent="0.35">
      <c r="A134" t="s">
        <v>13</v>
      </c>
      <c r="B134">
        <v>59</v>
      </c>
      <c r="C134">
        <v>16.542999999999999</v>
      </c>
      <c r="D134">
        <v>79.552333333333294</v>
      </c>
      <c r="E134">
        <v>61.273903048000001</v>
      </c>
      <c r="F134">
        <v>40.142995012533298</v>
      </c>
      <c r="G134">
        <v>44.827418940000001</v>
      </c>
      <c r="H134" t="s">
        <v>9</v>
      </c>
    </row>
    <row r="135" spans="1:8" x14ac:dyDescent="0.35">
      <c r="A135" t="s">
        <v>13</v>
      </c>
      <c r="B135">
        <v>60</v>
      </c>
      <c r="C135">
        <v>16.542999999999999</v>
      </c>
      <c r="D135">
        <v>79.552333333333294</v>
      </c>
      <c r="E135">
        <v>62.089387391999999</v>
      </c>
      <c r="F135">
        <v>41.459670021599997</v>
      </c>
      <c r="G135">
        <v>41.350171386666602</v>
      </c>
      <c r="H135" t="s">
        <v>9</v>
      </c>
    </row>
    <row r="136" spans="1:8" x14ac:dyDescent="0.35">
      <c r="A136" t="s">
        <v>13</v>
      </c>
      <c r="B136">
        <v>61</v>
      </c>
      <c r="C136">
        <v>16.542999999999999</v>
      </c>
      <c r="D136">
        <v>79.552333333333294</v>
      </c>
      <c r="E136">
        <v>62.903756085333299</v>
      </c>
      <c r="F136">
        <v>62.933342030666601</v>
      </c>
      <c r="G136">
        <v>71.410114362666604</v>
      </c>
      <c r="H136" t="s">
        <v>9</v>
      </c>
    </row>
    <row r="137" spans="1:8" x14ac:dyDescent="0.35">
      <c r="A137" t="s">
        <v>13</v>
      </c>
      <c r="B137">
        <v>62</v>
      </c>
      <c r="C137">
        <v>16.542999999999999</v>
      </c>
      <c r="D137">
        <v>79.552333333333294</v>
      </c>
      <c r="E137">
        <v>62.680313746666599</v>
      </c>
      <c r="F137">
        <v>52.1233381533333</v>
      </c>
      <c r="G137">
        <v>56.089135146666599</v>
      </c>
      <c r="H137" t="s">
        <v>9</v>
      </c>
    </row>
    <row r="138" spans="1:8" x14ac:dyDescent="0.35">
      <c r="A138" t="s">
        <v>13</v>
      </c>
      <c r="B138">
        <v>63</v>
      </c>
      <c r="C138">
        <v>16.542999999999999</v>
      </c>
      <c r="D138">
        <v>79.552333333333294</v>
      </c>
      <c r="E138">
        <v>63.668661578666601</v>
      </c>
      <c r="F138">
        <v>49.5426688165333</v>
      </c>
      <c r="G138">
        <v>51.397554906666599</v>
      </c>
      <c r="H138" t="s">
        <v>9</v>
      </c>
    </row>
    <row r="139" spans="1:8" x14ac:dyDescent="0.35">
      <c r="A139" t="s">
        <v>13</v>
      </c>
      <c r="B139">
        <v>64</v>
      </c>
      <c r="C139">
        <v>16.542999999999999</v>
      </c>
      <c r="D139">
        <v>79.552333333333294</v>
      </c>
      <c r="E139">
        <v>63.804668754666601</v>
      </c>
      <c r="F139">
        <v>43.3684063138666</v>
      </c>
      <c r="G139">
        <v>52.950588761066598</v>
      </c>
      <c r="H139" t="s">
        <v>9</v>
      </c>
    </row>
    <row r="140" spans="1:8" x14ac:dyDescent="0.35">
      <c r="A140" t="s">
        <v>13</v>
      </c>
      <c r="B140">
        <v>65</v>
      </c>
      <c r="C140">
        <v>16.542999999999999</v>
      </c>
      <c r="D140">
        <v>79.552333333333294</v>
      </c>
      <c r="E140">
        <v>63.318272093333299</v>
      </c>
      <c r="F140">
        <v>48.966888311200002</v>
      </c>
      <c r="G140">
        <v>49.019943441066602</v>
      </c>
      <c r="H140" t="s">
        <v>9</v>
      </c>
    </row>
    <row r="141" spans="1:8" x14ac:dyDescent="0.35">
      <c r="A141" t="s">
        <v>13</v>
      </c>
      <c r="B141">
        <v>66</v>
      </c>
      <c r="C141">
        <v>16.542999999999999</v>
      </c>
      <c r="D141">
        <v>79.552333333333294</v>
      </c>
      <c r="E141">
        <v>60.363420343999998</v>
      </c>
      <c r="F141">
        <v>39.993636565599999</v>
      </c>
      <c r="G141">
        <v>23.928603792000001</v>
      </c>
      <c r="H141" t="s">
        <v>10</v>
      </c>
    </row>
    <row r="142" spans="1:8" x14ac:dyDescent="0.35">
      <c r="A142" t="s">
        <v>13</v>
      </c>
      <c r="B142">
        <v>67</v>
      </c>
      <c r="C142">
        <v>16.542999999999999</v>
      </c>
      <c r="D142">
        <v>79.552333333333294</v>
      </c>
      <c r="E142">
        <v>57.667750239999997</v>
      </c>
      <c r="F142">
        <v>40.415556880533302</v>
      </c>
      <c r="G142">
        <v>17.31353201872</v>
      </c>
      <c r="H142" t="s">
        <v>10</v>
      </c>
    </row>
    <row r="143" spans="1:8" x14ac:dyDescent="0.35">
      <c r="A143" t="s">
        <v>13</v>
      </c>
      <c r="B143">
        <v>68</v>
      </c>
      <c r="C143">
        <v>16.542999999999999</v>
      </c>
      <c r="D143">
        <v>79.552333333333294</v>
      </c>
      <c r="E143">
        <v>56.343882066666602</v>
      </c>
      <c r="F143">
        <v>47.0358603994666</v>
      </c>
      <c r="G143">
        <v>40.971918256800002</v>
      </c>
      <c r="H143" t="s">
        <v>10</v>
      </c>
    </row>
    <row r="144" spans="1:8" x14ac:dyDescent="0.35">
      <c r="A144" t="s">
        <v>13</v>
      </c>
      <c r="B144">
        <v>69</v>
      </c>
      <c r="C144">
        <v>16.542999999999999</v>
      </c>
      <c r="D144">
        <v>79.552333333333294</v>
      </c>
      <c r="E144">
        <v>55.3541162</v>
      </c>
      <c r="F144">
        <v>39.037512167599999</v>
      </c>
      <c r="G144">
        <v>40.6601286812</v>
      </c>
      <c r="H144" t="s">
        <v>10</v>
      </c>
    </row>
    <row r="145" spans="1:8" x14ac:dyDescent="0.35">
      <c r="A145" t="s">
        <v>13</v>
      </c>
      <c r="B145">
        <v>70</v>
      </c>
      <c r="C145">
        <v>16.542999999999999</v>
      </c>
      <c r="D145">
        <v>79.552333333333294</v>
      </c>
      <c r="E145">
        <v>54.565951765333303</v>
      </c>
      <c r="F145">
        <v>15.7494055546666</v>
      </c>
      <c r="G145">
        <v>7.94545311461333</v>
      </c>
      <c r="H145" t="s">
        <v>10</v>
      </c>
    </row>
    <row r="146" spans="1:8" x14ac:dyDescent="0.35">
      <c r="A146" t="s">
        <v>13</v>
      </c>
      <c r="B146">
        <v>71</v>
      </c>
      <c r="C146">
        <v>16.542999999999999</v>
      </c>
      <c r="D146">
        <v>79.552333333333294</v>
      </c>
      <c r="E146">
        <v>53.5860350845333</v>
      </c>
      <c r="F146">
        <v>44.408998964799999</v>
      </c>
      <c r="G146">
        <v>37.6824985146933</v>
      </c>
      <c r="H146" t="s">
        <v>10</v>
      </c>
    </row>
    <row r="147" spans="1:8" x14ac:dyDescent="0.35">
      <c r="A147" t="s">
        <v>13</v>
      </c>
      <c r="B147">
        <v>72</v>
      </c>
      <c r="C147">
        <v>16.542999999999999</v>
      </c>
      <c r="D147">
        <v>79.552333333333294</v>
      </c>
      <c r="E147">
        <v>55.929943907999998</v>
      </c>
      <c r="F147">
        <v>90.073400117333307</v>
      </c>
      <c r="G147">
        <v>91.505726839999994</v>
      </c>
      <c r="H147" t="s">
        <v>10</v>
      </c>
    </row>
    <row r="148" spans="1:8" x14ac:dyDescent="0.35">
      <c r="A148" t="s">
        <v>13</v>
      </c>
      <c r="B148">
        <v>73</v>
      </c>
      <c r="C148">
        <v>16.542999999999999</v>
      </c>
      <c r="D148">
        <v>79.552333333333294</v>
      </c>
      <c r="E148">
        <v>67.693286842666595</v>
      </c>
      <c r="F148">
        <v>95.469515728000005</v>
      </c>
      <c r="G148">
        <v>91.689719490666604</v>
      </c>
      <c r="H148" t="s">
        <v>10</v>
      </c>
    </row>
    <row r="149" spans="1:8" x14ac:dyDescent="0.35">
      <c r="A149" t="s">
        <v>13</v>
      </c>
      <c r="B149">
        <v>74</v>
      </c>
      <c r="C149">
        <v>16.542999999999999</v>
      </c>
      <c r="D149">
        <v>79.552333333333294</v>
      </c>
      <c r="E149">
        <v>78.744365927999993</v>
      </c>
      <c r="F149">
        <v>81.343272298666605</v>
      </c>
      <c r="G149">
        <v>72.597805277333293</v>
      </c>
      <c r="H149" t="s">
        <v>10</v>
      </c>
    </row>
    <row r="150" spans="1:8" x14ac:dyDescent="0.35">
      <c r="A150" t="s">
        <v>14</v>
      </c>
      <c r="B150">
        <v>1</v>
      </c>
      <c r="C150">
        <v>28.1516393442622</v>
      </c>
      <c r="D150">
        <v>94.811475409836007</v>
      </c>
      <c r="E150">
        <v>5.0726542116393398</v>
      </c>
      <c r="F150">
        <v>6.82040089254098</v>
      </c>
      <c r="G150">
        <v>6.3786726195081904</v>
      </c>
      <c r="H150" t="s">
        <v>9</v>
      </c>
    </row>
    <row r="151" spans="1:8" x14ac:dyDescent="0.35">
      <c r="A151" t="s">
        <v>14</v>
      </c>
      <c r="B151">
        <v>2</v>
      </c>
      <c r="C151">
        <v>28.1516393442622</v>
      </c>
      <c r="D151">
        <v>94.811475409836007</v>
      </c>
      <c r="E151">
        <v>4.0824757558196696</v>
      </c>
      <c r="F151">
        <v>3.6136095929508198</v>
      </c>
      <c r="G151">
        <v>3.3365314475409802</v>
      </c>
      <c r="H151" t="s">
        <v>9</v>
      </c>
    </row>
    <row r="152" spans="1:8" x14ac:dyDescent="0.35">
      <c r="A152" t="s">
        <v>14</v>
      </c>
      <c r="B152">
        <v>3</v>
      </c>
      <c r="C152">
        <v>28.1516393442622</v>
      </c>
      <c r="D152">
        <v>94.811475409836007</v>
      </c>
      <c r="E152">
        <v>3.3868835512294999</v>
      </c>
      <c r="F152">
        <v>4.7643839099999896</v>
      </c>
      <c r="G152">
        <v>5.4624948429508198</v>
      </c>
      <c r="H152" t="s">
        <v>9</v>
      </c>
    </row>
    <row r="153" spans="1:8" x14ac:dyDescent="0.35">
      <c r="A153" t="s">
        <v>14</v>
      </c>
      <c r="B153">
        <v>4</v>
      </c>
      <c r="C153">
        <v>28.1516393442622</v>
      </c>
      <c r="D153">
        <v>94.811475409836007</v>
      </c>
      <c r="E153">
        <v>2.58431847081967</v>
      </c>
      <c r="F153">
        <v>2.3658409300819598</v>
      </c>
      <c r="G153">
        <v>2.2844778322950798</v>
      </c>
      <c r="H153" t="s">
        <v>9</v>
      </c>
    </row>
    <row r="154" spans="1:8" x14ac:dyDescent="0.35">
      <c r="A154" t="s">
        <v>14</v>
      </c>
      <c r="B154">
        <v>5</v>
      </c>
      <c r="C154">
        <v>28.1516393442622</v>
      </c>
      <c r="D154">
        <v>94.811475409836007</v>
      </c>
      <c r="E154">
        <v>1.9832810954918001</v>
      </c>
      <c r="F154">
        <v>1.9365398209836</v>
      </c>
      <c r="G154">
        <v>1.83873001131147</v>
      </c>
      <c r="H154" t="s">
        <v>9</v>
      </c>
    </row>
    <row r="155" spans="1:8" x14ac:dyDescent="0.35">
      <c r="A155" t="s">
        <v>14</v>
      </c>
      <c r="B155">
        <v>6</v>
      </c>
      <c r="C155">
        <v>28.1516393442622</v>
      </c>
      <c r="D155">
        <v>94.811475409836007</v>
      </c>
      <c r="E155">
        <v>1.9221694536885201</v>
      </c>
      <c r="F155">
        <v>2.0159226294262198</v>
      </c>
      <c r="G155">
        <v>2.7773249642622901</v>
      </c>
      <c r="H155" t="s">
        <v>9</v>
      </c>
    </row>
    <row r="156" spans="1:8" x14ac:dyDescent="0.35">
      <c r="A156" t="s">
        <v>14</v>
      </c>
      <c r="B156">
        <v>7</v>
      </c>
      <c r="C156">
        <v>28.1516393442622</v>
      </c>
      <c r="D156">
        <v>94.811475409836007</v>
      </c>
      <c r="E156">
        <v>2.0216991377049101</v>
      </c>
      <c r="F156">
        <v>4.98623451393442</v>
      </c>
      <c r="G156">
        <v>4.6991125607377002</v>
      </c>
      <c r="H156" t="s">
        <v>9</v>
      </c>
    </row>
    <row r="157" spans="1:8" x14ac:dyDescent="0.35">
      <c r="A157" t="s">
        <v>14</v>
      </c>
      <c r="B157">
        <v>8</v>
      </c>
      <c r="C157">
        <v>28.1516393442622</v>
      </c>
      <c r="D157">
        <v>94.811475409836007</v>
      </c>
      <c r="E157">
        <v>1.9211792076229499</v>
      </c>
      <c r="F157">
        <v>2.6651088667213099</v>
      </c>
      <c r="G157">
        <v>2.7851346942622901</v>
      </c>
      <c r="H157" t="s">
        <v>9</v>
      </c>
    </row>
    <row r="158" spans="1:8" x14ac:dyDescent="0.35">
      <c r="A158" t="s">
        <v>14</v>
      </c>
      <c r="B158">
        <v>9</v>
      </c>
      <c r="C158">
        <v>28.1516393442622</v>
      </c>
      <c r="D158">
        <v>94.811475409836007</v>
      </c>
      <c r="E158">
        <v>2.1289658380327801</v>
      </c>
      <c r="F158">
        <v>4.2466904059835997</v>
      </c>
      <c r="G158">
        <v>3.7227526815573699</v>
      </c>
      <c r="H158" t="s">
        <v>9</v>
      </c>
    </row>
    <row r="159" spans="1:8" x14ac:dyDescent="0.35">
      <c r="A159" t="s">
        <v>14</v>
      </c>
      <c r="B159">
        <v>10</v>
      </c>
      <c r="C159">
        <v>28.1516393442622</v>
      </c>
      <c r="D159">
        <v>94.811475409836007</v>
      </c>
      <c r="E159">
        <v>2.0999152818032698</v>
      </c>
      <c r="F159">
        <v>2.2321037194262199</v>
      </c>
      <c r="G159">
        <v>2.8645041036065502</v>
      </c>
      <c r="H159" t="s">
        <v>9</v>
      </c>
    </row>
    <row r="160" spans="1:8" x14ac:dyDescent="0.35">
      <c r="A160" t="s">
        <v>14</v>
      </c>
      <c r="B160">
        <v>11</v>
      </c>
      <c r="C160">
        <v>28.1516393442622</v>
      </c>
      <c r="D160">
        <v>94.811475409836007</v>
      </c>
      <c r="E160">
        <v>2.2499819575409798</v>
      </c>
      <c r="F160">
        <v>2.1702767144262198</v>
      </c>
      <c r="G160">
        <v>1.6572791664754001</v>
      </c>
      <c r="H160" t="s">
        <v>9</v>
      </c>
    </row>
    <row r="161" spans="1:8" x14ac:dyDescent="0.35">
      <c r="A161" t="s">
        <v>14</v>
      </c>
      <c r="B161">
        <v>12</v>
      </c>
      <c r="C161">
        <v>28.1516393442622</v>
      </c>
      <c r="D161">
        <v>94.811475409836007</v>
      </c>
      <c r="E161">
        <v>2.74507231081967</v>
      </c>
      <c r="F161">
        <v>5.9639498795901602</v>
      </c>
      <c r="G161">
        <v>9.1403537756557292</v>
      </c>
      <c r="H161" t="s">
        <v>9</v>
      </c>
    </row>
    <row r="162" spans="1:8" x14ac:dyDescent="0.35">
      <c r="A162" t="s">
        <v>14</v>
      </c>
      <c r="B162">
        <v>13</v>
      </c>
      <c r="C162">
        <v>28.1516393442622</v>
      </c>
      <c r="D162">
        <v>94.811475409836007</v>
      </c>
      <c r="E162">
        <v>3.7015679649180302</v>
      </c>
      <c r="F162">
        <v>7.9503865073770399</v>
      </c>
      <c r="G162">
        <v>12.4333023908196</v>
      </c>
      <c r="H162" t="s">
        <v>9</v>
      </c>
    </row>
    <row r="163" spans="1:8" x14ac:dyDescent="0.35">
      <c r="A163" t="s">
        <v>14</v>
      </c>
      <c r="B163">
        <v>14</v>
      </c>
      <c r="C163">
        <v>28.1516393442622</v>
      </c>
      <c r="D163">
        <v>94.811475409836007</v>
      </c>
      <c r="E163">
        <v>4.7816486238524503</v>
      </c>
      <c r="F163">
        <v>10.742195452950799</v>
      </c>
      <c r="G163">
        <v>12.297446345737701</v>
      </c>
      <c r="H163" t="s">
        <v>10</v>
      </c>
    </row>
    <row r="164" spans="1:8" x14ac:dyDescent="0.35">
      <c r="A164" t="s">
        <v>14</v>
      </c>
      <c r="B164">
        <v>15</v>
      </c>
      <c r="C164">
        <v>28.1516393442622</v>
      </c>
      <c r="D164">
        <v>94.811475409836007</v>
      </c>
      <c r="E164">
        <v>5.4220145792622896</v>
      </c>
      <c r="F164">
        <v>7.3347513352459002</v>
      </c>
      <c r="G164">
        <v>5.8324305733606501</v>
      </c>
      <c r="H164" t="s">
        <v>10</v>
      </c>
    </row>
    <row r="165" spans="1:8" x14ac:dyDescent="0.35">
      <c r="A165" t="s">
        <v>14</v>
      </c>
      <c r="B165">
        <v>16</v>
      </c>
      <c r="C165">
        <v>28.1516393442622</v>
      </c>
      <c r="D165">
        <v>94.811475409836007</v>
      </c>
      <c r="E165">
        <v>4.1317163434426201</v>
      </c>
      <c r="F165">
        <v>2.0236428027868798</v>
      </c>
      <c r="G165">
        <v>1.8290634576229501</v>
      </c>
      <c r="H165" t="s">
        <v>10</v>
      </c>
    </row>
    <row r="166" spans="1:8" x14ac:dyDescent="0.35">
      <c r="A166" t="s">
        <v>14</v>
      </c>
      <c r="B166">
        <v>17</v>
      </c>
      <c r="C166">
        <v>28.1516393442622</v>
      </c>
      <c r="D166">
        <v>94.811475409836007</v>
      </c>
      <c r="E166">
        <v>3.4896640383606501</v>
      </c>
      <c r="F166">
        <v>3.9283507410655698</v>
      </c>
      <c r="G166">
        <v>2.9706951333606502</v>
      </c>
      <c r="H166" t="s">
        <v>10</v>
      </c>
    </row>
    <row r="167" spans="1:8" x14ac:dyDescent="0.35">
      <c r="A167" t="s">
        <v>14</v>
      </c>
      <c r="B167">
        <v>18</v>
      </c>
      <c r="C167">
        <v>28.1516393442622</v>
      </c>
      <c r="D167">
        <v>94.811475409836007</v>
      </c>
      <c r="E167">
        <v>3.1306431881967201</v>
      </c>
      <c r="F167">
        <v>5.2953584628688501</v>
      </c>
      <c r="G167">
        <v>7.6583153517213098</v>
      </c>
      <c r="H167" t="s">
        <v>10</v>
      </c>
    </row>
    <row r="168" spans="1:8" x14ac:dyDescent="0.35">
      <c r="A168" t="s">
        <v>14</v>
      </c>
      <c r="B168">
        <v>19</v>
      </c>
      <c r="C168">
        <v>28.1516393442622</v>
      </c>
      <c r="D168">
        <v>94.811475409836007</v>
      </c>
      <c r="E168">
        <v>4.2232358401639303</v>
      </c>
      <c r="F168">
        <v>5.8250716247540897</v>
      </c>
      <c r="G168">
        <v>5.25685663737704</v>
      </c>
      <c r="H168" t="s">
        <v>10</v>
      </c>
    </row>
    <row r="169" spans="1:8" x14ac:dyDescent="0.35">
      <c r="A169" t="s">
        <v>14</v>
      </c>
      <c r="B169">
        <v>20</v>
      </c>
      <c r="C169">
        <v>28.1516393442622</v>
      </c>
      <c r="D169">
        <v>94.811475409836007</v>
      </c>
      <c r="E169">
        <v>3.7182677399999999</v>
      </c>
      <c r="F169">
        <v>2.0085044288524498</v>
      </c>
      <c r="G169">
        <v>3.0489112186065501</v>
      </c>
      <c r="H169" t="s">
        <v>10</v>
      </c>
    </row>
    <row r="170" spans="1:8" x14ac:dyDescent="0.35">
      <c r="A170" t="s">
        <v>14</v>
      </c>
      <c r="B170">
        <v>21</v>
      </c>
      <c r="C170">
        <v>28.1516393442622</v>
      </c>
      <c r="D170">
        <v>94.811475409836007</v>
      </c>
      <c r="E170">
        <v>3.6937533872131101</v>
      </c>
      <c r="F170">
        <v>3.59399133893442</v>
      </c>
      <c r="G170">
        <v>3.1138094633606501</v>
      </c>
      <c r="H170" t="s">
        <v>10</v>
      </c>
    </row>
    <row r="171" spans="1:8" x14ac:dyDescent="0.35">
      <c r="A171" t="s">
        <v>14</v>
      </c>
      <c r="B171">
        <v>22</v>
      </c>
      <c r="C171">
        <v>28.1516393442622</v>
      </c>
      <c r="D171">
        <v>94.811475409836007</v>
      </c>
      <c r="E171">
        <v>3.4303384783606501</v>
      </c>
      <c r="F171">
        <v>2.1176515039344199</v>
      </c>
      <c r="G171">
        <v>0.91328137131147502</v>
      </c>
      <c r="H171" t="s">
        <v>10</v>
      </c>
    </row>
    <row r="172" spans="1:8" x14ac:dyDescent="0.35">
      <c r="A172" t="s">
        <v>14</v>
      </c>
      <c r="B172">
        <v>23</v>
      </c>
      <c r="C172">
        <v>28.1516393442622</v>
      </c>
      <c r="D172">
        <v>94.811475409836007</v>
      </c>
      <c r="E172">
        <v>2.2822220263934399</v>
      </c>
      <c r="F172">
        <v>0.75876707024590095</v>
      </c>
      <c r="G172">
        <v>0.55548359229508204</v>
      </c>
      <c r="H172" t="s">
        <v>10</v>
      </c>
    </row>
    <row r="173" spans="1:8" x14ac:dyDescent="0.35">
      <c r="A173" t="s">
        <v>14</v>
      </c>
      <c r="B173">
        <v>24</v>
      </c>
      <c r="C173">
        <v>28.1516393442622</v>
      </c>
      <c r="D173">
        <v>94.811475409836007</v>
      </c>
      <c r="E173">
        <v>1.3027211537704899</v>
      </c>
      <c r="F173">
        <v>0.894454846967213</v>
      </c>
      <c r="G173">
        <v>1.1060825159836001</v>
      </c>
      <c r="H173" t="s">
        <v>10</v>
      </c>
    </row>
    <row r="174" spans="1:8" x14ac:dyDescent="0.35">
      <c r="A174" t="s">
        <v>14</v>
      </c>
      <c r="B174">
        <v>25</v>
      </c>
      <c r="C174">
        <v>28.1516393442622</v>
      </c>
      <c r="D174">
        <v>94.811475409836007</v>
      </c>
      <c r="E174">
        <v>1.28917736713114</v>
      </c>
      <c r="F174">
        <v>6.1557719420491797</v>
      </c>
      <c r="G174">
        <v>4.65041432360655</v>
      </c>
      <c r="H174" t="s">
        <v>10</v>
      </c>
    </row>
    <row r="175" spans="1:8" x14ac:dyDescent="0.35">
      <c r="A175" t="s">
        <v>14</v>
      </c>
      <c r="B175">
        <v>26</v>
      </c>
      <c r="C175">
        <v>28.1516393442622</v>
      </c>
      <c r="D175">
        <v>94.811475409836007</v>
      </c>
      <c r="E175">
        <v>1.2020133509836</v>
      </c>
      <c r="F175">
        <v>1.58006090852459</v>
      </c>
      <c r="G175">
        <v>1.3055690694262201</v>
      </c>
      <c r="H175" t="s">
        <v>10</v>
      </c>
    </row>
    <row r="176" spans="1:8" x14ac:dyDescent="0.35">
      <c r="A176" t="s">
        <v>14</v>
      </c>
      <c r="B176">
        <v>27</v>
      </c>
      <c r="C176">
        <v>28.1516393442622</v>
      </c>
      <c r="D176">
        <v>94.811475409836007</v>
      </c>
      <c r="E176">
        <v>1.4492527399180299</v>
      </c>
      <c r="F176">
        <v>2.6646950101639302</v>
      </c>
      <c r="G176">
        <v>3.0732806391803198</v>
      </c>
      <c r="H176" t="s">
        <v>11</v>
      </c>
    </row>
    <row r="177" spans="1:8" x14ac:dyDescent="0.35">
      <c r="A177" t="s">
        <v>14</v>
      </c>
      <c r="B177">
        <v>28</v>
      </c>
      <c r="C177">
        <v>28.1516393442622</v>
      </c>
      <c r="D177">
        <v>94.811475409836007</v>
      </c>
      <c r="E177">
        <v>1.9850789532786799</v>
      </c>
      <c r="F177">
        <v>3.5271282320491801</v>
      </c>
      <c r="G177">
        <v>3.0968942026229498</v>
      </c>
      <c r="H177" t="s">
        <v>11</v>
      </c>
    </row>
    <row r="178" spans="1:8" x14ac:dyDescent="0.35">
      <c r="A178" t="s">
        <v>14</v>
      </c>
      <c r="B178">
        <v>29</v>
      </c>
      <c r="C178">
        <v>28.1516393442622</v>
      </c>
      <c r="D178">
        <v>94.811475409836007</v>
      </c>
      <c r="E178">
        <v>1.8974910342622899</v>
      </c>
      <c r="F178">
        <v>2.13219088327868</v>
      </c>
      <c r="G178">
        <v>1.5785750190163901</v>
      </c>
      <c r="H178" t="s">
        <v>11</v>
      </c>
    </row>
    <row r="179" spans="1:8" x14ac:dyDescent="0.35">
      <c r="A179" t="s">
        <v>14</v>
      </c>
      <c r="B179">
        <v>30</v>
      </c>
      <c r="C179">
        <v>28.1516393442622</v>
      </c>
      <c r="D179">
        <v>94.811475409836007</v>
      </c>
      <c r="E179">
        <v>0.753919100491803</v>
      </c>
      <c r="F179">
        <v>2.91607237311475</v>
      </c>
      <c r="G179">
        <v>1.3112561247540899</v>
      </c>
      <c r="H179" t="s">
        <v>11</v>
      </c>
    </row>
    <row r="180" spans="1:8" x14ac:dyDescent="0.35">
      <c r="A180" t="s">
        <v>14</v>
      </c>
      <c r="B180">
        <v>31</v>
      </c>
      <c r="C180">
        <v>28.1516393442622</v>
      </c>
      <c r="D180">
        <v>94.811475409836007</v>
      </c>
      <c r="E180">
        <v>2.24656227540983</v>
      </c>
      <c r="F180">
        <v>2.7174255286885201</v>
      </c>
      <c r="G180">
        <v>2.1735501959836001</v>
      </c>
      <c r="H180" t="s">
        <v>11</v>
      </c>
    </row>
    <row r="181" spans="1:8" x14ac:dyDescent="0.35">
      <c r="A181" t="s">
        <v>14</v>
      </c>
      <c r="B181">
        <v>32</v>
      </c>
      <c r="C181">
        <v>28.1516393442622</v>
      </c>
      <c r="D181">
        <v>94.811475409836007</v>
      </c>
      <c r="E181">
        <v>4.9834527830327797</v>
      </c>
      <c r="F181">
        <v>9.5738393814754001</v>
      </c>
      <c r="G181">
        <v>8.27797301959016</v>
      </c>
      <c r="H181" t="s">
        <v>11</v>
      </c>
    </row>
    <row r="182" spans="1:8" x14ac:dyDescent="0.35">
      <c r="A182" t="s">
        <v>14</v>
      </c>
      <c r="B182">
        <v>33</v>
      </c>
      <c r="C182">
        <v>28.1516393442622</v>
      </c>
      <c r="D182">
        <v>94.811475409836007</v>
      </c>
      <c r="E182">
        <v>8.2007299104918001</v>
      </c>
      <c r="F182">
        <v>9.6760737377868793</v>
      </c>
      <c r="G182">
        <v>8.1923162934426195</v>
      </c>
      <c r="H182" t="s">
        <v>11</v>
      </c>
    </row>
    <row r="183" spans="1:8" x14ac:dyDescent="0.35">
      <c r="A183" t="s">
        <v>14</v>
      </c>
      <c r="B183">
        <v>34</v>
      </c>
      <c r="C183">
        <v>28.1516393442622</v>
      </c>
      <c r="D183">
        <v>94.811475409836007</v>
      </c>
      <c r="E183">
        <v>5.5996331742622898</v>
      </c>
      <c r="F183">
        <v>9.1191605572131103</v>
      </c>
      <c r="G183">
        <v>9.2842980524590093</v>
      </c>
      <c r="H183" t="s">
        <v>11</v>
      </c>
    </row>
    <row r="184" spans="1:8" x14ac:dyDescent="0.35">
      <c r="A184" t="s">
        <v>14</v>
      </c>
      <c r="B184">
        <v>35</v>
      </c>
      <c r="C184">
        <v>28.1516393442622</v>
      </c>
      <c r="D184">
        <v>94.811475409836007</v>
      </c>
      <c r="E184">
        <v>19.276853608852399</v>
      </c>
      <c r="F184">
        <v>25.56269099</v>
      </c>
      <c r="G184">
        <v>27.742151955819601</v>
      </c>
      <c r="H184" t="s">
        <v>11</v>
      </c>
    </row>
    <row r="185" spans="1:8" x14ac:dyDescent="0.35">
      <c r="A185" t="s">
        <v>14</v>
      </c>
      <c r="B185">
        <v>36</v>
      </c>
      <c r="C185">
        <v>28.1516393442622</v>
      </c>
      <c r="D185">
        <v>94.811475409836007</v>
      </c>
      <c r="E185">
        <v>7.9694373706557302</v>
      </c>
      <c r="F185">
        <v>6.9446123302459002</v>
      </c>
      <c r="G185">
        <v>6.2045189309835997</v>
      </c>
      <c r="H185" t="s">
        <v>11</v>
      </c>
    </row>
    <row r="186" spans="1:8" x14ac:dyDescent="0.35">
      <c r="A186" t="s">
        <v>14</v>
      </c>
      <c r="B186">
        <v>37</v>
      </c>
      <c r="C186">
        <v>28.1516393442622</v>
      </c>
      <c r="D186">
        <v>94.811475409836007</v>
      </c>
      <c r="E186">
        <v>3.75544002491803</v>
      </c>
      <c r="F186">
        <v>4.0312526020491797</v>
      </c>
      <c r="G186">
        <v>3.8114068747540899</v>
      </c>
      <c r="H186" t="s">
        <v>11</v>
      </c>
    </row>
    <row r="187" spans="1:8" x14ac:dyDescent="0.35">
      <c r="A187" t="s">
        <v>14</v>
      </c>
      <c r="B187">
        <v>38</v>
      </c>
      <c r="C187">
        <v>28.1516393442622</v>
      </c>
      <c r="D187">
        <v>94.811475409836007</v>
      </c>
      <c r="E187">
        <v>1.52136078467213</v>
      </c>
      <c r="F187">
        <v>1.7204573855737699</v>
      </c>
      <c r="G187">
        <v>1.06333475057377</v>
      </c>
      <c r="H187" t="s">
        <v>11</v>
      </c>
    </row>
    <row r="188" spans="1:8" x14ac:dyDescent="0.35">
      <c r="A188" t="s">
        <v>14</v>
      </c>
      <c r="B188">
        <v>39</v>
      </c>
      <c r="C188">
        <v>28.1516393442622</v>
      </c>
      <c r="D188">
        <v>94.811475409836007</v>
      </c>
      <c r="E188">
        <v>2.9937184985245899</v>
      </c>
      <c r="F188">
        <v>4.39676109852459</v>
      </c>
      <c r="G188">
        <v>4.0741653377049101</v>
      </c>
      <c r="H188" t="s">
        <v>11</v>
      </c>
    </row>
    <row r="189" spans="1:8" x14ac:dyDescent="0.35">
      <c r="A189" t="s">
        <v>14</v>
      </c>
      <c r="B189">
        <v>40</v>
      </c>
      <c r="C189">
        <v>28.1516393442622</v>
      </c>
      <c r="D189">
        <v>94.811475409836007</v>
      </c>
      <c r="E189">
        <v>1.3381924059016299</v>
      </c>
      <c r="F189">
        <v>2.01937486401639</v>
      </c>
      <c r="G189">
        <v>1.8036747114754099</v>
      </c>
      <c r="H189" t="s">
        <v>12</v>
      </c>
    </row>
    <row r="190" spans="1:8" x14ac:dyDescent="0.35">
      <c r="A190" t="s">
        <v>14</v>
      </c>
      <c r="B190">
        <v>41</v>
      </c>
      <c r="C190">
        <v>28.1516393442622</v>
      </c>
      <c r="D190">
        <v>94.811475409836007</v>
      </c>
      <c r="E190">
        <v>3.9026256672131101</v>
      </c>
      <c r="F190">
        <v>7.0599644398360599</v>
      </c>
      <c r="G190">
        <v>9.81271927745901</v>
      </c>
      <c r="H190" t="s">
        <v>12</v>
      </c>
    </row>
    <row r="191" spans="1:8" x14ac:dyDescent="0.35">
      <c r="A191" t="s">
        <v>14</v>
      </c>
      <c r="B191">
        <v>42</v>
      </c>
      <c r="C191">
        <v>28.1516393442622</v>
      </c>
      <c r="D191">
        <v>94.811475409836007</v>
      </c>
      <c r="E191">
        <v>6.0970645011475399</v>
      </c>
      <c r="F191">
        <v>7.1967687069672097</v>
      </c>
      <c r="G191">
        <v>6.8979095420491801</v>
      </c>
      <c r="H191" t="s">
        <v>12</v>
      </c>
    </row>
    <row r="192" spans="1:8" x14ac:dyDescent="0.35">
      <c r="A192" t="s">
        <v>14</v>
      </c>
      <c r="B192">
        <v>43</v>
      </c>
      <c r="C192">
        <v>28.1516393442622</v>
      </c>
      <c r="D192">
        <v>94.811475409836007</v>
      </c>
      <c r="E192">
        <v>4.0291902905737702</v>
      </c>
      <c r="F192">
        <v>4.4255388008196697</v>
      </c>
      <c r="G192">
        <v>3.6067152918032699</v>
      </c>
      <c r="H192" t="s">
        <v>12</v>
      </c>
    </row>
    <row r="193" spans="1:8" x14ac:dyDescent="0.35">
      <c r="A193" t="s">
        <v>14</v>
      </c>
      <c r="B193">
        <v>44</v>
      </c>
      <c r="C193">
        <v>28.1516393442622</v>
      </c>
      <c r="D193">
        <v>94.811475409836007</v>
      </c>
      <c r="E193">
        <v>3.9559620904917998</v>
      </c>
      <c r="F193">
        <v>4.6153311966393398</v>
      </c>
      <c r="G193">
        <v>4.1844310077868796</v>
      </c>
      <c r="H193" t="s">
        <v>12</v>
      </c>
    </row>
    <row r="194" spans="1:8" x14ac:dyDescent="0.35">
      <c r="A194" t="s">
        <v>14</v>
      </c>
      <c r="B194">
        <v>45</v>
      </c>
      <c r="C194">
        <v>28.1516393442622</v>
      </c>
      <c r="D194">
        <v>94.811475409836007</v>
      </c>
      <c r="E194">
        <v>3.5901748453278599</v>
      </c>
      <c r="F194">
        <v>4.7643201477868802</v>
      </c>
      <c r="G194">
        <v>4.3302253481967199</v>
      </c>
      <c r="H194" t="s">
        <v>12</v>
      </c>
    </row>
    <row r="195" spans="1:8" x14ac:dyDescent="0.35">
      <c r="A195" t="s">
        <v>14</v>
      </c>
      <c r="B195">
        <v>46</v>
      </c>
      <c r="C195">
        <v>28.1516393442622</v>
      </c>
      <c r="D195">
        <v>94.811475409836007</v>
      </c>
      <c r="E195">
        <v>3.4452572351639299</v>
      </c>
      <c r="F195">
        <v>3.68359502016393</v>
      </c>
      <c r="G195">
        <v>3.2855802168852399</v>
      </c>
      <c r="H195" t="s">
        <v>12</v>
      </c>
    </row>
    <row r="196" spans="1:8" x14ac:dyDescent="0.35">
      <c r="A196" t="s">
        <v>14</v>
      </c>
      <c r="B196">
        <v>47</v>
      </c>
      <c r="C196">
        <v>28.1516393442622</v>
      </c>
      <c r="D196">
        <v>94.811475409836007</v>
      </c>
      <c r="E196">
        <v>3.2529924647540902</v>
      </c>
      <c r="F196">
        <v>3.6150721718032699</v>
      </c>
      <c r="G196">
        <v>3.5031758922131102</v>
      </c>
      <c r="H196" t="s">
        <v>12</v>
      </c>
    </row>
    <row r="197" spans="1:8" x14ac:dyDescent="0.35">
      <c r="A197" t="s">
        <v>14</v>
      </c>
      <c r="B197">
        <v>48</v>
      </c>
      <c r="C197">
        <v>28.1516393442622</v>
      </c>
      <c r="D197">
        <v>94.811475409836007</v>
      </c>
      <c r="E197">
        <v>2.97285178385245</v>
      </c>
      <c r="F197">
        <v>2.9866088448360602</v>
      </c>
      <c r="G197">
        <v>2.67660933352458</v>
      </c>
      <c r="H197" t="s">
        <v>12</v>
      </c>
    </row>
    <row r="198" spans="1:8" x14ac:dyDescent="0.35">
      <c r="A198" t="s">
        <v>14</v>
      </c>
      <c r="B198">
        <v>49</v>
      </c>
      <c r="C198">
        <v>28.1516393442622</v>
      </c>
      <c r="D198">
        <v>94.811475409836007</v>
      </c>
      <c r="E198">
        <v>2.2695486103278601</v>
      </c>
      <c r="F198">
        <v>2.2559158454918</v>
      </c>
      <c r="G198">
        <v>2.1411111776229501</v>
      </c>
      <c r="H198" t="s">
        <v>9</v>
      </c>
    </row>
    <row r="199" spans="1:8" x14ac:dyDescent="0.35">
      <c r="A199" t="s">
        <v>14</v>
      </c>
      <c r="B199">
        <v>50</v>
      </c>
      <c r="C199">
        <v>28.1516393442622</v>
      </c>
      <c r="D199">
        <v>94.811475409836007</v>
      </c>
      <c r="E199">
        <v>2.5792445199180301</v>
      </c>
      <c r="F199">
        <v>3.3992925214754002</v>
      </c>
      <c r="G199">
        <v>3.2202832131147501</v>
      </c>
      <c r="H199" t="s">
        <v>9</v>
      </c>
    </row>
    <row r="200" spans="1:8" x14ac:dyDescent="0.35">
      <c r="A200" t="s">
        <v>14</v>
      </c>
      <c r="B200">
        <v>51</v>
      </c>
      <c r="C200">
        <v>28.1516393442622</v>
      </c>
      <c r="D200">
        <v>94.811475409836007</v>
      </c>
      <c r="E200">
        <v>2.6835399390163901</v>
      </c>
      <c r="F200">
        <v>3.3050374203278601</v>
      </c>
      <c r="G200">
        <v>3.3134101267213101</v>
      </c>
      <c r="H200" t="s">
        <v>9</v>
      </c>
    </row>
    <row r="201" spans="1:8" x14ac:dyDescent="0.35">
      <c r="A201" t="s">
        <v>14</v>
      </c>
      <c r="B201">
        <v>52</v>
      </c>
      <c r="C201">
        <v>28.1516393442622</v>
      </c>
      <c r="D201">
        <v>94.811475409836007</v>
      </c>
      <c r="E201">
        <v>2.6622937350819602</v>
      </c>
      <c r="F201">
        <v>2.9923374004918002</v>
      </c>
      <c r="G201">
        <v>2.8759471825409801</v>
      </c>
      <c r="H201" t="s">
        <v>9</v>
      </c>
    </row>
    <row r="202" spans="1:8" x14ac:dyDescent="0.35">
      <c r="A202" t="s">
        <v>14</v>
      </c>
      <c r="B202">
        <v>53</v>
      </c>
      <c r="C202">
        <v>28.1516393442622</v>
      </c>
      <c r="D202">
        <v>94.811475409836007</v>
      </c>
      <c r="E202">
        <v>2.5769236986885198</v>
      </c>
      <c r="F202">
        <v>2.5601592880327799</v>
      </c>
      <c r="G202">
        <v>2.6112902643442601</v>
      </c>
      <c r="H202" t="s">
        <v>9</v>
      </c>
    </row>
    <row r="203" spans="1:8" x14ac:dyDescent="0.35">
      <c r="A203" t="s">
        <v>14</v>
      </c>
      <c r="B203">
        <v>54</v>
      </c>
      <c r="C203">
        <v>28.1516393442622</v>
      </c>
      <c r="D203">
        <v>94.811475409836007</v>
      </c>
      <c r="E203">
        <v>2.1893908806557301</v>
      </c>
      <c r="F203">
        <v>1.8414051315573701</v>
      </c>
      <c r="G203">
        <v>1.71926056606557</v>
      </c>
      <c r="H203" t="s">
        <v>9</v>
      </c>
    </row>
    <row r="204" spans="1:8" x14ac:dyDescent="0.35">
      <c r="A204" t="s">
        <v>14</v>
      </c>
      <c r="B204">
        <v>55</v>
      </c>
      <c r="C204">
        <v>28.1516393442622</v>
      </c>
      <c r="D204">
        <v>94.811475409836007</v>
      </c>
      <c r="E204">
        <v>1.59308470385245</v>
      </c>
      <c r="F204">
        <v>1.40714755893442</v>
      </c>
      <c r="G204">
        <v>1.3765982350819601</v>
      </c>
      <c r="H204" t="s">
        <v>9</v>
      </c>
    </row>
    <row r="205" spans="1:8" x14ac:dyDescent="0.35">
      <c r="A205" t="s">
        <v>14</v>
      </c>
      <c r="B205">
        <v>56</v>
      </c>
      <c r="C205">
        <v>28.1516393442622</v>
      </c>
      <c r="D205">
        <v>94.811475409836007</v>
      </c>
      <c r="E205">
        <v>1.24876892860655</v>
      </c>
      <c r="F205">
        <v>1.0542033916393401</v>
      </c>
      <c r="G205">
        <v>1.0126163673770401</v>
      </c>
      <c r="H205" t="s">
        <v>9</v>
      </c>
    </row>
    <row r="206" spans="1:8" x14ac:dyDescent="0.35">
      <c r="A206" t="s">
        <v>14</v>
      </c>
      <c r="B206">
        <v>57</v>
      </c>
      <c r="C206">
        <v>28.1516393442622</v>
      </c>
      <c r="D206">
        <v>94.811475409836007</v>
      </c>
      <c r="E206">
        <v>1.0899733214754099</v>
      </c>
      <c r="F206">
        <v>1.29180008819672</v>
      </c>
      <c r="G206">
        <v>1.40829585819672</v>
      </c>
      <c r="H206" t="s">
        <v>9</v>
      </c>
    </row>
    <row r="207" spans="1:8" x14ac:dyDescent="0.35">
      <c r="A207" t="s">
        <v>14</v>
      </c>
      <c r="B207">
        <v>58</v>
      </c>
      <c r="C207">
        <v>28.1516393442622</v>
      </c>
      <c r="D207">
        <v>94.811475409836007</v>
      </c>
      <c r="E207">
        <v>1.30147677557377</v>
      </c>
      <c r="F207">
        <v>2.67498819688524</v>
      </c>
      <c r="G207">
        <v>4.2353237001639297</v>
      </c>
      <c r="H207" t="s">
        <v>9</v>
      </c>
    </row>
    <row r="208" spans="1:8" x14ac:dyDescent="0.35">
      <c r="A208" t="s">
        <v>14</v>
      </c>
      <c r="B208">
        <v>59</v>
      </c>
      <c r="C208">
        <v>28.1516393442622</v>
      </c>
      <c r="D208">
        <v>94.811475409836007</v>
      </c>
      <c r="E208">
        <v>1.3612713212295</v>
      </c>
      <c r="F208">
        <v>2.5258883246721302</v>
      </c>
      <c r="G208">
        <v>2.1738455178688501</v>
      </c>
      <c r="H208" t="s">
        <v>9</v>
      </c>
    </row>
    <row r="209" spans="1:8" x14ac:dyDescent="0.35">
      <c r="A209" t="s">
        <v>14</v>
      </c>
      <c r="B209">
        <v>60</v>
      </c>
      <c r="C209">
        <v>28.1516393442622</v>
      </c>
      <c r="D209">
        <v>94.811475409836007</v>
      </c>
      <c r="E209">
        <v>1.31258539901639</v>
      </c>
      <c r="F209">
        <v>2.2419091119672099</v>
      </c>
      <c r="G209">
        <v>1.9345756854917999</v>
      </c>
      <c r="H209" t="s">
        <v>9</v>
      </c>
    </row>
    <row r="210" spans="1:8" x14ac:dyDescent="0.35">
      <c r="A210" t="s">
        <v>14</v>
      </c>
      <c r="B210">
        <v>61</v>
      </c>
      <c r="C210">
        <v>28.1516393442622</v>
      </c>
      <c r="D210">
        <v>94.811475409836007</v>
      </c>
      <c r="E210">
        <v>1.42145913221311</v>
      </c>
      <c r="F210">
        <v>3.2081292722950798</v>
      </c>
      <c r="G210">
        <v>2.4616038777049098</v>
      </c>
      <c r="H210" t="s">
        <v>9</v>
      </c>
    </row>
    <row r="211" spans="1:8" x14ac:dyDescent="0.35">
      <c r="A211" t="s">
        <v>14</v>
      </c>
      <c r="B211">
        <v>62</v>
      </c>
      <c r="C211">
        <v>28.1516393442622</v>
      </c>
      <c r="D211">
        <v>94.811475409836007</v>
      </c>
      <c r="E211">
        <v>1.2920442827868801</v>
      </c>
      <c r="F211">
        <v>1.72100183385245</v>
      </c>
      <c r="G211">
        <v>2.4738604818852399</v>
      </c>
      <c r="H211" t="s">
        <v>9</v>
      </c>
    </row>
    <row r="212" spans="1:8" x14ac:dyDescent="0.35">
      <c r="A212" t="s">
        <v>14</v>
      </c>
      <c r="B212">
        <v>63</v>
      </c>
      <c r="C212">
        <v>28.1516393442622</v>
      </c>
      <c r="D212">
        <v>94.811475409836007</v>
      </c>
      <c r="E212">
        <v>1.2048373399180301</v>
      </c>
      <c r="F212">
        <v>1.46803175311475</v>
      </c>
      <c r="G212">
        <v>1.20322453754098</v>
      </c>
      <c r="H212" t="s">
        <v>9</v>
      </c>
    </row>
    <row r="213" spans="1:8" x14ac:dyDescent="0.35">
      <c r="A213" t="s">
        <v>14</v>
      </c>
      <c r="B213">
        <v>64</v>
      </c>
      <c r="C213">
        <v>28.1516393442622</v>
      </c>
      <c r="D213">
        <v>94.811475409836007</v>
      </c>
      <c r="E213">
        <v>1.2387218549180301</v>
      </c>
      <c r="F213">
        <v>2.0652193380327799</v>
      </c>
      <c r="G213">
        <v>1.7543903395901601</v>
      </c>
      <c r="H213" t="s">
        <v>9</v>
      </c>
    </row>
    <row r="214" spans="1:8" x14ac:dyDescent="0.35">
      <c r="A214" t="s">
        <v>14</v>
      </c>
      <c r="B214">
        <v>65</v>
      </c>
      <c r="C214">
        <v>28.1516393442622</v>
      </c>
      <c r="D214">
        <v>94.811475409836007</v>
      </c>
      <c r="E214">
        <v>1.32714630114754</v>
      </c>
      <c r="F214">
        <v>1.90918038467213</v>
      </c>
      <c r="G214">
        <v>2.28010757459016</v>
      </c>
      <c r="H214" t="s">
        <v>9</v>
      </c>
    </row>
    <row r="215" spans="1:8" x14ac:dyDescent="0.35">
      <c r="A215" t="s">
        <v>14</v>
      </c>
      <c r="B215">
        <v>66</v>
      </c>
      <c r="C215">
        <v>28.1516393442622</v>
      </c>
      <c r="D215">
        <v>94.811475409836007</v>
      </c>
      <c r="E215">
        <v>1.2550731034426199</v>
      </c>
      <c r="F215">
        <v>4.0875240085245901</v>
      </c>
      <c r="G215">
        <v>7.4478773342622899</v>
      </c>
      <c r="H215" t="s">
        <v>10</v>
      </c>
    </row>
    <row r="216" spans="1:8" x14ac:dyDescent="0.35">
      <c r="A216" t="s">
        <v>14</v>
      </c>
      <c r="B216">
        <v>67</v>
      </c>
      <c r="C216">
        <v>28.1516393442622</v>
      </c>
      <c r="D216">
        <v>94.811475409836007</v>
      </c>
      <c r="E216">
        <v>1.80303775885245</v>
      </c>
      <c r="F216">
        <v>6.5930019998360603</v>
      </c>
      <c r="G216">
        <v>5.0642765731147499</v>
      </c>
      <c r="H216" t="s">
        <v>10</v>
      </c>
    </row>
    <row r="217" spans="1:8" x14ac:dyDescent="0.35">
      <c r="A217" t="s">
        <v>14</v>
      </c>
      <c r="B217">
        <v>68</v>
      </c>
      <c r="C217">
        <v>28.1516393442622</v>
      </c>
      <c r="D217">
        <v>94.811475409836007</v>
      </c>
      <c r="E217">
        <v>1.8814362162295</v>
      </c>
      <c r="F217">
        <v>1.2246201490163899</v>
      </c>
      <c r="G217">
        <v>0.786504749836065</v>
      </c>
      <c r="H217" t="s">
        <v>10</v>
      </c>
    </row>
    <row r="218" spans="1:8" x14ac:dyDescent="0.35">
      <c r="A218" t="s">
        <v>14</v>
      </c>
      <c r="B218">
        <v>69</v>
      </c>
      <c r="C218">
        <v>28.1516393442622</v>
      </c>
      <c r="D218">
        <v>94.811475409836007</v>
      </c>
      <c r="E218">
        <v>1.5886977949180301</v>
      </c>
      <c r="F218">
        <v>2.3920070130327802</v>
      </c>
      <c r="G218">
        <v>2.8913702131147501</v>
      </c>
      <c r="H218" t="s">
        <v>10</v>
      </c>
    </row>
    <row r="219" spans="1:8" x14ac:dyDescent="0.35">
      <c r="A219" t="s">
        <v>14</v>
      </c>
      <c r="B219">
        <v>70</v>
      </c>
      <c r="C219">
        <v>28.1516393442622</v>
      </c>
      <c r="D219">
        <v>94.811475409836007</v>
      </c>
      <c r="E219">
        <v>1.69444137836065</v>
      </c>
      <c r="F219">
        <v>4.4306517216393404</v>
      </c>
      <c r="G219">
        <v>5.3838221841803202</v>
      </c>
      <c r="H219" t="s">
        <v>10</v>
      </c>
    </row>
    <row r="220" spans="1:8" x14ac:dyDescent="0.35">
      <c r="A220" t="s">
        <v>14</v>
      </c>
      <c r="B220">
        <v>71</v>
      </c>
      <c r="C220">
        <v>28.1516393442622</v>
      </c>
      <c r="D220">
        <v>94.811475409836007</v>
      </c>
      <c r="E220">
        <v>1.76697003754098</v>
      </c>
      <c r="F220">
        <v>3.27421011877049</v>
      </c>
      <c r="G220">
        <v>2.67018321163934</v>
      </c>
      <c r="H220" t="s">
        <v>10</v>
      </c>
    </row>
    <row r="221" spans="1:8" x14ac:dyDescent="0.35">
      <c r="A221" t="s">
        <v>14</v>
      </c>
      <c r="B221">
        <v>72</v>
      </c>
      <c r="C221">
        <v>28.1516393442622</v>
      </c>
      <c r="D221">
        <v>94.811475409836007</v>
      </c>
      <c r="E221">
        <v>1.8865854629508101</v>
      </c>
      <c r="F221">
        <v>1.2614506925409801</v>
      </c>
      <c r="G221">
        <v>0.62204288959016396</v>
      </c>
      <c r="H221" t="s">
        <v>10</v>
      </c>
    </row>
    <row r="222" spans="1:8" x14ac:dyDescent="0.35">
      <c r="A222" t="s">
        <v>14</v>
      </c>
      <c r="B222">
        <v>73</v>
      </c>
      <c r="C222">
        <v>28.1516393442622</v>
      </c>
      <c r="D222">
        <v>94.811475409836007</v>
      </c>
      <c r="E222">
        <v>1.6576862672131101</v>
      </c>
      <c r="F222">
        <v>1.37797121704918</v>
      </c>
      <c r="G222">
        <v>1.33371437819672</v>
      </c>
      <c r="H222" t="s">
        <v>10</v>
      </c>
    </row>
    <row r="223" spans="1:8" x14ac:dyDescent="0.35">
      <c r="A223" t="s">
        <v>14</v>
      </c>
      <c r="B223">
        <v>74</v>
      </c>
      <c r="C223">
        <v>28.1516393442622</v>
      </c>
      <c r="D223">
        <v>94.811475409836007</v>
      </c>
      <c r="E223">
        <v>1.06747979409836</v>
      </c>
      <c r="F223">
        <v>0.57277939975409797</v>
      </c>
      <c r="G223">
        <v>3.4517864855737699</v>
      </c>
      <c r="H223" t="s">
        <v>10</v>
      </c>
    </row>
    <row r="224" spans="1:8" x14ac:dyDescent="0.35">
      <c r="A224" t="s">
        <v>15</v>
      </c>
      <c r="B224">
        <v>1</v>
      </c>
      <c r="C224">
        <v>26.424568965517199</v>
      </c>
      <c r="D224">
        <v>92.969827586206804</v>
      </c>
      <c r="E224">
        <v>13.5079340094827</v>
      </c>
      <c r="F224">
        <v>15.847165623275799</v>
      </c>
      <c r="G224">
        <v>14.5461920275862</v>
      </c>
      <c r="H224" t="s">
        <v>9</v>
      </c>
    </row>
    <row r="225" spans="1:8" x14ac:dyDescent="0.35">
      <c r="A225" t="s">
        <v>15</v>
      </c>
      <c r="B225">
        <v>2</v>
      </c>
      <c r="C225">
        <v>26.424568965517199</v>
      </c>
      <c r="D225">
        <v>92.969827586206804</v>
      </c>
      <c r="E225">
        <v>12.218307076896499</v>
      </c>
      <c r="F225">
        <v>12.728500610862</v>
      </c>
      <c r="G225">
        <v>12.3533101503448</v>
      </c>
      <c r="H225" t="s">
        <v>9</v>
      </c>
    </row>
    <row r="226" spans="1:8" x14ac:dyDescent="0.35">
      <c r="A226" t="s">
        <v>15</v>
      </c>
      <c r="B226">
        <v>3</v>
      </c>
      <c r="C226">
        <v>26.424568965517199</v>
      </c>
      <c r="D226">
        <v>92.969827586206804</v>
      </c>
      <c r="E226">
        <v>11.5141836506034</v>
      </c>
      <c r="F226">
        <v>14.5433142210344</v>
      </c>
      <c r="G226">
        <v>14.5147437747413</v>
      </c>
      <c r="H226" t="s">
        <v>9</v>
      </c>
    </row>
    <row r="227" spans="1:8" x14ac:dyDescent="0.35">
      <c r="A227" t="s">
        <v>15</v>
      </c>
      <c r="B227">
        <v>4</v>
      </c>
      <c r="C227">
        <v>26.424568965517199</v>
      </c>
      <c r="D227">
        <v>92.969827586206804</v>
      </c>
      <c r="E227">
        <v>9.9598889229310306</v>
      </c>
      <c r="F227">
        <v>9.0587524230172392</v>
      </c>
      <c r="G227">
        <v>8.7683448086206894</v>
      </c>
      <c r="H227" t="s">
        <v>9</v>
      </c>
    </row>
    <row r="228" spans="1:8" x14ac:dyDescent="0.35">
      <c r="A228" t="s">
        <v>15</v>
      </c>
      <c r="B228">
        <v>5</v>
      </c>
      <c r="C228">
        <v>26.424568965517199</v>
      </c>
      <c r="D228">
        <v>92.969827586206804</v>
      </c>
      <c r="E228">
        <v>8.1101325874137906</v>
      </c>
      <c r="F228">
        <v>7.3322582965517196</v>
      </c>
      <c r="G228">
        <v>6.8479835434482696</v>
      </c>
      <c r="H228" t="s">
        <v>9</v>
      </c>
    </row>
    <row r="229" spans="1:8" x14ac:dyDescent="0.35">
      <c r="A229" t="s">
        <v>15</v>
      </c>
      <c r="B229">
        <v>6</v>
      </c>
      <c r="C229">
        <v>26.424568965517199</v>
      </c>
      <c r="D229">
        <v>92.969827586206804</v>
      </c>
      <c r="E229">
        <v>6.77570727068965</v>
      </c>
      <c r="F229">
        <v>6.8414181036206898</v>
      </c>
      <c r="G229">
        <v>8.9856244459482699</v>
      </c>
      <c r="H229" t="s">
        <v>9</v>
      </c>
    </row>
    <row r="230" spans="1:8" x14ac:dyDescent="0.35">
      <c r="A230" t="s">
        <v>15</v>
      </c>
      <c r="B230">
        <v>7</v>
      </c>
      <c r="C230">
        <v>26.424568965517199</v>
      </c>
      <c r="D230">
        <v>92.969827586206804</v>
      </c>
      <c r="E230">
        <v>7.43344856913793</v>
      </c>
      <c r="F230">
        <v>13.6940481613793</v>
      </c>
      <c r="G230">
        <v>12.9943167036206</v>
      </c>
      <c r="H230" t="s">
        <v>9</v>
      </c>
    </row>
    <row r="231" spans="1:8" x14ac:dyDescent="0.35">
      <c r="A231" t="s">
        <v>15</v>
      </c>
      <c r="B231">
        <v>8</v>
      </c>
      <c r="C231">
        <v>26.424568965517199</v>
      </c>
      <c r="D231">
        <v>92.969827586206804</v>
      </c>
      <c r="E231">
        <v>7.1242430375861998</v>
      </c>
      <c r="F231">
        <v>9.0557959881034495</v>
      </c>
      <c r="G231">
        <v>10.9326146936206</v>
      </c>
      <c r="H231" t="s">
        <v>9</v>
      </c>
    </row>
    <row r="232" spans="1:8" x14ac:dyDescent="0.35">
      <c r="A232" t="s">
        <v>15</v>
      </c>
      <c r="B232">
        <v>9</v>
      </c>
      <c r="C232">
        <v>26.424568965517199</v>
      </c>
      <c r="D232">
        <v>92.969827586206804</v>
      </c>
      <c r="E232">
        <v>10.5344005910344</v>
      </c>
      <c r="F232">
        <v>17.029511424482699</v>
      </c>
      <c r="G232">
        <v>14.392359270517201</v>
      </c>
      <c r="H232" t="s">
        <v>9</v>
      </c>
    </row>
    <row r="233" spans="1:8" x14ac:dyDescent="0.35">
      <c r="A233" t="s">
        <v>15</v>
      </c>
      <c r="B233">
        <v>10</v>
      </c>
      <c r="C233">
        <v>26.424568965517199</v>
      </c>
      <c r="D233">
        <v>92.969827586206804</v>
      </c>
      <c r="E233">
        <v>11.9062594615517</v>
      </c>
      <c r="F233">
        <v>14.265039051379301</v>
      </c>
      <c r="G233">
        <v>19.124492425344801</v>
      </c>
      <c r="H233" t="s">
        <v>9</v>
      </c>
    </row>
    <row r="234" spans="1:8" x14ac:dyDescent="0.35">
      <c r="A234" t="s">
        <v>15</v>
      </c>
      <c r="B234">
        <v>11</v>
      </c>
      <c r="C234">
        <v>26.424568965517199</v>
      </c>
      <c r="D234">
        <v>92.969827586206804</v>
      </c>
      <c r="E234">
        <v>16.8494405191379</v>
      </c>
      <c r="F234">
        <v>19.959934296896499</v>
      </c>
      <c r="G234">
        <v>19.100740359137902</v>
      </c>
      <c r="H234" t="s">
        <v>9</v>
      </c>
    </row>
    <row r="235" spans="1:8" x14ac:dyDescent="0.35">
      <c r="A235" t="s">
        <v>15</v>
      </c>
      <c r="B235">
        <v>12</v>
      </c>
      <c r="C235">
        <v>26.424568965517199</v>
      </c>
      <c r="D235">
        <v>92.969827586206804</v>
      </c>
      <c r="E235">
        <v>24.201387458103401</v>
      </c>
      <c r="F235">
        <v>53.115762012931</v>
      </c>
      <c r="G235">
        <v>70.357364124999904</v>
      </c>
      <c r="H235" t="s">
        <v>9</v>
      </c>
    </row>
    <row r="236" spans="1:8" x14ac:dyDescent="0.35">
      <c r="A236" t="s">
        <v>15</v>
      </c>
      <c r="B236">
        <v>13</v>
      </c>
      <c r="C236">
        <v>26.424568965517199</v>
      </c>
      <c r="D236">
        <v>92.969827586206804</v>
      </c>
      <c r="E236">
        <v>42.431048675172399</v>
      </c>
      <c r="F236">
        <v>61.7050246724137</v>
      </c>
      <c r="G236">
        <v>65.332441155172404</v>
      </c>
      <c r="H236" t="s">
        <v>9</v>
      </c>
    </row>
    <row r="237" spans="1:8" x14ac:dyDescent="0.35">
      <c r="A237" t="s">
        <v>15</v>
      </c>
      <c r="B237">
        <v>14</v>
      </c>
      <c r="C237">
        <v>26.424568965517199</v>
      </c>
      <c r="D237">
        <v>92.969827586206804</v>
      </c>
      <c r="E237">
        <v>47.843839944999999</v>
      </c>
      <c r="F237">
        <v>65.4209179482758</v>
      </c>
      <c r="G237">
        <v>70.600218887931007</v>
      </c>
      <c r="H237" t="s">
        <v>10</v>
      </c>
    </row>
    <row r="238" spans="1:8" x14ac:dyDescent="0.35">
      <c r="A238" t="s">
        <v>15</v>
      </c>
      <c r="B238">
        <v>15</v>
      </c>
      <c r="C238">
        <v>26.424568965517199</v>
      </c>
      <c r="D238">
        <v>92.969827586206804</v>
      </c>
      <c r="E238">
        <v>47.020630190517203</v>
      </c>
      <c r="F238">
        <v>39.026323176724098</v>
      </c>
      <c r="G238">
        <v>33.334495277068903</v>
      </c>
      <c r="H238" t="s">
        <v>10</v>
      </c>
    </row>
    <row r="239" spans="1:8" x14ac:dyDescent="0.35">
      <c r="A239" t="s">
        <v>15</v>
      </c>
      <c r="B239">
        <v>16</v>
      </c>
      <c r="C239">
        <v>26.424568965517199</v>
      </c>
      <c r="D239">
        <v>92.969827586206804</v>
      </c>
      <c r="E239">
        <v>37.807337913793098</v>
      </c>
      <c r="F239">
        <v>17.319312291206799</v>
      </c>
      <c r="G239">
        <v>13.9097199206896</v>
      </c>
      <c r="H239" t="s">
        <v>10</v>
      </c>
    </row>
    <row r="240" spans="1:8" x14ac:dyDescent="0.35">
      <c r="A240" t="s">
        <v>15</v>
      </c>
      <c r="B240">
        <v>17</v>
      </c>
      <c r="C240">
        <v>26.424568965517199</v>
      </c>
      <c r="D240">
        <v>92.969827586206804</v>
      </c>
      <c r="E240">
        <v>28.393903365</v>
      </c>
      <c r="F240">
        <v>19.918530093448201</v>
      </c>
      <c r="G240">
        <v>14.164732762672401</v>
      </c>
      <c r="H240" t="s">
        <v>10</v>
      </c>
    </row>
    <row r="241" spans="1:8" x14ac:dyDescent="0.35">
      <c r="A241" t="s">
        <v>15</v>
      </c>
      <c r="B241">
        <v>18</v>
      </c>
      <c r="C241">
        <v>26.424568965517199</v>
      </c>
      <c r="D241">
        <v>92.969827586206804</v>
      </c>
      <c r="E241">
        <v>19.1679626089655</v>
      </c>
      <c r="F241">
        <v>16.283881352327501</v>
      </c>
      <c r="G241">
        <v>17.471831710344802</v>
      </c>
      <c r="H241" t="s">
        <v>10</v>
      </c>
    </row>
    <row r="242" spans="1:8" x14ac:dyDescent="0.35">
      <c r="A242" t="s">
        <v>15</v>
      </c>
      <c r="B242">
        <v>19</v>
      </c>
      <c r="C242">
        <v>26.424568965517199</v>
      </c>
      <c r="D242">
        <v>92.969827586206804</v>
      </c>
      <c r="E242">
        <v>18.144385937241299</v>
      </c>
      <c r="F242">
        <v>12.305341392931</v>
      </c>
      <c r="G242">
        <v>10.1790146650862</v>
      </c>
      <c r="H242" t="s">
        <v>10</v>
      </c>
    </row>
    <row r="243" spans="1:8" x14ac:dyDescent="0.35">
      <c r="A243" t="s">
        <v>15</v>
      </c>
      <c r="B243">
        <v>20</v>
      </c>
      <c r="C243">
        <v>26.424568965517199</v>
      </c>
      <c r="D243">
        <v>92.969827586206804</v>
      </c>
      <c r="E243">
        <v>11.927204014137899</v>
      </c>
      <c r="F243">
        <v>8.9042476931896495</v>
      </c>
      <c r="G243">
        <v>13.387902270689599</v>
      </c>
      <c r="H243" t="s">
        <v>10</v>
      </c>
    </row>
    <row r="244" spans="1:8" x14ac:dyDescent="0.35">
      <c r="A244" t="s">
        <v>15</v>
      </c>
      <c r="B244">
        <v>21</v>
      </c>
      <c r="C244">
        <v>26.424568965517199</v>
      </c>
      <c r="D244">
        <v>92.969827586206804</v>
      </c>
      <c r="E244">
        <v>16.9085185646551</v>
      </c>
      <c r="F244">
        <v>24.625949486206899</v>
      </c>
      <c r="G244">
        <v>21.361644419482701</v>
      </c>
      <c r="H244" t="s">
        <v>10</v>
      </c>
    </row>
    <row r="245" spans="1:8" x14ac:dyDescent="0.35">
      <c r="A245" t="s">
        <v>15</v>
      </c>
      <c r="B245">
        <v>22</v>
      </c>
      <c r="C245">
        <v>26.424568965517199</v>
      </c>
      <c r="D245">
        <v>92.969827586206804</v>
      </c>
      <c r="E245">
        <v>18.348448605689601</v>
      </c>
      <c r="F245">
        <v>13.098731411724099</v>
      </c>
      <c r="G245">
        <v>7.4301967890517204</v>
      </c>
      <c r="H245" t="s">
        <v>10</v>
      </c>
    </row>
    <row r="246" spans="1:8" x14ac:dyDescent="0.35">
      <c r="A246" t="s">
        <v>15</v>
      </c>
      <c r="B246">
        <v>23</v>
      </c>
      <c r="C246">
        <v>26.424568965517199</v>
      </c>
      <c r="D246">
        <v>92.969827586206804</v>
      </c>
      <c r="E246">
        <v>8.9495992975862002</v>
      </c>
      <c r="F246">
        <v>2.63786368181034</v>
      </c>
      <c r="G246">
        <v>1.7741661737931</v>
      </c>
      <c r="H246" t="s">
        <v>10</v>
      </c>
    </row>
    <row r="247" spans="1:8" x14ac:dyDescent="0.35">
      <c r="A247" t="s">
        <v>15</v>
      </c>
      <c r="B247">
        <v>24</v>
      </c>
      <c r="C247">
        <v>26.424568965517199</v>
      </c>
      <c r="D247">
        <v>92.969827586206804</v>
      </c>
      <c r="E247">
        <v>4.9941039645689598</v>
      </c>
      <c r="F247">
        <v>10.0114192240517</v>
      </c>
      <c r="G247">
        <v>7.6648464706034396</v>
      </c>
      <c r="H247" t="s">
        <v>10</v>
      </c>
    </row>
    <row r="248" spans="1:8" x14ac:dyDescent="0.35">
      <c r="A248" t="s">
        <v>15</v>
      </c>
      <c r="B248">
        <v>25</v>
      </c>
      <c r="C248">
        <v>26.424568965517199</v>
      </c>
      <c r="D248">
        <v>92.969827586206804</v>
      </c>
      <c r="E248">
        <v>12.882423747931</v>
      </c>
      <c r="F248">
        <v>40.752873411896502</v>
      </c>
      <c r="G248">
        <v>44.532916832068899</v>
      </c>
      <c r="H248" t="s">
        <v>10</v>
      </c>
    </row>
    <row r="249" spans="1:8" x14ac:dyDescent="0.35">
      <c r="A249" t="s">
        <v>15</v>
      </c>
      <c r="B249">
        <v>26</v>
      </c>
      <c r="C249">
        <v>26.424568965517199</v>
      </c>
      <c r="D249">
        <v>92.969827586206804</v>
      </c>
      <c r="E249">
        <v>20.3634365927586</v>
      </c>
      <c r="F249">
        <v>17.517243818793101</v>
      </c>
      <c r="G249">
        <v>17.666739745603401</v>
      </c>
      <c r="H249" t="s">
        <v>10</v>
      </c>
    </row>
    <row r="250" spans="1:8" x14ac:dyDescent="0.35">
      <c r="A250" t="s">
        <v>15</v>
      </c>
      <c r="B250">
        <v>27</v>
      </c>
      <c r="C250">
        <v>26.424568965517199</v>
      </c>
      <c r="D250">
        <v>92.969827586206804</v>
      </c>
      <c r="E250">
        <v>16.333047364741301</v>
      </c>
      <c r="F250">
        <v>19.327523600344801</v>
      </c>
      <c r="G250">
        <v>20.110771578275799</v>
      </c>
      <c r="H250" t="s">
        <v>11</v>
      </c>
    </row>
    <row r="251" spans="1:8" x14ac:dyDescent="0.35">
      <c r="A251" t="s">
        <v>15</v>
      </c>
      <c r="B251">
        <v>28</v>
      </c>
      <c r="C251">
        <v>26.424568965517199</v>
      </c>
      <c r="D251">
        <v>92.969827586206804</v>
      </c>
      <c r="E251">
        <v>17.3963414931034</v>
      </c>
      <c r="F251">
        <v>21.536459849741298</v>
      </c>
      <c r="G251">
        <v>19.721651669310301</v>
      </c>
      <c r="H251" t="s">
        <v>11</v>
      </c>
    </row>
    <row r="252" spans="1:8" x14ac:dyDescent="0.35">
      <c r="A252" t="s">
        <v>15</v>
      </c>
      <c r="B252">
        <v>29</v>
      </c>
      <c r="C252">
        <v>26.424568965517199</v>
      </c>
      <c r="D252">
        <v>92.969827586206804</v>
      </c>
      <c r="E252">
        <v>17.548745368275799</v>
      </c>
      <c r="F252">
        <v>18.584308598448199</v>
      </c>
      <c r="G252">
        <v>12.018060777931</v>
      </c>
      <c r="H252" t="s">
        <v>11</v>
      </c>
    </row>
    <row r="253" spans="1:8" x14ac:dyDescent="0.35">
      <c r="A253" t="s">
        <v>15</v>
      </c>
      <c r="B253">
        <v>30</v>
      </c>
      <c r="C253">
        <v>26.424568965517199</v>
      </c>
      <c r="D253">
        <v>92.969827586206804</v>
      </c>
      <c r="E253">
        <v>8.5451409382758605</v>
      </c>
      <c r="F253">
        <v>12.3916455527586</v>
      </c>
      <c r="G253">
        <v>11.4838477949137</v>
      </c>
      <c r="H253" t="s">
        <v>11</v>
      </c>
    </row>
    <row r="254" spans="1:8" x14ac:dyDescent="0.35">
      <c r="A254" t="s">
        <v>15</v>
      </c>
      <c r="B254">
        <v>31</v>
      </c>
      <c r="C254">
        <v>26.424568965517199</v>
      </c>
      <c r="D254">
        <v>92.969827586206804</v>
      </c>
      <c r="E254">
        <v>9.4943621925862001</v>
      </c>
      <c r="F254">
        <v>7.38590909577586</v>
      </c>
      <c r="G254">
        <v>6.0680586112068902</v>
      </c>
      <c r="H254" t="s">
        <v>11</v>
      </c>
    </row>
    <row r="255" spans="1:8" x14ac:dyDescent="0.35">
      <c r="A255" t="s">
        <v>15</v>
      </c>
      <c r="B255">
        <v>32</v>
      </c>
      <c r="C255">
        <v>26.424568965517199</v>
      </c>
      <c r="D255">
        <v>92.969827586206804</v>
      </c>
      <c r="E255">
        <v>12.255093452758601</v>
      </c>
      <c r="F255">
        <v>22.349243266810301</v>
      </c>
      <c r="G255">
        <v>26.4704472731034</v>
      </c>
      <c r="H255" t="s">
        <v>11</v>
      </c>
    </row>
    <row r="256" spans="1:8" x14ac:dyDescent="0.35">
      <c r="A256" t="s">
        <v>15</v>
      </c>
      <c r="B256">
        <v>33</v>
      </c>
      <c r="C256">
        <v>26.424568965517199</v>
      </c>
      <c r="D256">
        <v>92.969827586206804</v>
      </c>
      <c r="E256">
        <v>19.616518855862001</v>
      </c>
      <c r="F256">
        <v>18.063410822241298</v>
      </c>
      <c r="G256">
        <v>15.68957166</v>
      </c>
      <c r="H256" t="s">
        <v>11</v>
      </c>
    </row>
    <row r="257" spans="1:8" x14ac:dyDescent="0.35">
      <c r="A257" t="s">
        <v>15</v>
      </c>
      <c r="B257">
        <v>34</v>
      </c>
      <c r="C257">
        <v>26.424568965517199</v>
      </c>
      <c r="D257">
        <v>92.969827586206804</v>
      </c>
      <c r="E257">
        <v>12.1588467101724</v>
      </c>
      <c r="F257">
        <v>13.9641757213793</v>
      </c>
      <c r="G257">
        <v>14.9110246770689</v>
      </c>
      <c r="H257" t="s">
        <v>11</v>
      </c>
    </row>
    <row r="258" spans="1:8" x14ac:dyDescent="0.35">
      <c r="A258" t="s">
        <v>15</v>
      </c>
      <c r="B258">
        <v>35</v>
      </c>
      <c r="C258">
        <v>26.424568965517199</v>
      </c>
      <c r="D258">
        <v>92.969827586206804</v>
      </c>
      <c r="E258">
        <v>34.309552468275797</v>
      </c>
      <c r="F258">
        <v>36.899569837758598</v>
      </c>
      <c r="G258">
        <v>38.5165124444827</v>
      </c>
      <c r="H258" t="s">
        <v>11</v>
      </c>
    </row>
    <row r="259" spans="1:8" x14ac:dyDescent="0.35">
      <c r="A259" t="s">
        <v>15</v>
      </c>
      <c r="B259">
        <v>36</v>
      </c>
      <c r="C259">
        <v>26.424568965517199</v>
      </c>
      <c r="D259">
        <v>92.969827586206804</v>
      </c>
      <c r="E259">
        <v>13.3439498544827</v>
      </c>
      <c r="F259">
        <v>11.809200455861999</v>
      </c>
      <c r="G259">
        <v>9.1837755474137897</v>
      </c>
      <c r="H259" t="s">
        <v>11</v>
      </c>
    </row>
    <row r="260" spans="1:8" x14ac:dyDescent="0.35">
      <c r="A260" t="s">
        <v>15</v>
      </c>
      <c r="B260">
        <v>37</v>
      </c>
      <c r="C260">
        <v>26.424568965517199</v>
      </c>
      <c r="D260">
        <v>92.969827586206804</v>
      </c>
      <c r="E260">
        <v>5.7081316812931</v>
      </c>
      <c r="F260">
        <v>5.5460067662931003</v>
      </c>
      <c r="G260">
        <v>5.51418054896551</v>
      </c>
      <c r="H260" t="s">
        <v>11</v>
      </c>
    </row>
    <row r="261" spans="1:8" x14ac:dyDescent="0.35">
      <c r="A261" t="s">
        <v>15</v>
      </c>
      <c r="B261">
        <v>38</v>
      </c>
      <c r="C261">
        <v>26.424568965517199</v>
      </c>
      <c r="D261">
        <v>92.969827586206804</v>
      </c>
      <c r="E261">
        <v>2.62146269931034</v>
      </c>
      <c r="F261">
        <v>2.1578653058620598</v>
      </c>
      <c r="G261">
        <v>1.9140891406896501</v>
      </c>
      <c r="H261" t="s">
        <v>11</v>
      </c>
    </row>
    <row r="262" spans="1:8" x14ac:dyDescent="0.35">
      <c r="A262" t="s">
        <v>15</v>
      </c>
      <c r="B262">
        <v>39</v>
      </c>
      <c r="C262">
        <v>26.424568965517199</v>
      </c>
      <c r="D262">
        <v>92.969827586206804</v>
      </c>
      <c r="E262">
        <v>7.5269820107758596</v>
      </c>
      <c r="F262">
        <v>8.6410724011206899</v>
      </c>
      <c r="G262">
        <v>7.8400181395689597</v>
      </c>
      <c r="H262" t="s">
        <v>11</v>
      </c>
    </row>
    <row r="263" spans="1:8" x14ac:dyDescent="0.35">
      <c r="A263" t="s">
        <v>15</v>
      </c>
      <c r="B263">
        <v>40</v>
      </c>
      <c r="C263">
        <v>26.424568965517199</v>
      </c>
      <c r="D263">
        <v>92.969827586206804</v>
      </c>
      <c r="E263">
        <v>6.0977674125862</v>
      </c>
      <c r="F263">
        <v>7.39736709706896</v>
      </c>
      <c r="G263">
        <v>9.1904448973275805</v>
      </c>
      <c r="H263" t="s">
        <v>12</v>
      </c>
    </row>
    <row r="264" spans="1:8" x14ac:dyDescent="0.35">
      <c r="A264" t="s">
        <v>15</v>
      </c>
      <c r="B264">
        <v>41</v>
      </c>
      <c r="C264">
        <v>26.424568965517199</v>
      </c>
      <c r="D264">
        <v>92.969827586206804</v>
      </c>
      <c r="E264">
        <v>20.831685645431001</v>
      </c>
      <c r="F264">
        <v>27.148121529827499</v>
      </c>
      <c r="G264">
        <v>26.690024822241298</v>
      </c>
      <c r="H264" t="s">
        <v>12</v>
      </c>
    </row>
    <row r="265" spans="1:8" x14ac:dyDescent="0.35">
      <c r="A265" t="s">
        <v>15</v>
      </c>
      <c r="B265">
        <v>42</v>
      </c>
      <c r="C265">
        <v>26.424568965517199</v>
      </c>
      <c r="D265">
        <v>92.969827586206804</v>
      </c>
      <c r="E265">
        <v>24.445823855</v>
      </c>
      <c r="F265">
        <v>24.802400019310301</v>
      </c>
      <c r="G265">
        <v>22.799592071206799</v>
      </c>
      <c r="H265" t="s">
        <v>12</v>
      </c>
    </row>
    <row r="266" spans="1:8" x14ac:dyDescent="0.35">
      <c r="A266" t="s">
        <v>15</v>
      </c>
      <c r="B266">
        <v>43</v>
      </c>
      <c r="C266">
        <v>26.424568965517199</v>
      </c>
      <c r="D266">
        <v>92.969827586206804</v>
      </c>
      <c r="E266">
        <v>19.604295406637899</v>
      </c>
      <c r="F266">
        <v>19.183310248275799</v>
      </c>
      <c r="G266">
        <v>18.324074974396499</v>
      </c>
      <c r="H266" t="s">
        <v>12</v>
      </c>
    </row>
    <row r="267" spans="1:8" x14ac:dyDescent="0.35">
      <c r="A267" t="s">
        <v>15</v>
      </c>
      <c r="B267">
        <v>44</v>
      </c>
      <c r="C267">
        <v>26.424568965517199</v>
      </c>
      <c r="D267">
        <v>92.969827586206804</v>
      </c>
      <c r="E267">
        <v>17.734041872241299</v>
      </c>
      <c r="F267">
        <v>17.339452162931</v>
      </c>
      <c r="G267">
        <v>16.656347383706802</v>
      </c>
      <c r="H267" t="s">
        <v>12</v>
      </c>
    </row>
    <row r="268" spans="1:8" x14ac:dyDescent="0.35">
      <c r="A268" t="s">
        <v>15</v>
      </c>
      <c r="B268">
        <v>45</v>
      </c>
      <c r="C268">
        <v>26.424568965517199</v>
      </c>
      <c r="D268">
        <v>92.969827586206804</v>
      </c>
      <c r="E268">
        <v>15.852474840603399</v>
      </c>
      <c r="F268">
        <v>16.4308714672413</v>
      </c>
      <c r="G268">
        <v>15.890302457499899</v>
      </c>
      <c r="H268" t="s">
        <v>12</v>
      </c>
    </row>
    <row r="269" spans="1:8" x14ac:dyDescent="0.35">
      <c r="A269" t="s">
        <v>15</v>
      </c>
      <c r="B269">
        <v>46</v>
      </c>
      <c r="C269">
        <v>26.424568965517199</v>
      </c>
      <c r="D269">
        <v>92.969827586206804</v>
      </c>
      <c r="E269">
        <v>13.6684192066379</v>
      </c>
      <c r="F269">
        <v>13.109023893275801</v>
      </c>
      <c r="G269">
        <v>12.374403813361999</v>
      </c>
      <c r="H269" t="s">
        <v>12</v>
      </c>
    </row>
    <row r="270" spans="1:8" x14ac:dyDescent="0.35">
      <c r="A270" t="s">
        <v>15</v>
      </c>
      <c r="B270">
        <v>47</v>
      </c>
      <c r="C270">
        <v>26.424568965517199</v>
      </c>
      <c r="D270">
        <v>92.969827586206804</v>
      </c>
      <c r="E270">
        <v>13.7472472075862</v>
      </c>
      <c r="F270">
        <v>16.1924579081034</v>
      </c>
      <c r="G270">
        <v>15.436917235861999</v>
      </c>
      <c r="H270" t="s">
        <v>12</v>
      </c>
    </row>
    <row r="271" spans="1:8" x14ac:dyDescent="0.35">
      <c r="A271" t="s">
        <v>15</v>
      </c>
      <c r="B271">
        <v>48</v>
      </c>
      <c r="C271">
        <v>26.424568965517199</v>
      </c>
      <c r="D271">
        <v>92.969827586206804</v>
      </c>
      <c r="E271">
        <v>12.944819069827499</v>
      </c>
      <c r="F271">
        <v>13.4804120744827</v>
      </c>
      <c r="G271">
        <v>13.0092134839655</v>
      </c>
      <c r="H271" t="s">
        <v>12</v>
      </c>
    </row>
    <row r="272" spans="1:8" x14ac:dyDescent="0.35">
      <c r="A272" t="s">
        <v>15</v>
      </c>
      <c r="B272">
        <v>49</v>
      </c>
      <c r="C272">
        <v>26.424568965517199</v>
      </c>
      <c r="D272">
        <v>92.969827586206804</v>
      </c>
      <c r="E272">
        <v>11.6357970299999</v>
      </c>
      <c r="F272">
        <v>12.049211686034401</v>
      </c>
      <c r="G272">
        <v>11.6327722216379</v>
      </c>
      <c r="H272" t="s">
        <v>9</v>
      </c>
    </row>
    <row r="273" spans="1:8" x14ac:dyDescent="0.35">
      <c r="A273" t="s">
        <v>15</v>
      </c>
      <c r="B273">
        <v>50</v>
      </c>
      <c r="C273">
        <v>26.424568965517199</v>
      </c>
      <c r="D273">
        <v>92.969827586206804</v>
      </c>
      <c r="E273">
        <v>15.739343573706799</v>
      </c>
      <c r="F273">
        <v>22.130249333017201</v>
      </c>
      <c r="G273">
        <v>20.718307264137898</v>
      </c>
      <c r="H273" t="s">
        <v>9</v>
      </c>
    </row>
    <row r="274" spans="1:8" x14ac:dyDescent="0.35">
      <c r="A274" t="s">
        <v>15</v>
      </c>
      <c r="B274">
        <v>51</v>
      </c>
      <c r="C274">
        <v>26.424568965517199</v>
      </c>
      <c r="D274">
        <v>92.969827586206804</v>
      </c>
      <c r="E274">
        <v>16.8257738613793</v>
      </c>
      <c r="F274">
        <v>19.363946410517201</v>
      </c>
      <c r="G274">
        <v>18.774358235517202</v>
      </c>
      <c r="H274" t="s">
        <v>9</v>
      </c>
    </row>
    <row r="275" spans="1:8" x14ac:dyDescent="0.35">
      <c r="A275" t="s">
        <v>15</v>
      </c>
      <c r="B275">
        <v>52</v>
      </c>
      <c r="C275">
        <v>26.424568965517199</v>
      </c>
      <c r="D275">
        <v>92.969827586206804</v>
      </c>
      <c r="E275">
        <v>16.682876907586198</v>
      </c>
      <c r="F275">
        <v>19.676973703793099</v>
      </c>
      <c r="G275">
        <v>19.590662507327501</v>
      </c>
      <c r="H275" t="s">
        <v>9</v>
      </c>
    </row>
    <row r="276" spans="1:8" x14ac:dyDescent="0.35">
      <c r="A276" t="s">
        <v>15</v>
      </c>
      <c r="B276">
        <v>53</v>
      </c>
      <c r="C276">
        <v>26.424568965517199</v>
      </c>
      <c r="D276">
        <v>92.969827586206804</v>
      </c>
      <c r="E276">
        <v>16.425056959482699</v>
      </c>
      <c r="F276">
        <v>16.6631859656896</v>
      </c>
      <c r="G276">
        <v>16.046280838448201</v>
      </c>
      <c r="H276" t="s">
        <v>9</v>
      </c>
    </row>
    <row r="277" spans="1:8" x14ac:dyDescent="0.35">
      <c r="A277" t="s">
        <v>15</v>
      </c>
      <c r="B277">
        <v>54</v>
      </c>
      <c r="C277">
        <v>26.424568965517199</v>
      </c>
      <c r="D277">
        <v>92.969827586206804</v>
      </c>
      <c r="E277">
        <v>14.984766736724101</v>
      </c>
      <c r="F277">
        <v>14.4333860321551</v>
      </c>
      <c r="G277">
        <v>13.8941259624137</v>
      </c>
      <c r="H277" t="s">
        <v>9</v>
      </c>
    </row>
    <row r="278" spans="1:8" x14ac:dyDescent="0.35">
      <c r="A278" t="s">
        <v>15</v>
      </c>
      <c r="B278">
        <v>55</v>
      </c>
      <c r="C278">
        <v>26.424568965517199</v>
      </c>
      <c r="D278">
        <v>92.969827586206804</v>
      </c>
      <c r="E278">
        <v>13.777906137241301</v>
      </c>
      <c r="F278">
        <v>15.2364951065517</v>
      </c>
      <c r="G278">
        <v>14.8184755009482</v>
      </c>
      <c r="H278" t="s">
        <v>9</v>
      </c>
    </row>
    <row r="279" spans="1:8" x14ac:dyDescent="0.35">
      <c r="A279" t="s">
        <v>15</v>
      </c>
      <c r="B279">
        <v>56</v>
      </c>
      <c r="C279">
        <v>26.424568965517199</v>
      </c>
      <c r="D279">
        <v>92.969827586206804</v>
      </c>
      <c r="E279">
        <v>12.5227402438793</v>
      </c>
      <c r="F279">
        <v>12.7267770420689</v>
      </c>
      <c r="G279">
        <v>12.2147044963793</v>
      </c>
      <c r="H279" t="s">
        <v>9</v>
      </c>
    </row>
    <row r="280" spans="1:8" x14ac:dyDescent="0.35">
      <c r="A280" t="s">
        <v>15</v>
      </c>
      <c r="B280">
        <v>57</v>
      </c>
      <c r="C280">
        <v>26.424568965517199</v>
      </c>
      <c r="D280">
        <v>92.969827586206804</v>
      </c>
      <c r="E280">
        <v>11.645005551896499</v>
      </c>
      <c r="F280">
        <v>14.0396424295689</v>
      </c>
      <c r="G280">
        <v>13.3037481698275</v>
      </c>
      <c r="H280" t="s">
        <v>9</v>
      </c>
    </row>
    <row r="281" spans="1:8" x14ac:dyDescent="0.35">
      <c r="A281" t="s">
        <v>15</v>
      </c>
      <c r="B281">
        <v>58</v>
      </c>
      <c r="C281">
        <v>26.424568965517199</v>
      </c>
      <c r="D281">
        <v>92.969827586206804</v>
      </c>
      <c r="E281">
        <v>11.678991161206801</v>
      </c>
      <c r="F281">
        <v>18.560688168965498</v>
      </c>
      <c r="G281">
        <v>23.7165015888793</v>
      </c>
      <c r="H281" t="s">
        <v>9</v>
      </c>
    </row>
    <row r="282" spans="1:8" x14ac:dyDescent="0.35">
      <c r="A282" t="s">
        <v>15</v>
      </c>
      <c r="B282">
        <v>59</v>
      </c>
      <c r="C282">
        <v>26.424568965517199</v>
      </c>
      <c r="D282">
        <v>92.969827586206804</v>
      </c>
      <c r="E282">
        <v>12.386980863965499</v>
      </c>
      <c r="F282">
        <v>14.858123397930999</v>
      </c>
      <c r="G282">
        <v>14.4980251213793</v>
      </c>
      <c r="H282" t="s">
        <v>9</v>
      </c>
    </row>
    <row r="283" spans="1:8" x14ac:dyDescent="0.35">
      <c r="A283" t="s">
        <v>15</v>
      </c>
      <c r="B283">
        <v>60</v>
      </c>
      <c r="C283">
        <v>26.424568965517199</v>
      </c>
      <c r="D283">
        <v>92.969827586206804</v>
      </c>
      <c r="E283">
        <v>11.1670033164655</v>
      </c>
      <c r="F283">
        <v>12.516922599999999</v>
      </c>
      <c r="G283">
        <v>12.002311987241301</v>
      </c>
      <c r="H283" t="s">
        <v>9</v>
      </c>
    </row>
    <row r="284" spans="1:8" x14ac:dyDescent="0.35">
      <c r="A284" t="s">
        <v>15</v>
      </c>
      <c r="B284">
        <v>61</v>
      </c>
      <c r="C284">
        <v>26.424568965517199</v>
      </c>
      <c r="D284">
        <v>92.969827586206804</v>
      </c>
      <c r="E284">
        <v>13.719574277068901</v>
      </c>
      <c r="F284">
        <v>23.333987955948199</v>
      </c>
      <c r="G284">
        <v>21.865011833189602</v>
      </c>
      <c r="H284" t="s">
        <v>9</v>
      </c>
    </row>
    <row r="285" spans="1:8" x14ac:dyDescent="0.35">
      <c r="A285" t="s">
        <v>15</v>
      </c>
      <c r="B285">
        <v>62</v>
      </c>
      <c r="C285">
        <v>26.424568965517199</v>
      </c>
      <c r="D285">
        <v>92.969827586206804</v>
      </c>
      <c r="E285">
        <v>14.969970782844801</v>
      </c>
      <c r="F285">
        <v>19.7365866460344</v>
      </c>
      <c r="G285">
        <v>20.277824635689601</v>
      </c>
      <c r="H285" t="s">
        <v>9</v>
      </c>
    </row>
    <row r="286" spans="1:8" x14ac:dyDescent="0.35">
      <c r="A286" t="s">
        <v>15</v>
      </c>
      <c r="B286">
        <v>63</v>
      </c>
      <c r="C286">
        <v>26.424568965517199</v>
      </c>
      <c r="D286">
        <v>92.969827586206804</v>
      </c>
      <c r="E286">
        <v>16.634311665517199</v>
      </c>
      <c r="F286">
        <v>18.231355255172399</v>
      </c>
      <c r="G286">
        <v>17.602420660172399</v>
      </c>
      <c r="H286" t="s">
        <v>9</v>
      </c>
    </row>
    <row r="287" spans="1:8" x14ac:dyDescent="0.35">
      <c r="A287" t="s">
        <v>15</v>
      </c>
      <c r="B287">
        <v>64</v>
      </c>
      <c r="C287">
        <v>26.424568965517199</v>
      </c>
      <c r="D287">
        <v>92.969827586206804</v>
      </c>
      <c r="E287">
        <v>17.608092860948201</v>
      </c>
      <c r="F287">
        <v>17.288939318189598</v>
      </c>
      <c r="G287">
        <v>15.8218460862931</v>
      </c>
      <c r="H287" t="s">
        <v>9</v>
      </c>
    </row>
    <row r="288" spans="1:8" x14ac:dyDescent="0.35">
      <c r="A288" t="s">
        <v>15</v>
      </c>
      <c r="B288">
        <v>65</v>
      </c>
      <c r="C288">
        <v>26.424568965517199</v>
      </c>
      <c r="D288">
        <v>92.969827586206804</v>
      </c>
      <c r="E288">
        <v>20.3580602681896</v>
      </c>
      <c r="F288">
        <v>37.592426055517201</v>
      </c>
      <c r="G288">
        <v>49.395327996206802</v>
      </c>
      <c r="H288" t="s">
        <v>9</v>
      </c>
    </row>
    <row r="289" spans="1:8" x14ac:dyDescent="0.35">
      <c r="A289" t="s">
        <v>15</v>
      </c>
      <c r="B289">
        <v>66</v>
      </c>
      <c r="C289">
        <v>26.424568965517199</v>
      </c>
      <c r="D289">
        <v>92.969827586206804</v>
      </c>
      <c r="E289">
        <v>24.272968973793098</v>
      </c>
      <c r="F289">
        <v>44.098237508620599</v>
      </c>
      <c r="G289">
        <v>46.207766927586199</v>
      </c>
      <c r="H289" t="s">
        <v>10</v>
      </c>
    </row>
    <row r="290" spans="1:8" x14ac:dyDescent="0.35">
      <c r="A290" t="s">
        <v>15</v>
      </c>
      <c r="B290">
        <v>67</v>
      </c>
      <c r="C290">
        <v>26.424568965517199</v>
      </c>
      <c r="D290">
        <v>92.969827586206804</v>
      </c>
      <c r="E290">
        <v>26.117783158793099</v>
      </c>
      <c r="F290">
        <v>27.570471424137899</v>
      </c>
      <c r="G290">
        <v>22.615779817155101</v>
      </c>
      <c r="H290" t="s">
        <v>10</v>
      </c>
    </row>
    <row r="291" spans="1:8" x14ac:dyDescent="0.35">
      <c r="A291" t="s">
        <v>15</v>
      </c>
      <c r="B291">
        <v>68</v>
      </c>
      <c r="C291">
        <v>26.424568965517199</v>
      </c>
      <c r="D291">
        <v>92.969827586206804</v>
      </c>
      <c r="E291">
        <v>23.1187680770689</v>
      </c>
      <c r="F291">
        <v>11.9215597013793</v>
      </c>
      <c r="G291">
        <v>8.1559673055172404</v>
      </c>
      <c r="H291" t="s">
        <v>10</v>
      </c>
    </row>
    <row r="292" spans="1:8" x14ac:dyDescent="0.35">
      <c r="A292" t="s">
        <v>15</v>
      </c>
      <c r="B292">
        <v>69</v>
      </c>
      <c r="C292">
        <v>26.424568965517199</v>
      </c>
      <c r="D292">
        <v>92.969827586206804</v>
      </c>
      <c r="E292">
        <v>19.419588824655101</v>
      </c>
      <c r="F292">
        <v>23.922084445689599</v>
      </c>
      <c r="G292">
        <v>20.246766650689601</v>
      </c>
      <c r="H292" t="s">
        <v>10</v>
      </c>
    </row>
    <row r="293" spans="1:8" x14ac:dyDescent="0.35">
      <c r="A293" t="s">
        <v>15</v>
      </c>
      <c r="B293">
        <v>70</v>
      </c>
      <c r="C293">
        <v>26.424568965517199</v>
      </c>
      <c r="D293">
        <v>92.969827586206804</v>
      </c>
      <c r="E293">
        <v>15.235550774396501</v>
      </c>
      <c r="F293">
        <v>14.9726711350862</v>
      </c>
      <c r="G293">
        <v>15.837159975775799</v>
      </c>
      <c r="H293" t="s">
        <v>10</v>
      </c>
    </row>
    <row r="294" spans="1:8" x14ac:dyDescent="0.35">
      <c r="A294" t="s">
        <v>15</v>
      </c>
      <c r="B294">
        <v>71</v>
      </c>
      <c r="C294">
        <v>26.424568965517199</v>
      </c>
      <c r="D294">
        <v>92.969827586206804</v>
      </c>
      <c r="E294">
        <v>12.3267665706896</v>
      </c>
      <c r="F294">
        <v>14.623575516637899</v>
      </c>
      <c r="G294">
        <v>19.555653983448199</v>
      </c>
      <c r="H294" t="s">
        <v>10</v>
      </c>
    </row>
    <row r="295" spans="1:8" x14ac:dyDescent="0.35">
      <c r="A295" t="s">
        <v>15</v>
      </c>
      <c r="B295">
        <v>72</v>
      </c>
      <c r="C295">
        <v>26.424568965517199</v>
      </c>
      <c r="D295">
        <v>92.969827586206804</v>
      </c>
      <c r="E295">
        <v>9.5461682920689608</v>
      </c>
      <c r="F295">
        <v>6.3230981042241297</v>
      </c>
      <c r="G295">
        <v>4.3461246058620597</v>
      </c>
      <c r="H295" t="s">
        <v>10</v>
      </c>
    </row>
    <row r="296" spans="1:8" x14ac:dyDescent="0.35">
      <c r="A296" t="s">
        <v>15</v>
      </c>
      <c r="B296">
        <v>73</v>
      </c>
      <c r="C296">
        <v>26.424568965517199</v>
      </c>
      <c r="D296">
        <v>92.969827586206804</v>
      </c>
      <c r="E296">
        <v>7.8689412741379297</v>
      </c>
      <c r="F296">
        <v>8.2008555531896494</v>
      </c>
      <c r="G296">
        <v>6.5177376666379301</v>
      </c>
      <c r="H296" t="s">
        <v>10</v>
      </c>
    </row>
    <row r="297" spans="1:8" x14ac:dyDescent="0.35">
      <c r="A297" t="s">
        <v>15</v>
      </c>
      <c r="B297">
        <v>74</v>
      </c>
      <c r="C297">
        <v>26.424568965517199</v>
      </c>
      <c r="D297">
        <v>92.969827586206804</v>
      </c>
      <c r="E297">
        <v>4.5698556756896496</v>
      </c>
      <c r="F297">
        <v>5.9102608112931003</v>
      </c>
      <c r="G297">
        <v>34.908069782241299</v>
      </c>
      <c r="H297" t="s">
        <v>10</v>
      </c>
    </row>
    <row r="298" spans="1:8" x14ac:dyDescent="0.35">
      <c r="A298" t="s">
        <v>16</v>
      </c>
      <c r="B298">
        <v>1</v>
      </c>
      <c r="C298">
        <v>24.7261904761904</v>
      </c>
      <c r="D298">
        <v>85.620039682539598</v>
      </c>
      <c r="E298">
        <v>17.270884703174598</v>
      </c>
      <c r="F298">
        <v>18.604983982142802</v>
      </c>
      <c r="G298">
        <v>18.973768396230099</v>
      </c>
      <c r="H298" t="s">
        <v>9</v>
      </c>
    </row>
    <row r="299" spans="1:8" x14ac:dyDescent="0.35">
      <c r="A299" t="s">
        <v>16</v>
      </c>
      <c r="B299">
        <v>2</v>
      </c>
      <c r="C299">
        <v>24.7261904761904</v>
      </c>
      <c r="D299">
        <v>85.620039682539598</v>
      </c>
      <c r="E299">
        <v>17.1057237960317</v>
      </c>
      <c r="F299">
        <v>17.635315061666599</v>
      </c>
      <c r="G299">
        <v>17.258685971507902</v>
      </c>
      <c r="H299" t="s">
        <v>9</v>
      </c>
    </row>
    <row r="300" spans="1:8" x14ac:dyDescent="0.35">
      <c r="A300" t="s">
        <v>16</v>
      </c>
      <c r="B300">
        <v>3</v>
      </c>
      <c r="C300">
        <v>24.7261904761904</v>
      </c>
      <c r="D300">
        <v>85.620039682539598</v>
      </c>
      <c r="E300">
        <v>16.816975780555499</v>
      </c>
      <c r="F300">
        <v>17.608106748412698</v>
      </c>
      <c r="G300">
        <v>18.898672947698401</v>
      </c>
      <c r="H300" t="s">
        <v>9</v>
      </c>
    </row>
    <row r="301" spans="1:8" x14ac:dyDescent="0.35">
      <c r="A301" t="s">
        <v>16</v>
      </c>
      <c r="B301">
        <v>4</v>
      </c>
      <c r="C301">
        <v>24.7261904761904</v>
      </c>
      <c r="D301">
        <v>85.620039682539598</v>
      </c>
      <c r="E301">
        <v>16.6586423579365</v>
      </c>
      <c r="F301">
        <v>17.882153432936502</v>
      </c>
      <c r="G301">
        <v>17.839426658730101</v>
      </c>
      <c r="H301" t="s">
        <v>9</v>
      </c>
    </row>
    <row r="302" spans="1:8" x14ac:dyDescent="0.35">
      <c r="A302" t="s">
        <v>16</v>
      </c>
      <c r="B302">
        <v>5</v>
      </c>
      <c r="C302">
        <v>24.7261904761904</v>
      </c>
      <c r="D302">
        <v>85.620039682539598</v>
      </c>
      <c r="E302">
        <v>16.653110031745999</v>
      </c>
      <c r="F302">
        <v>18.1173556424603</v>
      </c>
      <c r="G302">
        <v>18.046144568253901</v>
      </c>
      <c r="H302" t="s">
        <v>9</v>
      </c>
    </row>
    <row r="303" spans="1:8" x14ac:dyDescent="0.35">
      <c r="A303" t="s">
        <v>16</v>
      </c>
      <c r="B303">
        <v>6</v>
      </c>
      <c r="C303">
        <v>24.7261904761904</v>
      </c>
      <c r="D303">
        <v>85.620039682539598</v>
      </c>
      <c r="E303">
        <v>16.798122876984099</v>
      </c>
      <c r="F303">
        <v>16.0265058047619</v>
      </c>
      <c r="G303">
        <v>14.8106916063492</v>
      </c>
      <c r="H303" t="s">
        <v>9</v>
      </c>
    </row>
    <row r="304" spans="1:8" x14ac:dyDescent="0.35">
      <c r="A304" t="s">
        <v>16</v>
      </c>
      <c r="B304">
        <v>7</v>
      </c>
      <c r="C304">
        <v>24.7261904761904</v>
      </c>
      <c r="D304">
        <v>85.620039682539598</v>
      </c>
      <c r="E304">
        <v>16.115439949206301</v>
      </c>
      <c r="F304">
        <v>11.216530846428499</v>
      </c>
      <c r="G304">
        <v>9.9517542642857109</v>
      </c>
      <c r="H304" t="s">
        <v>9</v>
      </c>
    </row>
    <row r="305" spans="1:8" x14ac:dyDescent="0.35">
      <c r="A305" t="s">
        <v>16</v>
      </c>
      <c r="B305">
        <v>8</v>
      </c>
      <c r="C305">
        <v>24.7261904761904</v>
      </c>
      <c r="D305">
        <v>85.620039682539598</v>
      </c>
      <c r="E305">
        <v>14.997187188491999</v>
      </c>
      <c r="F305">
        <v>10.7892648113492</v>
      </c>
      <c r="G305">
        <v>11.3566559289682</v>
      </c>
      <c r="H305" t="s">
        <v>9</v>
      </c>
    </row>
    <row r="306" spans="1:8" x14ac:dyDescent="0.35">
      <c r="A306" t="s">
        <v>16</v>
      </c>
      <c r="B306">
        <v>9</v>
      </c>
      <c r="C306">
        <v>24.7261904761904</v>
      </c>
      <c r="D306">
        <v>85.620039682539598</v>
      </c>
      <c r="E306">
        <v>14.3436099710317</v>
      </c>
      <c r="F306">
        <v>12.2936488579365</v>
      </c>
      <c r="G306">
        <v>12.5727962087301</v>
      </c>
      <c r="H306" t="s">
        <v>9</v>
      </c>
    </row>
    <row r="307" spans="1:8" x14ac:dyDescent="0.35">
      <c r="A307" t="s">
        <v>16</v>
      </c>
      <c r="B307">
        <v>10</v>
      </c>
      <c r="C307">
        <v>24.7261904761904</v>
      </c>
      <c r="D307">
        <v>85.620039682539598</v>
      </c>
      <c r="E307">
        <v>13.558834748174601</v>
      </c>
      <c r="F307">
        <v>13.0163829071428</v>
      </c>
      <c r="G307">
        <v>13.148336053968199</v>
      </c>
      <c r="H307" t="s">
        <v>9</v>
      </c>
    </row>
    <row r="308" spans="1:8" x14ac:dyDescent="0.35">
      <c r="A308" t="s">
        <v>16</v>
      </c>
      <c r="B308">
        <v>11</v>
      </c>
      <c r="C308">
        <v>24.7261904761904</v>
      </c>
      <c r="D308">
        <v>85.620039682539598</v>
      </c>
      <c r="E308">
        <v>13.174569275952299</v>
      </c>
      <c r="F308">
        <v>15.344463367618999</v>
      </c>
      <c r="G308">
        <v>15.732908758055499</v>
      </c>
      <c r="H308" t="s">
        <v>9</v>
      </c>
    </row>
    <row r="309" spans="1:8" x14ac:dyDescent="0.35">
      <c r="A309" t="s">
        <v>16</v>
      </c>
      <c r="B309">
        <v>12</v>
      </c>
      <c r="C309">
        <v>24.7261904761904</v>
      </c>
      <c r="D309">
        <v>85.620039682539598</v>
      </c>
      <c r="E309">
        <v>13.339211953333299</v>
      </c>
      <c r="F309">
        <v>49.235771831349197</v>
      </c>
      <c r="G309">
        <v>81.010186789682507</v>
      </c>
      <c r="H309" t="s">
        <v>9</v>
      </c>
    </row>
    <row r="310" spans="1:8" x14ac:dyDescent="0.35">
      <c r="A310" t="s">
        <v>16</v>
      </c>
      <c r="B310">
        <v>13</v>
      </c>
      <c r="C310">
        <v>24.7261904761904</v>
      </c>
      <c r="D310">
        <v>85.620039682539598</v>
      </c>
      <c r="E310">
        <v>16.250168735714201</v>
      </c>
      <c r="F310">
        <v>42.874385474206299</v>
      </c>
      <c r="G310">
        <v>49.3271516219841</v>
      </c>
      <c r="H310" t="s">
        <v>9</v>
      </c>
    </row>
    <row r="311" spans="1:8" x14ac:dyDescent="0.35">
      <c r="A311" t="s">
        <v>16</v>
      </c>
      <c r="B311">
        <v>14</v>
      </c>
      <c r="C311">
        <v>24.7261904761904</v>
      </c>
      <c r="D311">
        <v>85.620039682539598</v>
      </c>
      <c r="E311">
        <v>17.952821026825301</v>
      </c>
      <c r="F311">
        <v>47.835930875793601</v>
      </c>
      <c r="G311">
        <v>58.200269778412697</v>
      </c>
      <c r="H311" t="s">
        <v>10</v>
      </c>
    </row>
    <row r="312" spans="1:8" x14ac:dyDescent="0.35">
      <c r="A312" t="s">
        <v>16</v>
      </c>
      <c r="B312">
        <v>15</v>
      </c>
      <c r="C312">
        <v>24.7261904761904</v>
      </c>
      <c r="D312">
        <v>85.620039682539598</v>
      </c>
      <c r="E312">
        <v>19.0059879559523</v>
      </c>
      <c r="F312">
        <v>37.822303488095201</v>
      </c>
      <c r="G312">
        <v>37.615014492658702</v>
      </c>
      <c r="H312" t="s">
        <v>10</v>
      </c>
    </row>
    <row r="313" spans="1:8" x14ac:dyDescent="0.35">
      <c r="A313" t="s">
        <v>16</v>
      </c>
      <c r="B313">
        <v>16</v>
      </c>
      <c r="C313">
        <v>24.7261904761904</v>
      </c>
      <c r="D313">
        <v>85.620039682539598</v>
      </c>
      <c r="E313">
        <v>19.141622103174601</v>
      </c>
      <c r="F313">
        <v>23.910758703015802</v>
      </c>
      <c r="G313">
        <v>18.828005500119001</v>
      </c>
      <c r="H313" t="s">
        <v>10</v>
      </c>
    </row>
    <row r="314" spans="1:8" x14ac:dyDescent="0.35">
      <c r="A314" t="s">
        <v>16</v>
      </c>
      <c r="B314">
        <v>17</v>
      </c>
      <c r="C314">
        <v>24.7261904761904</v>
      </c>
      <c r="D314">
        <v>85.620039682539598</v>
      </c>
      <c r="E314">
        <v>18.6425515178571</v>
      </c>
      <c r="F314">
        <v>40.258124980952303</v>
      </c>
      <c r="G314">
        <v>69.762843680555505</v>
      </c>
      <c r="H314" t="s">
        <v>10</v>
      </c>
    </row>
    <row r="315" spans="1:8" x14ac:dyDescent="0.35">
      <c r="A315" t="s">
        <v>16</v>
      </c>
      <c r="B315">
        <v>18</v>
      </c>
      <c r="C315">
        <v>24.7261904761904</v>
      </c>
      <c r="D315">
        <v>85.620039682539598</v>
      </c>
      <c r="E315">
        <v>19.705395552063401</v>
      </c>
      <c r="F315">
        <v>50.594847403968203</v>
      </c>
      <c r="G315">
        <v>82.053328579365001</v>
      </c>
      <c r="H315" t="s">
        <v>10</v>
      </c>
    </row>
    <row r="316" spans="1:8" x14ac:dyDescent="0.35">
      <c r="A316" t="s">
        <v>16</v>
      </c>
      <c r="B316">
        <v>19</v>
      </c>
      <c r="C316">
        <v>24.7261904761904</v>
      </c>
      <c r="D316">
        <v>85.620039682539598</v>
      </c>
      <c r="E316">
        <v>21.059544280000001</v>
      </c>
      <c r="F316">
        <v>43.848958781111101</v>
      </c>
      <c r="G316">
        <v>40.4275509961507</v>
      </c>
      <c r="H316" t="s">
        <v>10</v>
      </c>
    </row>
    <row r="317" spans="1:8" x14ac:dyDescent="0.35">
      <c r="A317" t="s">
        <v>16</v>
      </c>
      <c r="B317">
        <v>20</v>
      </c>
      <c r="C317">
        <v>24.7261904761904</v>
      </c>
      <c r="D317">
        <v>85.620039682539598</v>
      </c>
      <c r="E317">
        <v>20.526885346190401</v>
      </c>
      <c r="F317">
        <v>27.376953858571401</v>
      </c>
      <c r="G317">
        <v>24.747565231865</v>
      </c>
      <c r="H317" t="s">
        <v>10</v>
      </c>
    </row>
    <row r="318" spans="1:8" x14ac:dyDescent="0.35">
      <c r="A318" t="s">
        <v>16</v>
      </c>
      <c r="B318">
        <v>21</v>
      </c>
      <c r="C318">
        <v>24.7261904761904</v>
      </c>
      <c r="D318">
        <v>85.620039682539598</v>
      </c>
      <c r="E318">
        <v>20.542967819523799</v>
      </c>
      <c r="F318">
        <v>25.575646622619001</v>
      </c>
      <c r="G318">
        <v>17.264439843571399</v>
      </c>
      <c r="H318" t="s">
        <v>10</v>
      </c>
    </row>
    <row r="319" spans="1:8" x14ac:dyDescent="0.35">
      <c r="A319" t="s">
        <v>16</v>
      </c>
      <c r="B319">
        <v>22</v>
      </c>
      <c r="C319">
        <v>24.7261904761904</v>
      </c>
      <c r="D319">
        <v>85.620039682539598</v>
      </c>
      <c r="E319">
        <v>20.574759093174599</v>
      </c>
      <c r="F319">
        <v>46.817324000396802</v>
      </c>
      <c r="G319">
        <v>49.683688087857099</v>
      </c>
      <c r="H319" t="s">
        <v>10</v>
      </c>
    </row>
    <row r="320" spans="1:8" x14ac:dyDescent="0.35">
      <c r="A320" t="s">
        <v>16</v>
      </c>
      <c r="B320">
        <v>23</v>
      </c>
      <c r="C320">
        <v>24.7261904761904</v>
      </c>
      <c r="D320">
        <v>85.620039682539598</v>
      </c>
      <c r="E320">
        <v>21.040653601984101</v>
      </c>
      <c r="F320">
        <v>27.982821023452299</v>
      </c>
      <c r="G320">
        <v>16.561815533611099</v>
      </c>
      <c r="H320" t="s">
        <v>10</v>
      </c>
    </row>
    <row r="321" spans="1:8" x14ac:dyDescent="0.35">
      <c r="A321" t="s">
        <v>16</v>
      </c>
      <c r="B321">
        <v>24</v>
      </c>
      <c r="C321">
        <v>24.7261904761904</v>
      </c>
      <c r="D321">
        <v>85.620039682539598</v>
      </c>
      <c r="E321">
        <v>15.2411876649206</v>
      </c>
      <c r="F321">
        <v>13.987680376587299</v>
      </c>
      <c r="G321">
        <v>11.077668638769801</v>
      </c>
      <c r="H321" t="s">
        <v>10</v>
      </c>
    </row>
    <row r="322" spans="1:8" x14ac:dyDescent="0.35">
      <c r="A322" t="s">
        <v>16</v>
      </c>
      <c r="B322">
        <v>25</v>
      </c>
      <c r="C322">
        <v>24.7261904761904</v>
      </c>
      <c r="D322">
        <v>85.620039682539598</v>
      </c>
      <c r="E322">
        <v>6.3696725774603102</v>
      </c>
      <c r="F322">
        <v>4.8085934746031702</v>
      </c>
      <c r="G322">
        <v>5.0655371757142804</v>
      </c>
      <c r="H322" t="s">
        <v>10</v>
      </c>
    </row>
    <row r="323" spans="1:8" x14ac:dyDescent="0.35">
      <c r="A323" t="s">
        <v>16</v>
      </c>
      <c r="B323">
        <v>26</v>
      </c>
      <c r="C323">
        <v>24.7261904761904</v>
      </c>
      <c r="D323">
        <v>85.620039682539598</v>
      </c>
      <c r="E323">
        <v>2.1493462680158699</v>
      </c>
      <c r="F323">
        <v>10.8099349180952</v>
      </c>
      <c r="G323">
        <v>16.932168360595199</v>
      </c>
      <c r="H323" t="s">
        <v>10</v>
      </c>
    </row>
    <row r="324" spans="1:8" x14ac:dyDescent="0.35">
      <c r="A324" t="s">
        <v>16</v>
      </c>
      <c r="B324">
        <v>27</v>
      </c>
      <c r="C324">
        <v>24.7261904761904</v>
      </c>
      <c r="D324">
        <v>85.620039682539598</v>
      </c>
      <c r="E324">
        <v>3.3514802836111102</v>
      </c>
      <c r="F324">
        <v>32.510344035714198</v>
      </c>
      <c r="G324">
        <v>42.507668845238001</v>
      </c>
      <c r="H324" t="s">
        <v>11</v>
      </c>
    </row>
    <row r="325" spans="1:8" x14ac:dyDescent="0.35">
      <c r="A325" t="s">
        <v>16</v>
      </c>
      <c r="B325">
        <v>28</v>
      </c>
      <c r="C325">
        <v>24.7261904761904</v>
      </c>
      <c r="D325">
        <v>85.620039682539598</v>
      </c>
      <c r="E325">
        <v>4.5567420659523803</v>
      </c>
      <c r="F325">
        <v>9.0227599735317394</v>
      </c>
      <c r="G325">
        <v>10.269571756349199</v>
      </c>
      <c r="H325" t="s">
        <v>11</v>
      </c>
    </row>
    <row r="326" spans="1:8" x14ac:dyDescent="0.35">
      <c r="A326" t="s">
        <v>16</v>
      </c>
      <c r="B326">
        <v>29</v>
      </c>
      <c r="C326">
        <v>24.7261904761904</v>
      </c>
      <c r="D326">
        <v>85.620039682539598</v>
      </c>
      <c r="E326">
        <v>4.0188433035317397</v>
      </c>
      <c r="F326">
        <v>5.8736101774206304</v>
      </c>
      <c r="G326">
        <v>2.9755371012698402</v>
      </c>
      <c r="H326" t="s">
        <v>11</v>
      </c>
    </row>
    <row r="327" spans="1:8" x14ac:dyDescent="0.35">
      <c r="A327" t="s">
        <v>16</v>
      </c>
      <c r="B327">
        <v>30</v>
      </c>
      <c r="C327">
        <v>24.7261904761904</v>
      </c>
      <c r="D327">
        <v>85.620039682539598</v>
      </c>
      <c r="E327">
        <v>2.2175443653968201</v>
      </c>
      <c r="F327">
        <v>1.2270668440873</v>
      </c>
      <c r="G327">
        <v>0.976696980198412</v>
      </c>
      <c r="H327" t="s">
        <v>11</v>
      </c>
    </row>
    <row r="328" spans="1:8" x14ac:dyDescent="0.35">
      <c r="A328" t="s">
        <v>16</v>
      </c>
      <c r="B328">
        <v>31</v>
      </c>
      <c r="C328">
        <v>24.7261904761904</v>
      </c>
      <c r="D328">
        <v>85.620039682539598</v>
      </c>
      <c r="E328">
        <v>1.3954069298412699</v>
      </c>
      <c r="F328">
        <v>3.0480296187698399</v>
      </c>
      <c r="G328">
        <v>7.6357574075396801</v>
      </c>
      <c r="H328" t="s">
        <v>11</v>
      </c>
    </row>
    <row r="329" spans="1:8" x14ac:dyDescent="0.35">
      <c r="A329" t="s">
        <v>16</v>
      </c>
      <c r="B329">
        <v>32</v>
      </c>
      <c r="C329">
        <v>24.7261904761904</v>
      </c>
      <c r="D329">
        <v>85.620039682539598</v>
      </c>
      <c r="E329">
        <v>2.57984686154761</v>
      </c>
      <c r="F329">
        <v>11.7259394917857</v>
      </c>
      <c r="G329">
        <v>29.951426765872998</v>
      </c>
      <c r="H329" t="s">
        <v>11</v>
      </c>
    </row>
    <row r="330" spans="1:8" x14ac:dyDescent="0.35">
      <c r="A330" t="s">
        <v>16</v>
      </c>
      <c r="B330">
        <v>33</v>
      </c>
      <c r="C330">
        <v>24.7261904761904</v>
      </c>
      <c r="D330">
        <v>85.620039682539598</v>
      </c>
      <c r="E330">
        <v>3.6166561505952299</v>
      </c>
      <c r="F330">
        <v>5.4007141871428503</v>
      </c>
      <c r="G330">
        <v>3.29766968448412</v>
      </c>
      <c r="H330" t="s">
        <v>11</v>
      </c>
    </row>
    <row r="331" spans="1:8" x14ac:dyDescent="0.35">
      <c r="A331" t="s">
        <v>16</v>
      </c>
      <c r="B331">
        <v>34</v>
      </c>
      <c r="C331">
        <v>24.7261904761904</v>
      </c>
      <c r="D331">
        <v>85.620039682539598</v>
      </c>
      <c r="E331">
        <v>3.3378261228174599</v>
      </c>
      <c r="F331">
        <v>2.37322859214285</v>
      </c>
      <c r="G331">
        <v>2.3230523961111098</v>
      </c>
      <c r="H331" t="s">
        <v>11</v>
      </c>
    </row>
    <row r="332" spans="1:8" x14ac:dyDescent="0.35">
      <c r="A332" t="s">
        <v>16</v>
      </c>
      <c r="B332">
        <v>35</v>
      </c>
      <c r="C332">
        <v>24.7261904761904</v>
      </c>
      <c r="D332">
        <v>85.620039682539598</v>
      </c>
      <c r="E332">
        <v>3.50627251214285</v>
      </c>
      <c r="F332">
        <v>2.74999286896825</v>
      </c>
      <c r="G332">
        <v>1.4286780490079301</v>
      </c>
      <c r="H332" t="s">
        <v>11</v>
      </c>
    </row>
    <row r="333" spans="1:8" x14ac:dyDescent="0.35">
      <c r="A333" t="s">
        <v>16</v>
      </c>
      <c r="B333">
        <v>36</v>
      </c>
      <c r="C333">
        <v>24.7261904761904</v>
      </c>
      <c r="D333">
        <v>85.620039682539598</v>
      </c>
      <c r="E333">
        <v>2.70384362047619</v>
      </c>
      <c r="F333">
        <v>2.7132084013888802</v>
      </c>
      <c r="G333">
        <v>7.9153347700793599</v>
      </c>
      <c r="H333" t="s">
        <v>11</v>
      </c>
    </row>
    <row r="334" spans="1:8" x14ac:dyDescent="0.35">
      <c r="A334" t="s">
        <v>16</v>
      </c>
      <c r="B334">
        <v>37</v>
      </c>
      <c r="C334">
        <v>24.7261904761904</v>
      </c>
      <c r="D334">
        <v>85.620039682539598</v>
      </c>
      <c r="E334">
        <v>2.9594897624206302</v>
      </c>
      <c r="F334">
        <v>3.6579354999206299</v>
      </c>
      <c r="G334">
        <v>3.1622040018650699</v>
      </c>
      <c r="H334" t="s">
        <v>11</v>
      </c>
    </row>
    <row r="335" spans="1:8" x14ac:dyDescent="0.35">
      <c r="A335" t="s">
        <v>16</v>
      </c>
      <c r="B335">
        <v>38</v>
      </c>
      <c r="C335">
        <v>24.7261904761904</v>
      </c>
      <c r="D335">
        <v>85.620039682539598</v>
      </c>
      <c r="E335">
        <v>3.2837416298809501</v>
      </c>
      <c r="F335">
        <v>4.6830299955555503</v>
      </c>
      <c r="G335">
        <v>7.0929124426587302</v>
      </c>
      <c r="H335" t="s">
        <v>11</v>
      </c>
    </row>
    <row r="336" spans="1:8" x14ac:dyDescent="0.35">
      <c r="A336" t="s">
        <v>16</v>
      </c>
      <c r="B336">
        <v>39</v>
      </c>
      <c r="C336">
        <v>24.7261904761904</v>
      </c>
      <c r="D336">
        <v>85.620039682539598</v>
      </c>
      <c r="E336">
        <v>4.7222402085714199</v>
      </c>
      <c r="F336">
        <v>19.1172079169047</v>
      </c>
      <c r="G336">
        <v>20.734653028253899</v>
      </c>
      <c r="H336" t="s">
        <v>11</v>
      </c>
    </row>
    <row r="337" spans="1:8" x14ac:dyDescent="0.35">
      <c r="A337" t="s">
        <v>16</v>
      </c>
      <c r="B337">
        <v>40</v>
      </c>
      <c r="C337">
        <v>24.7261904761904</v>
      </c>
      <c r="D337">
        <v>85.620039682539598</v>
      </c>
      <c r="E337">
        <v>6.5595179838095197</v>
      </c>
      <c r="F337">
        <v>24.2813736419841</v>
      </c>
      <c r="G337">
        <v>34.219604160952301</v>
      </c>
      <c r="H337" t="s">
        <v>12</v>
      </c>
    </row>
    <row r="338" spans="1:8" x14ac:dyDescent="0.35">
      <c r="A338" t="s">
        <v>16</v>
      </c>
      <c r="B338">
        <v>41</v>
      </c>
      <c r="C338">
        <v>24.7261904761904</v>
      </c>
      <c r="D338">
        <v>85.620039682539598</v>
      </c>
      <c r="E338">
        <v>10.6278036188095</v>
      </c>
      <c r="F338">
        <v>15.731458967896801</v>
      </c>
      <c r="G338">
        <v>12.0726146622619</v>
      </c>
      <c r="H338" t="s">
        <v>12</v>
      </c>
    </row>
    <row r="339" spans="1:8" x14ac:dyDescent="0.35">
      <c r="A339" t="s">
        <v>16</v>
      </c>
      <c r="B339">
        <v>42</v>
      </c>
      <c r="C339">
        <v>24.7261904761904</v>
      </c>
      <c r="D339">
        <v>85.620039682539598</v>
      </c>
      <c r="E339">
        <v>10.561789215277701</v>
      </c>
      <c r="F339">
        <v>8.2442140354364994</v>
      </c>
      <c r="G339">
        <v>7.1002622232142798</v>
      </c>
      <c r="H339" t="s">
        <v>12</v>
      </c>
    </row>
    <row r="340" spans="1:8" x14ac:dyDescent="0.35">
      <c r="A340" t="s">
        <v>16</v>
      </c>
      <c r="B340">
        <v>43</v>
      </c>
      <c r="C340">
        <v>24.7261904761904</v>
      </c>
      <c r="D340">
        <v>85.620039682539598</v>
      </c>
      <c r="E340">
        <v>9.6427559987301592</v>
      </c>
      <c r="F340">
        <v>8.2201192107936496</v>
      </c>
      <c r="G340">
        <v>7.1108279738095197</v>
      </c>
      <c r="H340" t="s">
        <v>12</v>
      </c>
    </row>
    <row r="341" spans="1:8" x14ac:dyDescent="0.35">
      <c r="A341" t="s">
        <v>16</v>
      </c>
      <c r="B341">
        <v>44</v>
      </c>
      <c r="C341">
        <v>24.7261904761904</v>
      </c>
      <c r="D341">
        <v>85.620039682539598</v>
      </c>
      <c r="E341">
        <v>9.8900655762301497</v>
      </c>
      <c r="F341">
        <v>9.7073164976984092</v>
      </c>
      <c r="G341">
        <v>8.8087557003968193</v>
      </c>
      <c r="H341" t="s">
        <v>12</v>
      </c>
    </row>
    <row r="342" spans="1:8" x14ac:dyDescent="0.35">
      <c r="A342" t="s">
        <v>16</v>
      </c>
      <c r="B342">
        <v>45</v>
      </c>
      <c r="C342">
        <v>24.7261904761904</v>
      </c>
      <c r="D342">
        <v>85.620039682539598</v>
      </c>
      <c r="E342">
        <v>9.8938662154761907</v>
      </c>
      <c r="F342">
        <v>9.9651713275793607</v>
      </c>
      <c r="G342">
        <v>9.2342893319444403</v>
      </c>
      <c r="H342" t="s">
        <v>12</v>
      </c>
    </row>
    <row r="343" spans="1:8" x14ac:dyDescent="0.35">
      <c r="A343" t="s">
        <v>16</v>
      </c>
      <c r="B343">
        <v>46</v>
      </c>
      <c r="C343">
        <v>24.7261904761904</v>
      </c>
      <c r="D343">
        <v>85.620039682539598</v>
      </c>
      <c r="E343">
        <v>9.7272904133333302</v>
      </c>
      <c r="F343">
        <v>9.3615399153174597</v>
      </c>
      <c r="G343">
        <v>9.2158723995238105</v>
      </c>
      <c r="H343" t="s">
        <v>12</v>
      </c>
    </row>
    <row r="344" spans="1:8" x14ac:dyDescent="0.35">
      <c r="A344" t="s">
        <v>16</v>
      </c>
      <c r="B344">
        <v>47</v>
      </c>
      <c r="C344">
        <v>24.7261904761904</v>
      </c>
      <c r="D344">
        <v>85.620039682539598</v>
      </c>
      <c r="E344">
        <v>9.6851816025396804</v>
      </c>
      <c r="F344">
        <v>9.4167796095238092</v>
      </c>
      <c r="G344">
        <v>9.1644822121825396</v>
      </c>
      <c r="H344" t="s">
        <v>12</v>
      </c>
    </row>
    <row r="345" spans="1:8" x14ac:dyDescent="0.35">
      <c r="A345" t="s">
        <v>16</v>
      </c>
      <c r="B345">
        <v>48</v>
      </c>
      <c r="C345">
        <v>24.7261904761904</v>
      </c>
      <c r="D345">
        <v>85.620039682539598</v>
      </c>
      <c r="E345">
        <v>9.7378604618253899</v>
      </c>
      <c r="F345">
        <v>9.9253353742063499</v>
      </c>
      <c r="G345">
        <v>10.593519472460301</v>
      </c>
      <c r="H345" t="s">
        <v>12</v>
      </c>
    </row>
    <row r="346" spans="1:8" x14ac:dyDescent="0.35">
      <c r="A346" t="s">
        <v>16</v>
      </c>
      <c r="B346">
        <v>49</v>
      </c>
      <c r="C346">
        <v>24.7261904761904</v>
      </c>
      <c r="D346">
        <v>85.620039682539598</v>
      </c>
      <c r="E346">
        <v>10.130927410396801</v>
      </c>
      <c r="F346">
        <v>12.2971910450396</v>
      </c>
      <c r="G346">
        <v>12.7368749221428</v>
      </c>
      <c r="H346" t="s">
        <v>9</v>
      </c>
    </row>
    <row r="347" spans="1:8" x14ac:dyDescent="0.35">
      <c r="A347" t="s">
        <v>16</v>
      </c>
      <c r="B347">
        <v>50</v>
      </c>
      <c r="C347">
        <v>24.7261904761904</v>
      </c>
      <c r="D347">
        <v>85.620039682539598</v>
      </c>
      <c r="E347">
        <v>12.4364079029365</v>
      </c>
      <c r="F347">
        <v>22.0380402907142</v>
      </c>
      <c r="G347">
        <v>21.964269606031699</v>
      </c>
      <c r="H347" t="s">
        <v>9</v>
      </c>
    </row>
    <row r="348" spans="1:8" x14ac:dyDescent="0.35">
      <c r="A348" t="s">
        <v>16</v>
      </c>
      <c r="B348">
        <v>51</v>
      </c>
      <c r="C348">
        <v>24.7261904761904</v>
      </c>
      <c r="D348">
        <v>85.620039682539598</v>
      </c>
      <c r="E348">
        <v>14.133969809761901</v>
      </c>
      <c r="F348">
        <v>18.703516042658698</v>
      </c>
      <c r="G348">
        <v>18.966381463968201</v>
      </c>
      <c r="H348" t="s">
        <v>9</v>
      </c>
    </row>
    <row r="349" spans="1:8" x14ac:dyDescent="0.35">
      <c r="A349" t="s">
        <v>16</v>
      </c>
      <c r="B349">
        <v>52</v>
      </c>
      <c r="C349">
        <v>24.7261904761904</v>
      </c>
      <c r="D349">
        <v>85.620039682539598</v>
      </c>
      <c r="E349">
        <v>15.3848900769047</v>
      </c>
      <c r="F349">
        <v>19.176959290476098</v>
      </c>
      <c r="G349">
        <v>20.0673546534126</v>
      </c>
      <c r="H349" t="s">
        <v>9</v>
      </c>
    </row>
    <row r="350" spans="1:8" x14ac:dyDescent="0.35">
      <c r="A350" t="s">
        <v>16</v>
      </c>
      <c r="B350">
        <v>53</v>
      </c>
      <c r="C350">
        <v>24.7261904761904</v>
      </c>
      <c r="D350">
        <v>85.620039682539598</v>
      </c>
      <c r="E350">
        <v>16.947219071904701</v>
      </c>
      <c r="F350">
        <v>20.2971449449206</v>
      </c>
      <c r="G350">
        <v>21.4572218010317</v>
      </c>
      <c r="H350" t="s">
        <v>9</v>
      </c>
    </row>
    <row r="351" spans="1:8" x14ac:dyDescent="0.35">
      <c r="A351" t="s">
        <v>16</v>
      </c>
      <c r="B351">
        <v>54</v>
      </c>
      <c r="C351">
        <v>24.7261904761904</v>
      </c>
      <c r="D351">
        <v>85.620039682539598</v>
      </c>
      <c r="E351">
        <v>17.1162781046825</v>
      </c>
      <c r="F351">
        <v>20.194940317460301</v>
      </c>
      <c r="G351">
        <v>20.591601314365001</v>
      </c>
      <c r="H351" t="s">
        <v>9</v>
      </c>
    </row>
    <row r="352" spans="1:8" x14ac:dyDescent="0.35">
      <c r="A352" t="s">
        <v>16</v>
      </c>
      <c r="B352">
        <v>55</v>
      </c>
      <c r="C352">
        <v>24.7261904761904</v>
      </c>
      <c r="D352">
        <v>85.620039682539598</v>
      </c>
      <c r="E352">
        <v>17.104502480714199</v>
      </c>
      <c r="F352">
        <v>19.400845748015801</v>
      </c>
      <c r="G352">
        <v>21.3104691994047</v>
      </c>
      <c r="H352" t="s">
        <v>9</v>
      </c>
    </row>
    <row r="353" spans="1:8" x14ac:dyDescent="0.35">
      <c r="A353" t="s">
        <v>16</v>
      </c>
      <c r="B353">
        <v>56</v>
      </c>
      <c r="C353">
        <v>24.7261904761904</v>
      </c>
      <c r="D353">
        <v>85.620039682539598</v>
      </c>
      <c r="E353">
        <v>17.445722899126899</v>
      </c>
      <c r="F353">
        <v>22.9590411090476</v>
      </c>
      <c r="G353">
        <v>24.181500927896799</v>
      </c>
      <c r="H353" t="s">
        <v>9</v>
      </c>
    </row>
    <row r="354" spans="1:8" x14ac:dyDescent="0.35">
      <c r="A354" t="s">
        <v>16</v>
      </c>
      <c r="B354">
        <v>57</v>
      </c>
      <c r="C354">
        <v>24.7261904761904</v>
      </c>
      <c r="D354">
        <v>85.620039682539598</v>
      </c>
      <c r="E354">
        <v>17.989590128095202</v>
      </c>
      <c r="F354">
        <v>22.747960600396802</v>
      </c>
      <c r="G354">
        <v>23.574672887222199</v>
      </c>
      <c r="H354" t="s">
        <v>9</v>
      </c>
    </row>
    <row r="355" spans="1:8" x14ac:dyDescent="0.35">
      <c r="A355" t="s">
        <v>16</v>
      </c>
      <c r="B355">
        <v>58</v>
      </c>
      <c r="C355">
        <v>24.7261904761904</v>
      </c>
      <c r="D355">
        <v>85.620039682539598</v>
      </c>
      <c r="E355">
        <v>18.494861956746</v>
      </c>
      <c r="F355">
        <v>21.388872293690401</v>
      </c>
      <c r="G355">
        <v>26.397462655872999</v>
      </c>
      <c r="H355" t="s">
        <v>9</v>
      </c>
    </row>
    <row r="356" spans="1:8" x14ac:dyDescent="0.35">
      <c r="A356" t="s">
        <v>16</v>
      </c>
      <c r="B356">
        <v>59</v>
      </c>
      <c r="C356">
        <v>24.7261904761904</v>
      </c>
      <c r="D356">
        <v>85.620039682539598</v>
      </c>
      <c r="E356">
        <v>18.5507386294444</v>
      </c>
      <c r="F356">
        <v>18.060111106904699</v>
      </c>
      <c r="G356">
        <v>20.689201279206301</v>
      </c>
      <c r="H356" t="s">
        <v>9</v>
      </c>
    </row>
    <row r="357" spans="1:8" x14ac:dyDescent="0.35">
      <c r="A357" t="s">
        <v>16</v>
      </c>
      <c r="B357">
        <v>60</v>
      </c>
      <c r="C357">
        <v>24.7261904761904</v>
      </c>
      <c r="D357">
        <v>85.620039682539598</v>
      </c>
      <c r="E357">
        <v>18.9693513545634</v>
      </c>
      <c r="F357">
        <v>23.701481110119001</v>
      </c>
      <c r="G357">
        <v>25.188035066984099</v>
      </c>
      <c r="H357" t="s">
        <v>9</v>
      </c>
    </row>
    <row r="358" spans="1:8" x14ac:dyDescent="0.35">
      <c r="A358" t="s">
        <v>16</v>
      </c>
      <c r="B358">
        <v>61</v>
      </c>
      <c r="C358">
        <v>24.7261904761904</v>
      </c>
      <c r="D358">
        <v>85.620039682539598</v>
      </c>
      <c r="E358">
        <v>19.612364498293601</v>
      </c>
      <c r="F358">
        <v>27.973676555714199</v>
      </c>
      <c r="G358">
        <v>34.942254770634896</v>
      </c>
      <c r="H358" t="s">
        <v>9</v>
      </c>
    </row>
    <row r="359" spans="1:8" x14ac:dyDescent="0.35">
      <c r="A359" t="s">
        <v>16</v>
      </c>
      <c r="B359">
        <v>62</v>
      </c>
      <c r="C359">
        <v>24.7261904761904</v>
      </c>
      <c r="D359">
        <v>85.620039682539598</v>
      </c>
      <c r="E359">
        <v>19.784653394206298</v>
      </c>
      <c r="F359">
        <v>34.112661938055503</v>
      </c>
      <c r="G359">
        <v>48.9717148880952</v>
      </c>
      <c r="H359" t="s">
        <v>9</v>
      </c>
    </row>
    <row r="360" spans="1:8" x14ac:dyDescent="0.35">
      <c r="A360" t="s">
        <v>16</v>
      </c>
      <c r="B360">
        <v>63</v>
      </c>
      <c r="C360">
        <v>24.7261904761904</v>
      </c>
      <c r="D360">
        <v>85.620039682539598</v>
      </c>
      <c r="E360">
        <v>20.393845303690401</v>
      </c>
      <c r="F360">
        <v>28.313751868928499</v>
      </c>
      <c r="G360">
        <v>30.793688730237999</v>
      </c>
      <c r="H360" t="s">
        <v>9</v>
      </c>
    </row>
    <row r="361" spans="1:8" x14ac:dyDescent="0.35">
      <c r="A361" t="s">
        <v>16</v>
      </c>
      <c r="B361">
        <v>64</v>
      </c>
      <c r="C361">
        <v>24.7261904761904</v>
      </c>
      <c r="D361">
        <v>85.620039682539598</v>
      </c>
      <c r="E361">
        <v>19.980906112857099</v>
      </c>
      <c r="F361">
        <v>25.5843052997222</v>
      </c>
      <c r="G361">
        <v>35.543364076825398</v>
      </c>
      <c r="H361" t="s">
        <v>9</v>
      </c>
    </row>
    <row r="362" spans="1:8" x14ac:dyDescent="0.35">
      <c r="A362" t="s">
        <v>16</v>
      </c>
      <c r="B362">
        <v>65</v>
      </c>
      <c r="C362">
        <v>24.7261904761904</v>
      </c>
      <c r="D362">
        <v>85.620039682539598</v>
      </c>
      <c r="E362">
        <v>21.0515849799603</v>
      </c>
      <c r="F362">
        <v>39.371223262063403</v>
      </c>
      <c r="G362">
        <v>57.271648612936502</v>
      </c>
      <c r="H362" t="s">
        <v>9</v>
      </c>
    </row>
    <row r="363" spans="1:8" x14ac:dyDescent="0.35">
      <c r="A363" t="s">
        <v>16</v>
      </c>
      <c r="B363">
        <v>66</v>
      </c>
      <c r="C363">
        <v>24.7261904761904</v>
      </c>
      <c r="D363">
        <v>85.620039682539598</v>
      </c>
      <c r="E363">
        <v>21.7997901186904</v>
      </c>
      <c r="F363">
        <v>30.846439802618999</v>
      </c>
      <c r="G363">
        <v>29.229513261984099</v>
      </c>
      <c r="H363" t="s">
        <v>10</v>
      </c>
    </row>
    <row r="364" spans="1:8" x14ac:dyDescent="0.35">
      <c r="A364" t="s">
        <v>16</v>
      </c>
      <c r="B364">
        <v>67</v>
      </c>
      <c r="C364">
        <v>24.7261904761904</v>
      </c>
      <c r="D364">
        <v>85.620039682539598</v>
      </c>
      <c r="E364">
        <v>22.011171902896798</v>
      </c>
      <c r="F364">
        <v>31.215574733174599</v>
      </c>
      <c r="G364">
        <v>39.847223780833303</v>
      </c>
      <c r="H364" t="s">
        <v>10</v>
      </c>
    </row>
    <row r="365" spans="1:8" x14ac:dyDescent="0.35">
      <c r="A365" t="s">
        <v>16</v>
      </c>
      <c r="B365">
        <v>68</v>
      </c>
      <c r="C365">
        <v>24.7261904761904</v>
      </c>
      <c r="D365">
        <v>85.620039682539598</v>
      </c>
      <c r="E365">
        <v>22.576317371507901</v>
      </c>
      <c r="F365">
        <v>32.525379320396802</v>
      </c>
      <c r="G365">
        <v>29.694460233253899</v>
      </c>
      <c r="H365" t="s">
        <v>10</v>
      </c>
    </row>
    <row r="366" spans="1:8" x14ac:dyDescent="0.35">
      <c r="A366" t="s">
        <v>16</v>
      </c>
      <c r="B366">
        <v>69</v>
      </c>
      <c r="C366">
        <v>24.7261904761904</v>
      </c>
      <c r="D366">
        <v>85.620039682539598</v>
      </c>
      <c r="E366">
        <v>22.477615769285698</v>
      </c>
      <c r="F366">
        <v>25.752912933849199</v>
      </c>
      <c r="G366">
        <v>27.971560598253902</v>
      </c>
      <c r="H366" t="s">
        <v>10</v>
      </c>
    </row>
    <row r="367" spans="1:8" x14ac:dyDescent="0.35">
      <c r="A367" t="s">
        <v>16</v>
      </c>
      <c r="B367">
        <v>70</v>
      </c>
      <c r="C367">
        <v>24.7261904761904</v>
      </c>
      <c r="D367">
        <v>85.620039682539598</v>
      </c>
      <c r="E367">
        <v>22.178054493571398</v>
      </c>
      <c r="F367">
        <v>24.821786493333299</v>
      </c>
      <c r="G367">
        <v>16.620761011904701</v>
      </c>
      <c r="H367" t="s">
        <v>10</v>
      </c>
    </row>
    <row r="368" spans="1:8" x14ac:dyDescent="0.35">
      <c r="A368" t="s">
        <v>16</v>
      </c>
      <c r="B368">
        <v>71</v>
      </c>
      <c r="C368">
        <v>24.7261904761904</v>
      </c>
      <c r="D368">
        <v>85.620039682539598</v>
      </c>
      <c r="E368">
        <v>21.615474116547599</v>
      </c>
      <c r="F368">
        <v>22.0761449713888</v>
      </c>
      <c r="G368">
        <v>23.861411884444401</v>
      </c>
      <c r="H368" t="s">
        <v>10</v>
      </c>
    </row>
    <row r="369" spans="1:8" x14ac:dyDescent="0.35">
      <c r="A369" t="s">
        <v>16</v>
      </c>
      <c r="B369">
        <v>72</v>
      </c>
      <c r="C369">
        <v>24.7261904761904</v>
      </c>
      <c r="D369">
        <v>85.620039682539598</v>
      </c>
      <c r="E369">
        <v>21.5650728655555</v>
      </c>
      <c r="F369">
        <v>54.375139281111103</v>
      </c>
      <c r="G369">
        <v>64.817062962301506</v>
      </c>
      <c r="H369" t="s">
        <v>10</v>
      </c>
    </row>
    <row r="370" spans="1:8" x14ac:dyDescent="0.35">
      <c r="A370" t="s">
        <v>16</v>
      </c>
      <c r="B370">
        <v>73</v>
      </c>
      <c r="C370">
        <v>24.7261904761904</v>
      </c>
      <c r="D370">
        <v>85.620039682539598</v>
      </c>
      <c r="E370">
        <v>22.536535542063401</v>
      </c>
      <c r="F370">
        <v>35.623890413293601</v>
      </c>
      <c r="G370">
        <v>44.151639326428501</v>
      </c>
      <c r="H370" t="s">
        <v>10</v>
      </c>
    </row>
    <row r="371" spans="1:8" x14ac:dyDescent="0.35">
      <c r="A371" t="s">
        <v>16</v>
      </c>
      <c r="B371">
        <v>74</v>
      </c>
      <c r="C371">
        <v>24.7261904761904</v>
      </c>
      <c r="D371">
        <v>85.620039682539598</v>
      </c>
      <c r="E371">
        <v>23.200556692618999</v>
      </c>
      <c r="F371">
        <v>42.852167609285701</v>
      </c>
      <c r="G371">
        <v>54.288789904761899</v>
      </c>
      <c r="H371" t="s">
        <v>10</v>
      </c>
    </row>
    <row r="372" spans="1:8" x14ac:dyDescent="0.35">
      <c r="A372" t="s">
        <v>17</v>
      </c>
      <c r="B372">
        <v>1</v>
      </c>
      <c r="C372">
        <v>20.125</v>
      </c>
      <c r="D372">
        <v>73.125</v>
      </c>
      <c r="E372">
        <v>96.909490000000005</v>
      </c>
      <c r="F372">
        <v>97.362939999999995</v>
      </c>
      <c r="G372">
        <v>97.915049999999994</v>
      </c>
      <c r="H372" t="s">
        <v>9</v>
      </c>
    </row>
    <row r="373" spans="1:8" x14ac:dyDescent="0.35">
      <c r="A373" t="s">
        <v>17</v>
      </c>
      <c r="B373">
        <v>2</v>
      </c>
      <c r="C373">
        <v>20.125</v>
      </c>
      <c r="D373">
        <v>73.125</v>
      </c>
      <c r="E373">
        <v>96.923079999999999</v>
      </c>
      <c r="F373">
        <v>98.171559999999999</v>
      </c>
      <c r="G373">
        <v>98.244169999999997</v>
      </c>
      <c r="H373" t="s">
        <v>9</v>
      </c>
    </row>
    <row r="374" spans="1:8" x14ac:dyDescent="0.35">
      <c r="A374" t="s">
        <v>17</v>
      </c>
      <c r="B374">
        <v>3</v>
      </c>
      <c r="C374">
        <v>20.125</v>
      </c>
      <c r="D374">
        <v>73.125</v>
      </c>
      <c r="E374">
        <v>96.948650000000001</v>
      </c>
      <c r="F374">
        <v>98.461539999999999</v>
      </c>
      <c r="G374">
        <v>100</v>
      </c>
      <c r="H374" t="s">
        <v>9</v>
      </c>
    </row>
    <row r="375" spans="1:8" x14ac:dyDescent="0.35">
      <c r="A375" t="s">
        <v>17</v>
      </c>
      <c r="B375">
        <v>4</v>
      </c>
      <c r="C375">
        <v>20.125</v>
      </c>
      <c r="D375">
        <v>73.125</v>
      </c>
      <c r="E375">
        <v>97.380004999999997</v>
      </c>
      <c r="F375">
        <v>99.34066</v>
      </c>
      <c r="G375">
        <v>100</v>
      </c>
      <c r="H375" t="s">
        <v>9</v>
      </c>
    </row>
    <row r="376" spans="1:8" x14ac:dyDescent="0.35">
      <c r="A376" t="s">
        <v>17</v>
      </c>
      <c r="B376">
        <v>5</v>
      </c>
      <c r="C376">
        <v>20.125</v>
      </c>
      <c r="D376">
        <v>73.125</v>
      </c>
      <c r="E376">
        <v>97.142859999999999</v>
      </c>
      <c r="F376">
        <v>100</v>
      </c>
      <c r="G376">
        <v>81.917140000000003</v>
      </c>
      <c r="H376" t="s">
        <v>9</v>
      </c>
    </row>
    <row r="377" spans="1:8" x14ac:dyDescent="0.35">
      <c r="A377" t="s">
        <v>17</v>
      </c>
      <c r="B377">
        <v>6</v>
      </c>
      <c r="C377">
        <v>20.125</v>
      </c>
      <c r="D377">
        <v>73.125</v>
      </c>
      <c r="E377">
        <v>96.923079999999999</v>
      </c>
      <c r="F377">
        <v>99.34066</v>
      </c>
      <c r="G377">
        <v>82.637360000000001</v>
      </c>
      <c r="H377" t="s">
        <v>9</v>
      </c>
    </row>
    <row r="378" spans="1:8" x14ac:dyDescent="0.35">
      <c r="A378" t="s">
        <v>17</v>
      </c>
      <c r="B378">
        <v>7</v>
      </c>
      <c r="C378">
        <v>20.125</v>
      </c>
      <c r="D378">
        <v>73.125</v>
      </c>
      <c r="E378">
        <v>96.923079999999999</v>
      </c>
      <c r="F378">
        <v>97.802199999999999</v>
      </c>
      <c r="G378">
        <v>92.442054999999996</v>
      </c>
      <c r="H378" t="s">
        <v>9</v>
      </c>
    </row>
    <row r="379" spans="1:8" x14ac:dyDescent="0.35">
      <c r="A379" t="s">
        <v>17</v>
      </c>
      <c r="B379">
        <v>8</v>
      </c>
      <c r="C379">
        <v>20.125</v>
      </c>
      <c r="D379">
        <v>73.125</v>
      </c>
      <c r="E379">
        <v>96.836389999999994</v>
      </c>
      <c r="F379">
        <v>75.661479999999997</v>
      </c>
      <c r="G379">
        <v>83.715469999999996</v>
      </c>
      <c r="H379" t="s">
        <v>9</v>
      </c>
    </row>
    <row r="380" spans="1:8" x14ac:dyDescent="0.35">
      <c r="A380" t="s">
        <v>17</v>
      </c>
      <c r="B380">
        <v>9</v>
      </c>
      <c r="C380">
        <v>20.125</v>
      </c>
      <c r="D380">
        <v>73.125</v>
      </c>
      <c r="E380">
        <v>95.848349999999996</v>
      </c>
      <c r="F380">
        <v>54.027700000000003</v>
      </c>
      <c r="G380">
        <v>64.360770000000002</v>
      </c>
      <c r="H380" t="s">
        <v>9</v>
      </c>
    </row>
    <row r="381" spans="1:8" x14ac:dyDescent="0.35">
      <c r="A381" t="s">
        <v>17</v>
      </c>
      <c r="B381">
        <v>10</v>
      </c>
      <c r="C381">
        <v>20.125</v>
      </c>
      <c r="D381">
        <v>73.125</v>
      </c>
      <c r="E381">
        <v>95.487939999999995</v>
      </c>
      <c r="F381">
        <v>74.955479999999994</v>
      </c>
      <c r="G381">
        <v>80.473150000000004</v>
      </c>
      <c r="H381" t="s">
        <v>9</v>
      </c>
    </row>
    <row r="382" spans="1:8" x14ac:dyDescent="0.35">
      <c r="A382" t="s">
        <v>17</v>
      </c>
      <c r="B382">
        <v>11</v>
      </c>
      <c r="C382">
        <v>20.125</v>
      </c>
      <c r="D382">
        <v>73.125</v>
      </c>
      <c r="E382">
        <v>94.035960000000003</v>
      </c>
      <c r="F382">
        <v>43.397522000000002</v>
      </c>
      <c r="G382">
        <v>45.254314000000001</v>
      </c>
      <c r="H382" t="s">
        <v>9</v>
      </c>
    </row>
    <row r="383" spans="1:8" x14ac:dyDescent="0.35">
      <c r="A383" t="s">
        <v>17</v>
      </c>
      <c r="B383">
        <v>12</v>
      </c>
      <c r="C383">
        <v>20.125</v>
      </c>
      <c r="D383">
        <v>73.125</v>
      </c>
      <c r="E383">
        <v>93.077560000000005</v>
      </c>
      <c r="F383">
        <v>99.56044</v>
      </c>
      <c r="G383">
        <v>99.024259999999998</v>
      </c>
      <c r="H383" t="s">
        <v>9</v>
      </c>
    </row>
    <row r="384" spans="1:8" x14ac:dyDescent="0.35">
      <c r="A384" t="s">
        <v>17</v>
      </c>
      <c r="B384">
        <v>13</v>
      </c>
      <c r="C384">
        <v>20.125</v>
      </c>
      <c r="D384">
        <v>73.125</v>
      </c>
      <c r="E384">
        <v>92.534120000000001</v>
      </c>
      <c r="F384">
        <v>100</v>
      </c>
      <c r="G384">
        <v>99.339870000000005</v>
      </c>
      <c r="H384" t="s">
        <v>9</v>
      </c>
    </row>
    <row r="385" spans="1:8" x14ac:dyDescent="0.35">
      <c r="A385" t="s">
        <v>17</v>
      </c>
      <c r="B385">
        <v>14</v>
      </c>
      <c r="C385">
        <v>20.125</v>
      </c>
      <c r="D385">
        <v>73.125</v>
      </c>
      <c r="E385">
        <v>91.939459999999997</v>
      </c>
      <c r="F385">
        <v>100</v>
      </c>
      <c r="G385">
        <v>99.787629999999993</v>
      </c>
      <c r="H385" t="s">
        <v>10</v>
      </c>
    </row>
    <row r="386" spans="1:8" x14ac:dyDescent="0.35">
      <c r="A386" t="s">
        <v>17</v>
      </c>
      <c r="B386">
        <v>15</v>
      </c>
      <c r="C386">
        <v>20.125</v>
      </c>
      <c r="D386">
        <v>73.125</v>
      </c>
      <c r="E386">
        <v>91.733024999999998</v>
      </c>
      <c r="F386">
        <v>67.960800000000006</v>
      </c>
      <c r="G386">
        <v>63.793323999999998</v>
      </c>
      <c r="H386" t="s">
        <v>10</v>
      </c>
    </row>
    <row r="387" spans="1:8" x14ac:dyDescent="0.35">
      <c r="A387" t="s">
        <v>17</v>
      </c>
      <c r="B387">
        <v>16</v>
      </c>
      <c r="C387">
        <v>20.125</v>
      </c>
      <c r="D387">
        <v>73.125</v>
      </c>
      <c r="E387">
        <v>91.771249999999995</v>
      </c>
      <c r="F387">
        <v>52.38241</v>
      </c>
      <c r="G387">
        <v>46.846527000000002</v>
      </c>
      <c r="H387" t="s">
        <v>10</v>
      </c>
    </row>
    <row r="388" spans="1:8" x14ac:dyDescent="0.35">
      <c r="A388" t="s">
        <v>17</v>
      </c>
      <c r="B388">
        <v>17</v>
      </c>
      <c r="C388">
        <v>20.125</v>
      </c>
      <c r="D388">
        <v>73.125</v>
      </c>
      <c r="E388">
        <v>91.725210000000004</v>
      </c>
      <c r="F388">
        <v>73.823089999999993</v>
      </c>
      <c r="G388">
        <v>72.124250000000004</v>
      </c>
      <c r="H388" t="s">
        <v>10</v>
      </c>
    </row>
    <row r="389" spans="1:8" x14ac:dyDescent="0.35">
      <c r="A389" t="s">
        <v>17</v>
      </c>
      <c r="B389">
        <v>18</v>
      </c>
      <c r="C389">
        <v>20.125</v>
      </c>
      <c r="D389">
        <v>73.125</v>
      </c>
      <c r="E389">
        <v>91.559950000000001</v>
      </c>
      <c r="F389">
        <v>100</v>
      </c>
      <c r="G389">
        <v>100</v>
      </c>
      <c r="H389" t="s">
        <v>10</v>
      </c>
    </row>
    <row r="390" spans="1:8" x14ac:dyDescent="0.35">
      <c r="A390" t="s">
        <v>17</v>
      </c>
      <c r="B390">
        <v>19</v>
      </c>
      <c r="C390">
        <v>20.125</v>
      </c>
      <c r="D390">
        <v>73.125</v>
      </c>
      <c r="E390">
        <v>93.510634999999994</v>
      </c>
      <c r="F390">
        <v>84.058880000000002</v>
      </c>
      <c r="G390">
        <v>83.315969999999993</v>
      </c>
      <c r="H390" t="s">
        <v>10</v>
      </c>
    </row>
    <row r="391" spans="1:8" x14ac:dyDescent="0.35">
      <c r="A391" t="s">
        <v>17</v>
      </c>
      <c r="B391">
        <v>20</v>
      </c>
      <c r="C391">
        <v>20.125</v>
      </c>
      <c r="D391">
        <v>73.125</v>
      </c>
      <c r="E391">
        <v>94.846053999999995</v>
      </c>
      <c r="F391">
        <v>35.704749999999997</v>
      </c>
      <c r="G391">
        <v>40.217936999999999</v>
      </c>
      <c r="H391" t="s">
        <v>10</v>
      </c>
    </row>
    <row r="392" spans="1:8" x14ac:dyDescent="0.35">
      <c r="A392" t="s">
        <v>17</v>
      </c>
      <c r="B392">
        <v>21</v>
      </c>
      <c r="C392">
        <v>20.125</v>
      </c>
      <c r="D392">
        <v>73.125</v>
      </c>
      <c r="E392">
        <v>93.083564999999993</v>
      </c>
      <c r="F392">
        <v>38.725467999999999</v>
      </c>
      <c r="G392">
        <v>25.915459999999999</v>
      </c>
      <c r="H392" t="s">
        <v>10</v>
      </c>
    </row>
    <row r="393" spans="1:8" x14ac:dyDescent="0.35">
      <c r="A393" t="s">
        <v>17</v>
      </c>
      <c r="B393">
        <v>22</v>
      </c>
      <c r="C393">
        <v>20.125</v>
      </c>
      <c r="D393">
        <v>73.125</v>
      </c>
      <c r="E393">
        <v>93.397679999999994</v>
      </c>
      <c r="F393">
        <v>54.817863000000003</v>
      </c>
      <c r="G393">
        <v>21.498062000000001</v>
      </c>
      <c r="H393" t="s">
        <v>10</v>
      </c>
    </row>
    <row r="394" spans="1:8" x14ac:dyDescent="0.35">
      <c r="A394" t="s">
        <v>17</v>
      </c>
      <c r="B394">
        <v>23</v>
      </c>
      <c r="C394">
        <v>20.125</v>
      </c>
      <c r="D394">
        <v>73.125</v>
      </c>
      <c r="E394">
        <v>77.276375000000002</v>
      </c>
      <c r="F394">
        <v>31.132660000000001</v>
      </c>
      <c r="G394">
        <v>34.712722999999997</v>
      </c>
      <c r="H394" t="s">
        <v>10</v>
      </c>
    </row>
    <row r="395" spans="1:8" x14ac:dyDescent="0.35">
      <c r="A395" t="s">
        <v>17</v>
      </c>
      <c r="B395">
        <v>24</v>
      </c>
      <c r="C395">
        <v>20.125</v>
      </c>
      <c r="D395">
        <v>73.125</v>
      </c>
      <c r="E395">
        <v>47.301940000000002</v>
      </c>
      <c r="F395">
        <v>17.913046000000001</v>
      </c>
      <c r="G395">
        <v>11.121715</v>
      </c>
      <c r="H395" t="s">
        <v>10</v>
      </c>
    </row>
    <row r="396" spans="1:8" x14ac:dyDescent="0.35">
      <c r="A396" t="s">
        <v>17</v>
      </c>
      <c r="B396">
        <v>25</v>
      </c>
      <c r="C396">
        <v>20.125</v>
      </c>
      <c r="D396">
        <v>73.125</v>
      </c>
      <c r="E396">
        <v>18.34029</v>
      </c>
      <c r="F396">
        <v>13.829204000000001</v>
      </c>
      <c r="G396">
        <v>5.0164739999999997</v>
      </c>
      <c r="H396" t="s">
        <v>10</v>
      </c>
    </row>
    <row r="397" spans="1:8" x14ac:dyDescent="0.35">
      <c r="A397" t="s">
        <v>17</v>
      </c>
      <c r="B397">
        <v>26</v>
      </c>
      <c r="C397">
        <v>20.125</v>
      </c>
      <c r="D397">
        <v>73.125</v>
      </c>
      <c r="E397">
        <v>8.3358620000000005</v>
      </c>
      <c r="F397">
        <v>25.339082999999999</v>
      </c>
      <c r="G397">
        <v>69.354609999999994</v>
      </c>
      <c r="H397" t="s">
        <v>10</v>
      </c>
    </row>
    <row r="398" spans="1:8" x14ac:dyDescent="0.35">
      <c r="A398" t="s">
        <v>17</v>
      </c>
      <c r="B398">
        <v>27</v>
      </c>
      <c r="C398">
        <v>20.125</v>
      </c>
      <c r="D398">
        <v>73.125</v>
      </c>
      <c r="E398">
        <v>39.891354</v>
      </c>
      <c r="F398">
        <v>80.718800000000002</v>
      </c>
      <c r="G398">
        <v>67.689890000000005</v>
      </c>
      <c r="H398" t="s">
        <v>11</v>
      </c>
    </row>
    <row r="399" spans="1:8" x14ac:dyDescent="0.35">
      <c r="A399" t="s">
        <v>17</v>
      </c>
      <c r="B399">
        <v>28</v>
      </c>
      <c r="C399">
        <v>20.125</v>
      </c>
      <c r="D399">
        <v>73.125</v>
      </c>
      <c r="E399">
        <v>55.93085</v>
      </c>
      <c r="F399">
        <v>63.958317000000001</v>
      </c>
      <c r="G399">
        <v>59.922576999999997</v>
      </c>
      <c r="H399" t="s">
        <v>11</v>
      </c>
    </row>
    <row r="400" spans="1:8" x14ac:dyDescent="0.35">
      <c r="A400" t="s">
        <v>17</v>
      </c>
      <c r="B400">
        <v>29</v>
      </c>
      <c r="C400">
        <v>20.125</v>
      </c>
      <c r="D400">
        <v>73.125</v>
      </c>
      <c r="E400">
        <v>67.053920000000005</v>
      </c>
      <c r="F400">
        <v>73.973079999999996</v>
      </c>
      <c r="G400">
        <v>87.389849999999996</v>
      </c>
      <c r="H400" t="s">
        <v>11</v>
      </c>
    </row>
    <row r="401" spans="1:8" x14ac:dyDescent="0.35">
      <c r="A401" t="s">
        <v>17</v>
      </c>
      <c r="B401">
        <v>30</v>
      </c>
      <c r="C401">
        <v>20.125</v>
      </c>
      <c r="D401">
        <v>73.125</v>
      </c>
      <c r="E401">
        <v>84.572320000000005</v>
      </c>
      <c r="F401">
        <v>87.397810000000007</v>
      </c>
      <c r="G401">
        <v>88.306610000000006</v>
      </c>
      <c r="H401" t="s">
        <v>11</v>
      </c>
    </row>
    <row r="402" spans="1:8" x14ac:dyDescent="0.35">
      <c r="A402" t="s">
        <v>17</v>
      </c>
      <c r="B402">
        <v>31</v>
      </c>
      <c r="C402">
        <v>20.125</v>
      </c>
      <c r="D402">
        <v>73.125</v>
      </c>
      <c r="E402">
        <v>97.842299999999994</v>
      </c>
      <c r="F402">
        <v>90.802509999999998</v>
      </c>
      <c r="G402">
        <v>79.468310000000002</v>
      </c>
      <c r="H402" t="s">
        <v>11</v>
      </c>
    </row>
    <row r="403" spans="1:8" x14ac:dyDescent="0.35">
      <c r="A403" t="s">
        <v>17</v>
      </c>
      <c r="B403">
        <v>32</v>
      </c>
      <c r="C403">
        <v>20.125</v>
      </c>
      <c r="D403">
        <v>73.125</v>
      </c>
      <c r="E403">
        <v>79.693659999999994</v>
      </c>
      <c r="F403">
        <v>72.858760000000004</v>
      </c>
      <c r="G403">
        <v>51.382435000000001</v>
      </c>
      <c r="H403" t="s">
        <v>11</v>
      </c>
    </row>
    <row r="404" spans="1:8" x14ac:dyDescent="0.35">
      <c r="A404" t="s">
        <v>17</v>
      </c>
      <c r="B404">
        <v>33</v>
      </c>
      <c r="C404">
        <v>20.125</v>
      </c>
      <c r="D404">
        <v>73.125</v>
      </c>
      <c r="E404">
        <v>51.824599999999997</v>
      </c>
      <c r="F404">
        <v>50.957115000000002</v>
      </c>
      <c r="G404">
        <v>46.873275999999997</v>
      </c>
      <c r="H404" t="s">
        <v>11</v>
      </c>
    </row>
    <row r="405" spans="1:8" x14ac:dyDescent="0.35">
      <c r="A405" t="s">
        <v>17</v>
      </c>
      <c r="B405">
        <v>34</v>
      </c>
      <c r="C405">
        <v>20.125</v>
      </c>
      <c r="D405">
        <v>73.125</v>
      </c>
      <c r="E405">
        <v>46.063343000000003</v>
      </c>
      <c r="F405">
        <v>42.846615</v>
      </c>
      <c r="G405">
        <v>39.435893999999998</v>
      </c>
      <c r="H405" t="s">
        <v>11</v>
      </c>
    </row>
    <row r="406" spans="1:8" x14ac:dyDescent="0.35">
      <c r="A406" t="s">
        <v>17</v>
      </c>
      <c r="B406">
        <v>35</v>
      </c>
      <c r="C406">
        <v>20.125</v>
      </c>
      <c r="D406">
        <v>73.125</v>
      </c>
      <c r="E406">
        <v>50.493823999999996</v>
      </c>
      <c r="F406">
        <v>42.765273999999998</v>
      </c>
      <c r="G406">
        <v>33.590922999999997</v>
      </c>
      <c r="H406" t="s">
        <v>11</v>
      </c>
    </row>
    <row r="407" spans="1:8" x14ac:dyDescent="0.35">
      <c r="A407" t="s">
        <v>17</v>
      </c>
      <c r="B407">
        <v>36</v>
      </c>
      <c r="C407">
        <v>20.125</v>
      </c>
      <c r="D407">
        <v>73.125</v>
      </c>
      <c r="E407">
        <v>26.946922000000001</v>
      </c>
      <c r="F407">
        <v>28.613610999999999</v>
      </c>
      <c r="G407">
        <v>15.832145000000001</v>
      </c>
      <c r="H407" t="s">
        <v>11</v>
      </c>
    </row>
    <row r="408" spans="1:8" x14ac:dyDescent="0.35">
      <c r="A408" t="s">
        <v>17</v>
      </c>
      <c r="B408">
        <v>37</v>
      </c>
      <c r="C408">
        <v>20.125</v>
      </c>
      <c r="D408">
        <v>73.125</v>
      </c>
      <c r="E408">
        <v>41.259853</v>
      </c>
      <c r="F408">
        <v>41.080745999999998</v>
      </c>
      <c r="G408">
        <v>40.699112</v>
      </c>
      <c r="H408" t="s">
        <v>11</v>
      </c>
    </row>
    <row r="409" spans="1:8" x14ac:dyDescent="0.35">
      <c r="A409" t="s">
        <v>17</v>
      </c>
      <c r="B409">
        <v>38</v>
      </c>
      <c r="C409">
        <v>20.125</v>
      </c>
      <c r="D409">
        <v>73.125</v>
      </c>
      <c r="E409">
        <v>43.525176999999999</v>
      </c>
      <c r="F409">
        <v>50.5351</v>
      </c>
      <c r="G409">
        <v>79.576995999999994</v>
      </c>
      <c r="H409" t="s">
        <v>11</v>
      </c>
    </row>
    <row r="410" spans="1:8" x14ac:dyDescent="0.35">
      <c r="A410" t="s">
        <v>17</v>
      </c>
      <c r="B410">
        <v>39</v>
      </c>
      <c r="C410">
        <v>20.125</v>
      </c>
      <c r="D410">
        <v>73.125</v>
      </c>
      <c r="E410">
        <v>80.097740000000002</v>
      </c>
      <c r="F410">
        <v>82.698204000000004</v>
      </c>
      <c r="G410">
        <v>76.759190000000004</v>
      </c>
      <c r="H410" t="s">
        <v>11</v>
      </c>
    </row>
    <row r="411" spans="1:8" x14ac:dyDescent="0.35">
      <c r="A411" t="s">
        <v>17</v>
      </c>
      <c r="B411">
        <v>40</v>
      </c>
      <c r="C411">
        <v>20.125</v>
      </c>
      <c r="D411">
        <v>73.125</v>
      </c>
      <c r="E411">
        <v>77.288889999999995</v>
      </c>
      <c r="F411">
        <v>74.057550000000006</v>
      </c>
      <c r="G411">
        <v>66.182419999999993</v>
      </c>
      <c r="H411" t="s">
        <v>12</v>
      </c>
    </row>
    <row r="412" spans="1:8" x14ac:dyDescent="0.35">
      <c r="A412" t="s">
        <v>17</v>
      </c>
      <c r="B412">
        <v>41</v>
      </c>
      <c r="C412">
        <v>20.125</v>
      </c>
      <c r="D412">
        <v>73.125</v>
      </c>
      <c r="E412">
        <v>63.098736000000002</v>
      </c>
      <c r="F412">
        <v>54.064667</v>
      </c>
      <c r="G412">
        <v>51.188200000000002</v>
      </c>
      <c r="H412" t="s">
        <v>12</v>
      </c>
    </row>
    <row r="413" spans="1:8" x14ac:dyDescent="0.35">
      <c r="A413" t="s">
        <v>17</v>
      </c>
      <c r="B413">
        <v>42</v>
      </c>
      <c r="C413">
        <v>20.125</v>
      </c>
      <c r="D413">
        <v>73.125</v>
      </c>
      <c r="E413">
        <v>56.664135000000002</v>
      </c>
      <c r="F413">
        <v>53.170692000000003</v>
      </c>
      <c r="G413">
        <v>52.908729999999998</v>
      </c>
      <c r="H413" t="s">
        <v>12</v>
      </c>
    </row>
    <row r="414" spans="1:8" x14ac:dyDescent="0.35">
      <c r="A414" t="s">
        <v>17</v>
      </c>
      <c r="B414">
        <v>43</v>
      </c>
      <c r="C414">
        <v>20.125</v>
      </c>
      <c r="D414">
        <v>73.125</v>
      </c>
      <c r="E414">
        <v>54.270823999999998</v>
      </c>
      <c r="F414">
        <v>54.770409999999998</v>
      </c>
      <c r="G414">
        <v>55.740817999999997</v>
      </c>
      <c r="H414" t="s">
        <v>12</v>
      </c>
    </row>
    <row r="415" spans="1:8" x14ac:dyDescent="0.35">
      <c r="A415" t="s">
        <v>17</v>
      </c>
      <c r="B415">
        <v>44</v>
      </c>
      <c r="C415">
        <v>20.125</v>
      </c>
      <c r="D415">
        <v>73.125</v>
      </c>
      <c r="E415">
        <v>54.739220000000003</v>
      </c>
      <c r="F415">
        <v>53.285606000000001</v>
      </c>
      <c r="G415">
        <v>54.962868</v>
      </c>
      <c r="H415" t="s">
        <v>12</v>
      </c>
    </row>
    <row r="416" spans="1:8" x14ac:dyDescent="0.35">
      <c r="A416" t="s">
        <v>17</v>
      </c>
      <c r="B416">
        <v>45</v>
      </c>
      <c r="C416">
        <v>20.125</v>
      </c>
      <c r="D416">
        <v>73.125</v>
      </c>
      <c r="E416">
        <v>55.677925000000002</v>
      </c>
      <c r="F416">
        <v>49.772342999999999</v>
      </c>
      <c r="G416">
        <v>49.115997</v>
      </c>
      <c r="H416" t="s">
        <v>12</v>
      </c>
    </row>
    <row r="417" spans="1:8" x14ac:dyDescent="0.35">
      <c r="A417" t="s">
        <v>17</v>
      </c>
      <c r="B417">
        <v>46</v>
      </c>
      <c r="C417">
        <v>20.125</v>
      </c>
      <c r="D417">
        <v>73.125</v>
      </c>
      <c r="E417">
        <v>55.487343000000003</v>
      </c>
      <c r="F417">
        <v>46.675345999999998</v>
      </c>
      <c r="G417">
        <v>46.111125999999999</v>
      </c>
      <c r="H417" t="s">
        <v>12</v>
      </c>
    </row>
    <row r="418" spans="1:8" x14ac:dyDescent="0.35">
      <c r="A418" t="s">
        <v>17</v>
      </c>
      <c r="B418">
        <v>47</v>
      </c>
      <c r="C418">
        <v>20.125</v>
      </c>
      <c r="D418">
        <v>73.125</v>
      </c>
      <c r="E418">
        <v>53.833069999999999</v>
      </c>
      <c r="F418">
        <v>51.970157999999998</v>
      </c>
      <c r="G418">
        <v>54.510019999999997</v>
      </c>
      <c r="H418" t="s">
        <v>12</v>
      </c>
    </row>
    <row r="419" spans="1:8" x14ac:dyDescent="0.35">
      <c r="A419" t="s">
        <v>17</v>
      </c>
      <c r="B419">
        <v>48</v>
      </c>
      <c r="C419">
        <v>20.125</v>
      </c>
      <c r="D419">
        <v>73.125</v>
      </c>
      <c r="E419">
        <v>56.471812999999997</v>
      </c>
      <c r="F419">
        <v>90.175269999999998</v>
      </c>
      <c r="G419">
        <v>96.043949999999995</v>
      </c>
      <c r="H419" t="s">
        <v>12</v>
      </c>
    </row>
    <row r="420" spans="1:8" x14ac:dyDescent="0.35">
      <c r="A420" t="s">
        <v>17</v>
      </c>
      <c r="B420">
        <v>49</v>
      </c>
      <c r="C420">
        <v>20.125</v>
      </c>
      <c r="D420">
        <v>73.125</v>
      </c>
      <c r="E420">
        <v>69.500699999999995</v>
      </c>
      <c r="F420">
        <v>93.205085999999994</v>
      </c>
      <c r="G420">
        <v>93.350710000000007</v>
      </c>
      <c r="H420" t="s">
        <v>9</v>
      </c>
    </row>
    <row r="421" spans="1:8" x14ac:dyDescent="0.35">
      <c r="A421" t="s">
        <v>17</v>
      </c>
      <c r="B421">
        <v>50</v>
      </c>
      <c r="C421">
        <v>20.125</v>
      </c>
      <c r="D421">
        <v>73.125</v>
      </c>
      <c r="E421">
        <v>76.467383999999996</v>
      </c>
      <c r="F421">
        <v>89.872839999999997</v>
      </c>
      <c r="G421">
        <v>91.477329999999995</v>
      </c>
      <c r="H421" t="s">
        <v>9</v>
      </c>
    </row>
    <row r="422" spans="1:8" x14ac:dyDescent="0.35">
      <c r="A422" t="s">
        <v>17</v>
      </c>
      <c r="B422">
        <v>51</v>
      </c>
      <c r="C422">
        <v>20.125</v>
      </c>
      <c r="D422">
        <v>73.125</v>
      </c>
      <c r="E422">
        <v>79.449529999999996</v>
      </c>
      <c r="F422">
        <v>86.27431</v>
      </c>
      <c r="G422">
        <v>85.17362</v>
      </c>
      <c r="H422" t="s">
        <v>9</v>
      </c>
    </row>
    <row r="423" spans="1:8" x14ac:dyDescent="0.35">
      <c r="A423" t="s">
        <v>17</v>
      </c>
      <c r="B423">
        <v>52</v>
      </c>
      <c r="C423">
        <v>20.125</v>
      </c>
      <c r="D423">
        <v>73.125</v>
      </c>
      <c r="E423">
        <v>79.964966000000004</v>
      </c>
      <c r="F423">
        <v>79.505009999999999</v>
      </c>
      <c r="G423">
        <v>77.927864</v>
      </c>
      <c r="H423" t="s">
        <v>9</v>
      </c>
    </row>
    <row r="424" spans="1:8" x14ac:dyDescent="0.35">
      <c r="A424" t="s">
        <v>17</v>
      </c>
      <c r="B424">
        <v>53</v>
      </c>
      <c r="C424">
        <v>20.125</v>
      </c>
      <c r="D424">
        <v>73.125</v>
      </c>
      <c r="E424">
        <v>77.486230000000006</v>
      </c>
      <c r="F424">
        <v>78.136719999999997</v>
      </c>
      <c r="G424">
        <v>79.694609999999997</v>
      </c>
      <c r="H424" t="s">
        <v>9</v>
      </c>
    </row>
    <row r="425" spans="1:8" x14ac:dyDescent="0.35">
      <c r="A425" t="s">
        <v>17</v>
      </c>
      <c r="B425">
        <v>54</v>
      </c>
      <c r="C425">
        <v>20.125</v>
      </c>
      <c r="D425">
        <v>73.125</v>
      </c>
      <c r="E425">
        <v>78.620159999999998</v>
      </c>
      <c r="F425">
        <v>87.058790000000002</v>
      </c>
      <c r="G425">
        <v>90.636893999999998</v>
      </c>
      <c r="H425" t="s">
        <v>9</v>
      </c>
    </row>
    <row r="426" spans="1:8" x14ac:dyDescent="0.35">
      <c r="A426" t="s">
        <v>17</v>
      </c>
      <c r="B426">
        <v>55</v>
      </c>
      <c r="C426">
        <v>20.125</v>
      </c>
      <c r="D426">
        <v>73.125</v>
      </c>
      <c r="E426">
        <v>81.355739999999997</v>
      </c>
      <c r="F426">
        <v>89.233230000000006</v>
      </c>
      <c r="G426">
        <v>94.888120000000001</v>
      </c>
      <c r="H426" t="s">
        <v>9</v>
      </c>
    </row>
    <row r="427" spans="1:8" x14ac:dyDescent="0.35">
      <c r="A427" t="s">
        <v>17</v>
      </c>
      <c r="B427">
        <v>56</v>
      </c>
      <c r="C427">
        <v>20.125</v>
      </c>
      <c r="D427">
        <v>73.125</v>
      </c>
      <c r="E427">
        <v>82.981719999999996</v>
      </c>
      <c r="F427">
        <v>90.618250000000003</v>
      </c>
      <c r="G427">
        <v>85.702324000000004</v>
      </c>
      <c r="H427" t="s">
        <v>9</v>
      </c>
    </row>
    <row r="428" spans="1:8" x14ac:dyDescent="0.35">
      <c r="A428" t="s">
        <v>17</v>
      </c>
      <c r="B428">
        <v>57</v>
      </c>
      <c r="C428">
        <v>20.125</v>
      </c>
      <c r="D428">
        <v>73.125</v>
      </c>
      <c r="E428">
        <v>83.665405000000007</v>
      </c>
      <c r="F428">
        <v>89.02646</v>
      </c>
      <c r="G428">
        <v>72.562299999999993</v>
      </c>
      <c r="H428" t="s">
        <v>9</v>
      </c>
    </row>
    <row r="429" spans="1:8" x14ac:dyDescent="0.35">
      <c r="A429" t="s">
        <v>17</v>
      </c>
      <c r="B429">
        <v>58</v>
      </c>
      <c r="C429">
        <v>20.125</v>
      </c>
      <c r="D429">
        <v>73.125</v>
      </c>
      <c r="E429">
        <v>84.304119999999998</v>
      </c>
      <c r="F429">
        <v>96.923079999999999</v>
      </c>
      <c r="G429">
        <v>79.017169999999993</v>
      </c>
      <c r="H429" t="s">
        <v>9</v>
      </c>
    </row>
    <row r="430" spans="1:8" x14ac:dyDescent="0.35">
      <c r="A430" t="s">
        <v>17</v>
      </c>
      <c r="B430">
        <v>59</v>
      </c>
      <c r="C430">
        <v>20.125</v>
      </c>
      <c r="D430">
        <v>73.125</v>
      </c>
      <c r="E430">
        <v>85.923180000000002</v>
      </c>
      <c r="F430">
        <v>96.834400000000002</v>
      </c>
      <c r="G430">
        <v>90.780090000000001</v>
      </c>
      <c r="H430" t="s">
        <v>9</v>
      </c>
    </row>
    <row r="431" spans="1:8" x14ac:dyDescent="0.35">
      <c r="A431" t="s">
        <v>17</v>
      </c>
      <c r="B431">
        <v>60</v>
      </c>
      <c r="C431">
        <v>20.125</v>
      </c>
      <c r="D431">
        <v>73.125</v>
      </c>
      <c r="E431">
        <v>85.588759999999994</v>
      </c>
      <c r="F431">
        <v>74.177620000000005</v>
      </c>
      <c r="G431">
        <v>83.48039</v>
      </c>
      <c r="H431" t="s">
        <v>9</v>
      </c>
    </row>
    <row r="432" spans="1:8" x14ac:dyDescent="0.35">
      <c r="A432" t="s">
        <v>17</v>
      </c>
      <c r="B432">
        <v>61</v>
      </c>
      <c r="C432">
        <v>20.125</v>
      </c>
      <c r="D432">
        <v>73.125</v>
      </c>
      <c r="E432">
        <v>85.171524000000005</v>
      </c>
      <c r="F432">
        <v>70.194694999999996</v>
      </c>
      <c r="G432">
        <v>82.199420000000003</v>
      </c>
      <c r="H432" t="s">
        <v>9</v>
      </c>
    </row>
    <row r="433" spans="1:8" x14ac:dyDescent="0.35">
      <c r="A433" t="s">
        <v>17</v>
      </c>
      <c r="B433">
        <v>62</v>
      </c>
      <c r="C433">
        <v>20.125</v>
      </c>
      <c r="D433">
        <v>73.125</v>
      </c>
      <c r="E433">
        <v>86.61112</v>
      </c>
      <c r="F433">
        <v>90.534400000000005</v>
      </c>
      <c r="G433">
        <v>94.945049999999995</v>
      </c>
      <c r="H433" t="s">
        <v>9</v>
      </c>
    </row>
    <row r="434" spans="1:8" x14ac:dyDescent="0.35">
      <c r="A434" t="s">
        <v>17</v>
      </c>
      <c r="B434">
        <v>63</v>
      </c>
      <c r="C434">
        <v>20.125</v>
      </c>
      <c r="D434">
        <v>73.125</v>
      </c>
      <c r="E434">
        <v>88.461685000000003</v>
      </c>
      <c r="F434">
        <v>53.387363000000001</v>
      </c>
      <c r="G434">
        <v>64.432649999999995</v>
      </c>
      <c r="H434" t="s">
        <v>9</v>
      </c>
    </row>
    <row r="435" spans="1:8" x14ac:dyDescent="0.35">
      <c r="A435" t="s">
        <v>17</v>
      </c>
      <c r="B435">
        <v>64</v>
      </c>
      <c r="C435">
        <v>20.125</v>
      </c>
      <c r="D435">
        <v>73.125</v>
      </c>
      <c r="E435">
        <v>90.464714000000001</v>
      </c>
      <c r="F435">
        <v>74.559560000000005</v>
      </c>
      <c r="G435">
        <v>90.275009999999995</v>
      </c>
      <c r="H435" t="s">
        <v>9</v>
      </c>
    </row>
    <row r="436" spans="1:8" x14ac:dyDescent="0.35">
      <c r="A436" t="s">
        <v>17</v>
      </c>
      <c r="B436">
        <v>65</v>
      </c>
      <c r="C436">
        <v>20.125</v>
      </c>
      <c r="D436">
        <v>73.125</v>
      </c>
      <c r="E436">
        <v>92.194373999999996</v>
      </c>
      <c r="F436">
        <v>89.893005000000002</v>
      </c>
      <c r="G436">
        <v>89.525276000000005</v>
      </c>
      <c r="H436" t="s">
        <v>9</v>
      </c>
    </row>
    <row r="437" spans="1:8" x14ac:dyDescent="0.35">
      <c r="A437" t="s">
        <v>17</v>
      </c>
      <c r="B437">
        <v>66</v>
      </c>
      <c r="C437">
        <v>20.125</v>
      </c>
      <c r="D437">
        <v>73.125</v>
      </c>
      <c r="E437">
        <v>93.403289999999998</v>
      </c>
      <c r="F437">
        <v>96.483509999999995</v>
      </c>
      <c r="G437">
        <v>95.259100000000004</v>
      </c>
      <c r="H437" t="s">
        <v>10</v>
      </c>
    </row>
    <row r="438" spans="1:8" x14ac:dyDescent="0.35">
      <c r="A438" t="s">
        <v>17</v>
      </c>
      <c r="B438">
        <v>67</v>
      </c>
      <c r="C438">
        <v>20.125</v>
      </c>
      <c r="D438">
        <v>73.125</v>
      </c>
      <c r="E438">
        <v>95.07405</v>
      </c>
      <c r="F438">
        <v>83.343834000000001</v>
      </c>
      <c r="G438">
        <v>76.236626000000001</v>
      </c>
      <c r="H438" t="s">
        <v>10</v>
      </c>
    </row>
    <row r="439" spans="1:8" x14ac:dyDescent="0.35">
      <c r="A439" t="s">
        <v>17</v>
      </c>
      <c r="B439">
        <v>68</v>
      </c>
      <c r="C439">
        <v>20.125</v>
      </c>
      <c r="D439">
        <v>73.125</v>
      </c>
      <c r="E439">
        <v>96.416470000000004</v>
      </c>
      <c r="F439">
        <v>89.934169999999995</v>
      </c>
      <c r="G439">
        <v>84.755439999999993</v>
      </c>
      <c r="H439" t="s">
        <v>10</v>
      </c>
    </row>
    <row r="440" spans="1:8" x14ac:dyDescent="0.35">
      <c r="A440" t="s">
        <v>17</v>
      </c>
      <c r="B440">
        <v>69</v>
      </c>
      <c r="C440">
        <v>20.125</v>
      </c>
      <c r="D440">
        <v>73.125</v>
      </c>
      <c r="E440">
        <v>96.923079999999999</v>
      </c>
      <c r="F440">
        <v>60.784675999999997</v>
      </c>
      <c r="G440">
        <v>55.774880000000003</v>
      </c>
      <c r="H440" t="s">
        <v>10</v>
      </c>
    </row>
    <row r="441" spans="1:8" x14ac:dyDescent="0.35">
      <c r="A441" t="s">
        <v>17</v>
      </c>
      <c r="B441">
        <v>70</v>
      </c>
      <c r="C441">
        <v>20.125</v>
      </c>
      <c r="D441">
        <v>73.125</v>
      </c>
      <c r="E441">
        <v>96.923079999999999</v>
      </c>
      <c r="F441">
        <v>12.703592</v>
      </c>
      <c r="G441">
        <v>2.0285259999999998</v>
      </c>
      <c r="H441" t="s">
        <v>10</v>
      </c>
    </row>
    <row r="442" spans="1:8" x14ac:dyDescent="0.35">
      <c r="A442" t="s">
        <v>17</v>
      </c>
      <c r="B442">
        <v>71</v>
      </c>
      <c r="C442">
        <v>20.125</v>
      </c>
      <c r="D442">
        <v>73.125</v>
      </c>
      <c r="E442">
        <v>96.923079999999999</v>
      </c>
      <c r="F442">
        <v>79.262200000000007</v>
      </c>
      <c r="G442">
        <v>68.797820000000002</v>
      </c>
      <c r="H442" t="s">
        <v>10</v>
      </c>
    </row>
    <row r="443" spans="1:8" x14ac:dyDescent="0.35">
      <c r="A443" t="s">
        <v>17</v>
      </c>
      <c r="B443">
        <v>72</v>
      </c>
      <c r="C443">
        <v>20.125</v>
      </c>
      <c r="D443">
        <v>73.125</v>
      </c>
      <c r="E443">
        <v>97.142859999999999</v>
      </c>
      <c r="F443">
        <v>52.211860000000001</v>
      </c>
      <c r="G443">
        <v>69.862750000000005</v>
      </c>
      <c r="H443" t="s">
        <v>10</v>
      </c>
    </row>
    <row r="444" spans="1:8" x14ac:dyDescent="0.35">
      <c r="A444" t="s">
        <v>17</v>
      </c>
      <c r="B444">
        <v>73</v>
      </c>
      <c r="C444">
        <v>20.125</v>
      </c>
      <c r="D444">
        <v>73.125</v>
      </c>
      <c r="E444">
        <v>97.142859999999999</v>
      </c>
      <c r="F444">
        <v>30.305078999999999</v>
      </c>
      <c r="G444">
        <v>35.438560000000003</v>
      </c>
      <c r="H444" t="s">
        <v>10</v>
      </c>
    </row>
    <row r="445" spans="1:8" x14ac:dyDescent="0.35">
      <c r="A445" t="s">
        <v>17</v>
      </c>
      <c r="B445">
        <v>74</v>
      </c>
      <c r="C445">
        <v>20.125</v>
      </c>
      <c r="D445">
        <v>73.125</v>
      </c>
      <c r="E445">
        <v>96.970269999999999</v>
      </c>
      <c r="F445">
        <v>59.265717000000002</v>
      </c>
      <c r="G445">
        <v>74.287419999999997</v>
      </c>
      <c r="H445" t="s">
        <v>10</v>
      </c>
    </row>
    <row r="446" spans="1:8" x14ac:dyDescent="0.35">
      <c r="A446" t="s">
        <v>18</v>
      </c>
      <c r="B446">
        <v>1</v>
      </c>
      <c r="C446">
        <v>28.625</v>
      </c>
      <c r="D446">
        <v>77</v>
      </c>
      <c r="E446">
        <v>31.751040499999998</v>
      </c>
      <c r="F446">
        <v>29.2733335</v>
      </c>
      <c r="G446">
        <v>25.605283499999999</v>
      </c>
      <c r="H446" t="s">
        <v>9</v>
      </c>
    </row>
    <row r="447" spans="1:8" x14ac:dyDescent="0.35">
      <c r="A447" t="s">
        <v>18</v>
      </c>
      <c r="B447">
        <v>2</v>
      </c>
      <c r="C447">
        <v>28.625</v>
      </c>
      <c r="D447">
        <v>77</v>
      </c>
      <c r="E447">
        <v>30.846829999999901</v>
      </c>
      <c r="F447">
        <v>26.215541000000002</v>
      </c>
      <c r="G447">
        <v>25.612057499999999</v>
      </c>
      <c r="H447" t="s">
        <v>9</v>
      </c>
    </row>
    <row r="448" spans="1:8" x14ac:dyDescent="0.35">
      <c r="A448" t="s">
        <v>18</v>
      </c>
      <c r="B448">
        <v>3</v>
      </c>
      <c r="C448">
        <v>28.625</v>
      </c>
      <c r="D448">
        <v>77</v>
      </c>
      <c r="E448">
        <v>30.323007499999999</v>
      </c>
      <c r="F448">
        <v>27.938309499999999</v>
      </c>
      <c r="G448">
        <v>30.442990500000001</v>
      </c>
      <c r="H448" t="s">
        <v>9</v>
      </c>
    </row>
    <row r="449" spans="1:8" x14ac:dyDescent="0.35">
      <c r="A449" t="s">
        <v>18</v>
      </c>
      <c r="B449">
        <v>4</v>
      </c>
      <c r="C449">
        <v>28.625</v>
      </c>
      <c r="D449">
        <v>77</v>
      </c>
      <c r="E449">
        <v>28.444702999999901</v>
      </c>
      <c r="F449">
        <v>24.304707499999999</v>
      </c>
      <c r="G449">
        <v>32.266275999999998</v>
      </c>
      <c r="H449" t="s">
        <v>9</v>
      </c>
    </row>
    <row r="450" spans="1:8" x14ac:dyDescent="0.35">
      <c r="A450" t="s">
        <v>18</v>
      </c>
      <c r="B450">
        <v>5</v>
      </c>
      <c r="C450">
        <v>28.625</v>
      </c>
      <c r="D450">
        <v>77</v>
      </c>
      <c r="E450">
        <v>28.636690000000002</v>
      </c>
      <c r="F450">
        <v>36.508414000000002</v>
      </c>
      <c r="G450">
        <v>55.898746500000001</v>
      </c>
      <c r="H450" t="s">
        <v>9</v>
      </c>
    </row>
    <row r="451" spans="1:8" x14ac:dyDescent="0.35">
      <c r="A451" t="s">
        <v>18</v>
      </c>
      <c r="B451">
        <v>6</v>
      </c>
      <c r="C451">
        <v>28.625</v>
      </c>
      <c r="D451">
        <v>77</v>
      </c>
      <c r="E451">
        <v>26.916830000000001</v>
      </c>
      <c r="F451">
        <v>25.275886499999999</v>
      </c>
      <c r="G451">
        <v>27.840853499999898</v>
      </c>
      <c r="H451" t="s">
        <v>9</v>
      </c>
    </row>
    <row r="452" spans="1:8" x14ac:dyDescent="0.35">
      <c r="A452" t="s">
        <v>18</v>
      </c>
      <c r="B452">
        <v>7</v>
      </c>
      <c r="C452">
        <v>28.625</v>
      </c>
      <c r="D452">
        <v>77</v>
      </c>
      <c r="E452">
        <v>21.369907000000001</v>
      </c>
      <c r="F452">
        <v>16.654996999999899</v>
      </c>
      <c r="G452">
        <v>11.755221649999999</v>
      </c>
      <c r="H452" t="s">
        <v>9</v>
      </c>
    </row>
    <row r="453" spans="1:8" x14ac:dyDescent="0.35">
      <c r="A453" t="s">
        <v>18</v>
      </c>
      <c r="B453">
        <v>8</v>
      </c>
      <c r="C453">
        <v>28.625</v>
      </c>
      <c r="D453">
        <v>77</v>
      </c>
      <c r="E453">
        <v>18.110572999999999</v>
      </c>
      <c r="F453">
        <v>13.868743800000001</v>
      </c>
      <c r="G453">
        <v>7.2705628500000001</v>
      </c>
      <c r="H453" t="s">
        <v>9</v>
      </c>
    </row>
    <row r="454" spans="1:8" x14ac:dyDescent="0.35">
      <c r="A454" t="s">
        <v>18</v>
      </c>
      <c r="B454">
        <v>9</v>
      </c>
      <c r="C454">
        <v>28.625</v>
      </c>
      <c r="D454">
        <v>77</v>
      </c>
      <c r="E454">
        <v>17.290158349999999</v>
      </c>
      <c r="F454">
        <v>17.753771499999999</v>
      </c>
      <c r="G454">
        <v>10.884384109999999</v>
      </c>
      <c r="H454" t="s">
        <v>9</v>
      </c>
    </row>
    <row r="455" spans="1:8" x14ac:dyDescent="0.35">
      <c r="A455" t="s">
        <v>18</v>
      </c>
      <c r="B455">
        <v>10</v>
      </c>
      <c r="C455">
        <v>28.625</v>
      </c>
      <c r="D455">
        <v>77</v>
      </c>
      <c r="E455">
        <v>17.834612499999999</v>
      </c>
      <c r="F455">
        <v>17.713168799999998</v>
      </c>
      <c r="G455">
        <v>15.450951</v>
      </c>
      <c r="H455" t="s">
        <v>9</v>
      </c>
    </row>
    <row r="456" spans="1:8" x14ac:dyDescent="0.35">
      <c r="A456" t="s">
        <v>18</v>
      </c>
      <c r="B456">
        <v>11</v>
      </c>
      <c r="C456">
        <v>28.625</v>
      </c>
      <c r="D456">
        <v>77</v>
      </c>
      <c r="E456">
        <v>17.312349999999999</v>
      </c>
      <c r="F456">
        <v>16.281210999999999</v>
      </c>
      <c r="G456">
        <v>11.38302185</v>
      </c>
      <c r="H456" t="s">
        <v>9</v>
      </c>
    </row>
    <row r="457" spans="1:8" x14ac:dyDescent="0.35">
      <c r="A457" t="s">
        <v>18</v>
      </c>
      <c r="B457">
        <v>12</v>
      </c>
      <c r="C457">
        <v>28.625</v>
      </c>
      <c r="D457">
        <v>77</v>
      </c>
      <c r="E457">
        <v>17.593679300000002</v>
      </c>
      <c r="F457">
        <v>31.018175500000002</v>
      </c>
      <c r="G457">
        <v>81.116256999999905</v>
      </c>
      <c r="H457" t="s">
        <v>9</v>
      </c>
    </row>
    <row r="458" spans="1:8" x14ac:dyDescent="0.35">
      <c r="A458" t="s">
        <v>18</v>
      </c>
      <c r="B458">
        <v>13</v>
      </c>
      <c r="C458">
        <v>28.625</v>
      </c>
      <c r="D458">
        <v>77</v>
      </c>
      <c r="E458">
        <v>20.808777299999999</v>
      </c>
      <c r="F458">
        <v>44.552827499999999</v>
      </c>
      <c r="G458">
        <v>36.278284999999997</v>
      </c>
      <c r="H458" t="s">
        <v>9</v>
      </c>
    </row>
    <row r="459" spans="1:8" x14ac:dyDescent="0.35">
      <c r="A459" t="s">
        <v>18</v>
      </c>
      <c r="B459">
        <v>14</v>
      </c>
      <c r="C459">
        <v>28.625</v>
      </c>
      <c r="D459">
        <v>77</v>
      </c>
      <c r="E459">
        <v>23.463953350000001</v>
      </c>
      <c r="F459">
        <v>48.364255</v>
      </c>
      <c r="G459">
        <v>43.163593499999998</v>
      </c>
      <c r="H459" t="s">
        <v>10</v>
      </c>
    </row>
    <row r="460" spans="1:8" x14ac:dyDescent="0.35">
      <c r="A460" t="s">
        <v>18</v>
      </c>
      <c r="B460">
        <v>15</v>
      </c>
      <c r="C460">
        <v>28.625</v>
      </c>
      <c r="D460">
        <v>77</v>
      </c>
      <c r="E460">
        <v>25.317567499999999</v>
      </c>
      <c r="F460">
        <v>40.959714499999997</v>
      </c>
      <c r="G460">
        <v>36.922534499999998</v>
      </c>
      <c r="H460" t="s">
        <v>10</v>
      </c>
    </row>
    <row r="461" spans="1:8" x14ac:dyDescent="0.35">
      <c r="A461" t="s">
        <v>18</v>
      </c>
      <c r="B461">
        <v>16</v>
      </c>
      <c r="C461">
        <v>28.625</v>
      </c>
      <c r="D461">
        <v>77</v>
      </c>
      <c r="E461">
        <v>26.084426000000001</v>
      </c>
      <c r="F461">
        <v>33.732295000000001</v>
      </c>
      <c r="G461">
        <v>37.352381999999999</v>
      </c>
      <c r="H461" t="s">
        <v>10</v>
      </c>
    </row>
    <row r="462" spans="1:8" x14ac:dyDescent="0.35">
      <c r="A462" t="s">
        <v>18</v>
      </c>
      <c r="B462">
        <v>17</v>
      </c>
      <c r="C462">
        <v>28.625</v>
      </c>
      <c r="D462">
        <v>77</v>
      </c>
      <c r="E462">
        <v>26.418579999999999</v>
      </c>
      <c r="F462">
        <v>31.978237199999999</v>
      </c>
      <c r="G462">
        <v>40.970071500000003</v>
      </c>
      <c r="H462" t="s">
        <v>10</v>
      </c>
    </row>
    <row r="463" spans="1:8" x14ac:dyDescent="0.35">
      <c r="A463" t="s">
        <v>18</v>
      </c>
      <c r="B463">
        <v>18</v>
      </c>
      <c r="C463">
        <v>28.625</v>
      </c>
      <c r="D463">
        <v>77</v>
      </c>
      <c r="E463">
        <v>26.511030000000002</v>
      </c>
      <c r="F463">
        <v>52.409102500000003</v>
      </c>
      <c r="G463">
        <v>81.035582000000005</v>
      </c>
      <c r="H463" t="s">
        <v>10</v>
      </c>
    </row>
    <row r="464" spans="1:8" x14ac:dyDescent="0.35">
      <c r="A464" t="s">
        <v>18</v>
      </c>
      <c r="B464">
        <v>19</v>
      </c>
      <c r="C464">
        <v>28.625</v>
      </c>
      <c r="D464">
        <v>77</v>
      </c>
      <c r="E464">
        <v>27.498093999999998</v>
      </c>
      <c r="F464">
        <v>62.411660999999903</v>
      </c>
      <c r="G464">
        <v>66.595190000000002</v>
      </c>
      <c r="H464" t="s">
        <v>10</v>
      </c>
    </row>
    <row r="465" spans="1:8" x14ac:dyDescent="0.35">
      <c r="A465" t="s">
        <v>18</v>
      </c>
      <c r="B465">
        <v>20</v>
      </c>
      <c r="C465">
        <v>28.625</v>
      </c>
      <c r="D465">
        <v>77</v>
      </c>
      <c r="E465">
        <v>26.8610665</v>
      </c>
      <c r="F465">
        <v>32.4929658</v>
      </c>
      <c r="G465">
        <v>47.940760500000003</v>
      </c>
      <c r="H465" t="s">
        <v>10</v>
      </c>
    </row>
    <row r="466" spans="1:8" x14ac:dyDescent="0.35">
      <c r="A466" t="s">
        <v>18</v>
      </c>
      <c r="B466">
        <v>21</v>
      </c>
      <c r="C466">
        <v>28.625</v>
      </c>
      <c r="D466">
        <v>77</v>
      </c>
      <c r="E466">
        <v>25.522003000000002</v>
      </c>
      <c r="F466">
        <v>11.929645799999999</v>
      </c>
      <c r="G466">
        <v>23.486968999999998</v>
      </c>
      <c r="H466" t="s">
        <v>10</v>
      </c>
    </row>
    <row r="467" spans="1:8" x14ac:dyDescent="0.35">
      <c r="A467" t="s">
        <v>18</v>
      </c>
      <c r="B467">
        <v>22</v>
      </c>
      <c r="C467">
        <v>28.625</v>
      </c>
      <c r="D467">
        <v>77</v>
      </c>
      <c r="E467">
        <v>24.213919000000001</v>
      </c>
      <c r="F467">
        <v>55.465087499999903</v>
      </c>
      <c r="G467">
        <v>84.705079999999995</v>
      </c>
      <c r="H467" t="s">
        <v>10</v>
      </c>
    </row>
    <row r="468" spans="1:8" x14ac:dyDescent="0.35">
      <c r="A468" t="s">
        <v>18</v>
      </c>
      <c r="B468">
        <v>23</v>
      </c>
      <c r="C468">
        <v>28.625</v>
      </c>
      <c r="D468">
        <v>77</v>
      </c>
      <c r="E468">
        <v>29.932361</v>
      </c>
      <c r="F468">
        <v>72.416899000000001</v>
      </c>
      <c r="G468">
        <v>75.858777500000002</v>
      </c>
      <c r="H468" t="s">
        <v>10</v>
      </c>
    </row>
    <row r="469" spans="1:8" x14ac:dyDescent="0.35">
      <c r="A469" t="s">
        <v>18</v>
      </c>
      <c r="B469">
        <v>24</v>
      </c>
      <c r="C469">
        <v>28.625</v>
      </c>
      <c r="D469">
        <v>77</v>
      </c>
      <c r="E469">
        <v>31.160709499999999</v>
      </c>
      <c r="F469">
        <v>37.163008499999997</v>
      </c>
      <c r="G469">
        <v>51.260142500000001</v>
      </c>
      <c r="H469" t="s">
        <v>10</v>
      </c>
    </row>
    <row r="470" spans="1:8" x14ac:dyDescent="0.35">
      <c r="A470" t="s">
        <v>18</v>
      </c>
      <c r="B470">
        <v>25</v>
      </c>
      <c r="C470">
        <v>28.625</v>
      </c>
      <c r="D470">
        <v>77</v>
      </c>
      <c r="E470">
        <v>27.075029999999899</v>
      </c>
      <c r="F470">
        <v>36.551178499999999</v>
      </c>
      <c r="G470">
        <v>85.878185000000002</v>
      </c>
      <c r="H470" t="s">
        <v>10</v>
      </c>
    </row>
    <row r="471" spans="1:8" x14ac:dyDescent="0.35">
      <c r="A471" t="s">
        <v>18</v>
      </c>
      <c r="B471">
        <v>26</v>
      </c>
      <c r="C471">
        <v>28.625</v>
      </c>
      <c r="D471">
        <v>77</v>
      </c>
      <c r="E471">
        <v>31.429736499999901</v>
      </c>
      <c r="F471">
        <v>77.909439999999904</v>
      </c>
      <c r="G471">
        <v>87.589107999999996</v>
      </c>
      <c r="H471" t="s">
        <v>10</v>
      </c>
    </row>
    <row r="472" spans="1:8" x14ac:dyDescent="0.35">
      <c r="A472" t="s">
        <v>18</v>
      </c>
      <c r="B472">
        <v>27</v>
      </c>
      <c r="C472">
        <v>28.625</v>
      </c>
      <c r="D472">
        <v>77</v>
      </c>
      <c r="E472">
        <v>46.569220999999999</v>
      </c>
      <c r="F472">
        <v>69.012979999999999</v>
      </c>
      <c r="G472">
        <v>66.296210000000002</v>
      </c>
      <c r="H472" t="s">
        <v>11</v>
      </c>
    </row>
    <row r="473" spans="1:8" x14ac:dyDescent="0.35">
      <c r="A473" t="s">
        <v>18</v>
      </c>
      <c r="B473">
        <v>28</v>
      </c>
      <c r="C473">
        <v>28.625</v>
      </c>
      <c r="D473">
        <v>77</v>
      </c>
      <c r="E473">
        <v>47.485436499999999</v>
      </c>
      <c r="F473">
        <v>90.141970000000001</v>
      </c>
      <c r="G473">
        <v>92.868264999999994</v>
      </c>
      <c r="H473" t="s">
        <v>11</v>
      </c>
    </row>
    <row r="474" spans="1:8" x14ac:dyDescent="0.35">
      <c r="A474" t="s">
        <v>18</v>
      </c>
      <c r="B474">
        <v>29</v>
      </c>
      <c r="C474">
        <v>28.625</v>
      </c>
      <c r="D474">
        <v>77</v>
      </c>
      <c r="E474">
        <v>61.353174999999901</v>
      </c>
      <c r="F474">
        <v>75.238118</v>
      </c>
      <c r="G474">
        <v>81.470894999999999</v>
      </c>
      <c r="H474" t="s">
        <v>11</v>
      </c>
    </row>
    <row r="475" spans="1:8" x14ac:dyDescent="0.35">
      <c r="A475" t="s">
        <v>18</v>
      </c>
      <c r="B475">
        <v>30</v>
      </c>
      <c r="C475">
        <v>28.625</v>
      </c>
      <c r="D475">
        <v>77</v>
      </c>
      <c r="E475">
        <v>64.709657499999906</v>
      </c>
      <c r="F475">
        <v>71.652105000000006</v>
      </c>
      <c r="G475">
        <v>79.738242499999998</v>
      </c>
      <c r="H475" t="s">
        <v>11</v>
      </c>
    </row>
    <row r="476" spans="1:8" x14ac:dyDescent="0.35">
      <c r="A476" t="s">
        <v>18</v>
      </c>
      <c r="B476">
        <v>31</v>
      </c>
      <c r="C476">
        <v>28.625</v>
      </c>
      <c r="D476">
        <v>77</v>
      </c>
      <c r="E476">
        <v>71.918766000000005</v>
      </c>
      <c r="F476">
        <v>70.121534999999994</v>
      </c>
      <c r="G476">
        <v>47.2727395</v>
      </c>
      <c r="H476" t="s">
        <v>11</v>
      </c>
    </row>
    <row r="477" spans="1:8" x14ac:dyDescent="0.35">
      <c r="A477" t="s">
        <v>18</v>
      </c>
      <c r="B477">
        <v>32</v>
      </c>
      <c r="C477">
        <v>28.625</v>
      </c>
      <c r="D477">
        <v>77</v>
      </c>
      <c r="E477">
        <v>55.786299999999997</v>
      </c>
      <c r="F477">
        <v>46.892221999999997</v>
      </c>
      <c r="G477">
        <v>33.515524999999997</v>
      </c>
      <c r="H477" t="s">
        <v>11</v>
      </c>
    </row>
    <row r="478" spans="1:8" x14ac:dyDescent="0.35">
      <c r="A478" t="s">
        <v>18</v>
      </c>
      <c r="B478">
        <v>33</v>
      </c>
      <c r="C478">
        <v>28.625</v>
      </c>
      <c r="D478">
        <v>77</v>
      </c>
      <c r="E478">
        <v>37.646214000000001</v>
      </c>
      <c r="F478">
        <v>13.790950599999899</v>
      </c>
      <c r="G478">
        <v>2.7627291999999999</v>
      </c>
      <c r="H478" t="s">
        <v>11</v>
      </c>
    </row>
    <row r="479" spans="1:8" x14ac:dyDescent="0.35">
      <c r="A479" t="s">
        <v>18</v>
      </c>
      <c r="B479">
        <v>34</v>
      </c>
      <c r="C479">
        <v>28.625</v>
      </c>
      <c r="D479">
        <v>77</v>
      </c>
      <c r="E479">
        <v>20.643320799999898</v>
      </c>
      <c r="F479">
        <v>7.8728021500000001</v>
      </c>
      <c r="G479">
        <v>2.2204279499999999</v>
      </c>
      <c r="H479" t="s">
        <v>11</v>
      </c>
    </row>
    <row r="480" spans="1:8" x14ac:dyDescent="0.35">
      <c r="A480" t="s">
        <v>18</v>
      </c>
      <c r="B480">
        <v>35</v>
      </c>
      <c r="C480">
        <v>28.625</v>
      </c>
      <c r="D480">
        <v>77</v>
      </c>
      <c r="E480">
        <v>14.7351001</v>
      </c>
      <c r="F480">
        <v>15.2086845</v>
      </c>
      <c r="G480">
        <v>7.5157098499999897</v>
      </c>
      <c r="H480" t="s">
        <v>11</v>
      </c>
    </row>
    <row r="481" spans="1:8" x14ac:dyDescent="0.35">
      <c r="A481" t="s">
        <v>18</v>
      </c>
      <c r="B481">
        <v>36</v>
      </c>
      <c r="C481">
        <v>28.625</v>
      </c>
      <c r="D481">
        <v>77</v>
      </c>
      <c r="E481">
        <v>13.54547065</v>
      </c>
      <c r="F481">
        <v>9.0873439499999993</v>
      </c>
      <c r="G481">
        <v>1.2087912999999999</v>
      </c>
      <c r="H481" t="s">
        <v>11</v>
      </c>
    </row>
    <row r="482" spans="1:8" x14ac:dyDescent="0.35">
      <c r="A482" t="s">
        <v>18</v>
      </c>
      <c r="B482">
        <v>37</v>
      </c>
      <c r="C482">
        <v>28.625</v>
      </c>
      <c r="D482">
        <v>77</v>
      </c>
      <c r="E482">
        <v>11.669840949999999</v>
      </c>
      <c r="F482">
        <v>12.932991599999999</v>
      </c>
      <c r="G482">
        <v>9.1932961500000001</v>
      </c>
      <c r="H482" t="s">
        <v>11</v>
      </c>
    </row>
    <row r="483" spans="1:8" x14ac:dyDescent="0.35">
      <c r="A483" t="s">
        <v>18</v>
      </c>
      <c r="B483">
        <v>38</v>
      </c>
      <c r="C483">
        <v>28.625</v>
      </c>
      <c r="D483">
        <v>77</v>
      </c>
      <c r="E483">
        <v>11.8845495</v>
      </c>
      <c r="F483">
        <v>24.774249000000001</v>
      </c>
      <c r="G483">
        <v>22.6107668</v>
      </c>
      <c r="H483" t="s">
        <v>11</v>
      </c>
    </row>
    <row r="484" spans="1:8" x14ac:dyDescent="0.35">
      <c r="A484" t="s">
        <v>18</v>
      </c>
      <c r="B484">
        <v>39</v>
      </c>
      <c r="C484">
        <v>28.625</v>
      </c>
      <c r="D484">
        <v>77</v>
      </c>
      <c r="E484">
        <v>13.8024778</v>
      </c>
      <c r="F484">
        <v>20.365325850000001</v>
      </c>
      <c r="G484">
        <v>18.609806799999902</v>
      </c>
      <c r="H484" t="s">
        <v>11</v>
      </c>
    </row>
    <row r="485" spans="1:8" x14ac:dyDescent="0.35">
      <c r="A485" t="s">
        <v>18</v>
      </c>
      <c r="B485">
        <v>40</v>
      </c>
      <c r="C485">
        <v>28.625</v>
      </c>
      <c r="D485">
        <v>77</v>
      </c>
      <c r="E485">
        <v>12.7536468</v>
      </c>
      <c r="F485">
        <v>13.5447978</v>
      </c>
      <c r="G485">
        <v>11.761017300000001</v>
      </c>
      <c r="H485" t="s">
        <v>12</v>
      </c>
    </row>
    <row r="486" spans="1:8" x14ac:dyDescent="0.35">
      <c r="A486" t="s">
        <v>18</v>
      </c>
      <c r="B486">
        <v>41</v>
      </c>
      <c r="C486">
        <v>28.625</v>
      </c>
      <c r="D486">
        <v>77</v>
      </c>
      <c r="E486">
        <v>12.4437473</v>
      </c>
      <c r="F486">
        <v>11.7915323</v>
      </c>
      <c r="G486">
        <v>11.745956850000001</v>
      </c>
      <c r="H486" t="s">
        <v>12</v>
      </c>
    </row>
    <row r="487" spans="1:8" x14ac:dyDescent="0.35">
      <c r="A487" t="s">
        <v>18</v>
      </c>
      <c r="B487">
        <v>42</v>
      </c>
      <c r="C487">
        <v>28.625</v>
      </c>
      <c r="D487">
        <v>77</v>
      </c>
      <c r="E487">
        <v>12.5190248</v>
      </c>
      <c r="F487">
        <v>14.937136000000001</v>
      </c>
      <c r="G487">
        <v>31.366712</v>
      </c>
      <c r="H487" t="s">
        <v>12</v>
      </c>
    </row>
    <row r="488" spans="1:8" x14ac:dyDescent="0.35">
      <c r="A488" t="s">
        <v>18</v>
      </c>
      <c r="B488">
        <v>43</v>
      </c>
      <c r="C488">
        <v>28.625</v>
      </c>
      <c r="D488">
        <v>77</v>
      </c>
      <c r="E488">
        <v>12.9027958</v>
      </c>
      <c r="F488">
        <v>16.20215275</v>
      </c>
      <c r="G488">
        <v>19.021287149999999</v>
      </c>
      <c r="H488" t="s">
        <v>12</v>
      </c>
    </row>
    <row r="489" spans="1:8" x14ac:dyDescent="0.35">
      <c r="A489" t="s">
        <v>18</v>
      </c>
      <c r="B489">
        <v>44</v>
      </c>
      <c r="C489">
        <v>28.625</v>
      </c>
      <c r="D489">
        <v>77</v>
      </c>
      <c r="E489">
        <v>13.312507800000001</v>
      </c>
      <c r="F489">
        <v>15.75174655</v>
      </c>
      <c r="G489">
        <v>17.0496725</v>
      </c>
      <c r="H489" t="s">
        <v>12</v>
      </c>
    </row>
    <row r="490" spans="1:8" x14ac:dyDescent="0.35">
      <c r="A490" t="s">
        <v>18</v>
      </c>
      <c r="B490">
        <v>45</v>
      </c>
      <c r="C490">
        <v>28.625</v>
      </c>
      <c r="D490">
        <v>77</v>
      </c>
      <c r="E490">
        <v>13.581858799999999</v>
      </c>
      <c r="F490">
        <v>16.2325415</v>
      </c>
      <c r="G490">
        <v>15.21354122</v>
      </c>
      <c r="H490" t="s">
        <v>12</v>
      </c>
    </row>
    <row r="491" spans="1:8" x14ac:dyDescent="0.35">
      <c r="A491" t="s">
        <v>18</v>
      </c>
      <c r="B491">
        <v>46</v>
      </c>
      <c r="C491">
        <v>28.625</v>
      </c>
      <c r="D491">
        <v>77</v>
      </c>
      <c r="E491">
        <v>14.219814700000001</v>
      </c>
      <c r="F491">
        <v>15.836464549999899</v>
      </c>
      <c r="G491">
        <v>13.20163485</v>
      </c>
      <c r="H491" t="s">
        <v>12</v>
      </c>
    </row>
    <row r="492" spans="1:8" x14ac:dyDescent="0.35">
      <c r="A492" t="s">
        <v>18</v>
      </c>
      <c r="B492">
        <v>47</v>
      </c>
      <c r="C492">
        <v>28.625</v>
      </c>
      <c r="D492">
        <v>77</v>
      </c>
      <c r="E492">
        <v>14.510935</v>
      </c>
      <c r="F492">
        <v>15.60929655</v>
      </c>
      <c r="G492">
        <v>14.2570877</v>
      </c>
      <c r="H492" t="s">
        <v>12</v>
      </c>
    </row>
    <row r="493" spans="1:8" x14ac:dyDescent="0.35">
      <c r="A493" t="s">
        <v>18</v>
      </c>
      <c r="B493">
        <v>48</v>
      </c>
      <c r="C493">
        <v>28.625</v>
      </c>
      <c r="D493">
        <v>77</v>
      </c>
      <c r="E493">
        <v>14.61538505</v>
      </c>
      <c r="F493">
        <v>16.633679050000001</v>
      </c>
      <c r="G493">
        <v>30.925333049999999</v>
      </c>
      <c r="H493" t="s">
        <v>12</v>
      </c>
    </row>
    <row r="494" spans="1:8" x14ac:dyDescent="0.35">
      <c r="A494" t="s">
        <v>18</v>
      </c>
      <c r="B494">
        <v>49</v>
      </c>
      <c r="C494">
        <v>28.625</v>
      </c>
      <c r="D494">
        <v>77</v>
      </c>
      <c r="E494">
        <v>14.76464455</v>
      </c>
      <c r="F494">
        <v>21.076708</v>
      </c>
      <c r="G494">
        <v>21.650304500000001</v>
      </c>
      <c r="H494" t="s">
        <v>9</v>
      </c>
    </row>
    <row r="495" spans="1:8" x14ac:dyDescent="0.35">
      <c r="A495" t="s">
        <v>18</v>
      </c>
      <c r="B495">
        <v>50</v>
      </c>
      <c r="C495">
        <v>28.625</v>
      </c>
      <c r="D495">
        <v>77</v>
      </c>
      <c r="E495">
        <v>14.90850805</v>
      </c>
      <c r="F495">
        <v>19.009363050000001</v>
      </c>
      <c r="G495">
        <v>18.142505549999999</v>
      </c>
      <c r="H495" t="s">
        <v>9</v>
      </c>
    </row>
    <row r="496" spans="1:8" x14ac:dyDescent="0.35">
      <c r="A496" t="s">
        <v>18</v>
      </c>
      <c r="B496">
        <v>51</v>
      </c>
      <c r="C496">
        <v>28.625</v>
      </c>
      <c r="D496">
        <v>77</v>
      </c>
      <c r="E496">
        <v>15.04874405</v>
      </c>
      <c r="F496">
        <v>18.28084355</v>
      </c>
      <c r="G496">
        <v>16.558205600000001</v>
      </c>
      <c r="H496" t="s">
        <v>9</v>
      </c>
    </row>
    <row r="497" spans="1:8" x14ac:dyDescent="0.35">
      <c r="A497" t="s">
        <v>18</v>
      </c>
      <c r="B497">
        <v>52</v>
      </c>
      <c r="C497">
        <v>28.625</v>
      </c>
      <c r="D497">
        <v>77</v>
      </c>
      <c r="E497">
        <v>15.09610655</v>
      </c>
      <c r="F497">
        <v>19.032206550000001</v>
      </c>
      <c r="G497">
        <v>14.911636850000001</v>
      </c>
      <c r="H497" t="s">
        <v>9</v>
      </c>
    </row>
    <row r="498" spans="1:8" x14ac:dyDescent="0.35">
      <c r="A498" t="s">
        <v>18</v>
      </c>
      <c r="B498">
        <v>53</v>
      </c>
      <c r="C498">
        <v>28.625</v>
      </c>
      <c r="D498">
        <v>77</v>
      </c>
      <c r="E498">
        <v>14.3100155</v>
      </c>
      <c r="F498">
        <v>13.62830615</v>
      </c>
      <c r="G498">
        <v>6.4466549400000002</v>
      </c>
      <c r="H498" t="s">
        <v>9</v>
      </c>
    </row>
    <row r="499" spans="1:8" x14ac:dyDescent="0.35">
      <c r="A499" t="s">
        <v>18</v>
      </c>
      <c r="B499">
        <v>54</v>
      </c>
      <c r="C499">
        <v>28.625</v>
      </c>
      <c r="D499">
        <v>77</v>
      </c>
      <c r="E499">
        <v>13.89172555</v>
      </c>
      <c r="F499">
        <v>11.5513298</v>
      </c>
      <c r="G499">
        <v>6.6304253499999897</v>
      </c>
      <c r="H499" t="s">
        <v>9</v>
      </c>
    </row>
    <row r="500" spans="1:8" x14ac:dyDescent="0.35">
      <c r="A500" t="s">
        <v>18</v>
      </c>
      <c r="B500">
        <v>55</v>
      </c>
      <c r="C500">
        <v>28.625</v>
      </c>
      <c r="D500">
        <v>77</v>
      </c>
      <c r="E500">
        <v>12.86168655</v>
      </c>
      <c r="F500">
        <v>11.6492358</v>
      </c>
      <c r="G500">
        <v>8.2338946100000001</v>
      </c>
      <c r="H500" t="s">
        <v>9</v>
      </c>
    </row>
    <row r="501" spans="1:8" x14ac:dyDescent="0.35">
      <c r="A501" t="s">
        <v>18</v>
      </c>
      <c r="B501">
        <v>56</v>
      </c>
      <c r="C501">
        <v>28.625</v>
      </c>
      <c r="D501">
        <v>77</v>
      </c>
      <c r="E501">
        <v>12.89913155</v>
      </c>
      <c r="F501">
        <v>12.13417465</v>
      </c>
      <c r="G501">
        <v>9.5510253499999997</v>
      </c>
      <c r="H501" t="s">
        <v>9</v>
      </c>
    </row>
    <row r="502" spans="1:8" x14ac:dyDescent="0.35">
      <c r="A502" t="s">
        <v>18</v>
      </c>
      <c r="B502">
        <v>57</v>
      </c>
      <c r="C502">
        <v>28.625</v>
      </c>
      <c r="D502">
        <v>77</v>
      </c>
      <c r="E502">
        <v>13.00280555</v>
      </c>
      <c r="F502">
        <v>12.378273050000001</v>
      </c>
      <c r="G502">
        <v>9.7127127200000007</v>
      </c>
      <c r="H502" t="s">
        <v>9</v>
      </c>
    </row>
    <row r="503" spans="1:8" x14ac:dyDescent="0.35">
      <c r="A503" t="s">
        <v>18</v>
      </c>
      <c r="B503">
        <v>58</v>
      </c>
      <c r="C503">
        <v>28.625</v>
      </c>
      <c r="D503">
        <v>77</v>
      </c>
      <c r="E503">
        <v>13.20504255</v>
      </c>
      <c r="F503">
        <v>21.15782415</v>
      </c>
      <c r="G503">
        <v>27.603299</v>
      </c>
      <c r="H503" t="s">
        <v>9</v>
      </c>
    </row>
    <row r="504" spans="1:8" x14ac:dyDescent="0.35">
      <c r="A504" t="s">
        <v>18</v>
      </c>
      <c r="B504">
        <v>59</v>
      </c>
      <c r="C504">
        <v>28.625</v>
      </c>
      <c r="D504">
        <v>77</v>
      </c>
      <c r="E504">
        <v>14.127375199999999</v>
      </c>
      <c r="F504">
        <v>15.457296549999899</v>
      </c>
      <c r="G504">
        <v>14.00529555</v>
      </c>
      <c r="H504" t="s">
        <v>9</v>
      </c>
    </row>
    <row r="505" spans="1:8" x14ac:dyDescent="0.35">
      <c r="A505" t="s">
        <v>18</v>
      </c>
      <c r="B505">
        <v>60</v>
      </c>
      <c r="C505">
        <v>28.625</v>
      </c>
      <c r="D505">
        <v>77</v>
      </c>
      <c r="E505">
        <v>14.297329049999901</v>
      </c>
      <c r="F505">
        <v>12.8232141</v>
      </c>
      <c r="G505">
        <v>10.293168699999899</v>
      </c>
      <c r="H505" t="s">
        <v>9</v>
      </c>
    </row>
    <row r="506" spans="1:8" x14ac:dyDescent="0.35">
      <c r="A506" t="s">
        <v>18</v>
      </c>
      <c r="B506">
        <v>61</v>
      </c>
      <c r="C506">
        <v>28.625</v>
      </c>
      <c r="D506">
        <v>77</v>
      </c>
      <c r="E506">
        <v>14.57189</v>
      </c>
      <c r="F506">
        <v>16.0539405</v>
      </c>
      <c r="G506">
        <v>9.6816592200000002</v>
      </c>
      <c r="H506" t="s">
        <v>9</v>
      </c>
    </row>
    <row r="507" spans="1:8" x14ac:dyDescent="0.35">
      <c r="A507" t="s">
        <v>18</v>
      </c>
      <c r="B507">
        <v>62</v>
      </c>
      <c r="C507">
        <v>28.625</v>
      </c>
      <c r="D507">
        <v>77</v>
      </c>
      <c r="E507">
        <v>15.742942299999999</v>
      </c>
      <c r="F507">
        <v>27.492144499999998</v>
      </c>
      <c r="G507">
        <v>29.3922095</v>
      </c>
      <c r="H507" t="s">
        <v>9</v>
      </c>
    </row>
    <row r="508" spans="1:8" x14ac:dyDescent="0.35">
      <c r="A508" t="s">
        <v>18</v>
      </c>
      <c r="B508">
        <v>63</v>
      </c>
      <c r="C508">
        <v>28.625</v>
      </c>
      <c r="D508">
        <v>77</v>
      </c>
      <c r="E508">
        <v>16.294673150000001</v>
      </c>
      <c r="F508">
        <v>19.807305249999999</v>
      </c>
      <c r="G508">
        <v>15.432551350000001</v>
      </c>
      <c r="H508" t="s">
        <v>9</v>
      </c>
    </row>
    <row r="509" spans="1:8" x14ac:dyDescent="0.35">
      <c r="A509" t="s">
        <v>18</v>
      </c>
      <c r="B509">
        <v>64</v>
      </c>
      <c r="C509">
        <v>28.625</v>
      </c>
      <c r="D509">
        <v>77</v>
      </c>
      <c r="E509">
        <v>16.735303399999999</v>
      </c>
      <c r="F509">
        <v>18.891511999999999</v>
      </c>
      <c r="G509">
        <v>11.919496949999999</v>
      </c>
      <c r="H509" t="s">
        <v>9</v>
      </c>
    </row>
    <row r="510" spans="1:8" x14ac:dyDescent="0.35">
      <c r="A510" t="s">
        <v>18</v>
      </c>
      <c r="B510">
        <v>65</v>
      </c>
      <c r="C510">
        <v>28.625</v>
      </c>
      <c r="D510">
        <v>77</v>
      </c>
      <c r="E510">
        <v>17.146733300000001</v>
      </c>
      <c r="F510">
        <v>21.433613999999999</v>
      </c>
      <c r="G510">
        <v>14.025121609999999</v>
      </c>
      <c r="H510" t="s">
        <v>9</v>
      </c>
    </row>
    <row r="511" spans="1:8" x14ac:dyDescent="0.35">
      <c r="A511" t="s">
        <v>18</v>
      </c>
      <c r="B511">
        <v>66</v>
      </c>
      <c r="C511">
        <v>28.625</v>
      </c>
      <c r="D511">
        <v>77</v>
      </c>
      <c r="E511">
        <v>18.047743799999999</v>
      </c>
      <c r="F511">
        <v>22.917077750000001</v>
      </c>
      <c r="G511">
        <v>17.29398325</v>
      </c>
      <c r="H511" t="s">
        <v>10</v>
      </c>
    </row>
    <row r="512" spans="1:8" x14ac:dyDescent="0.35">
      <c r="A512" t="s">
        <v>18</v>
      </c>
      <c r="B512">
        <v>67</v>
      </c>
      <c r="C512">
        <v>28.625</v>
      </c>
      <c r="D512">
        <v>77</v>
      </c>
      <c r="E512">
        <v>18.5931748</v>
      </c>
      <c r="F512">
        <v>16.826830650000002</v>
      </c>
      <c r="G512">
        <v>20.821379</v>
      </c>
      <c r="H512" t="s">
        <v>10</v>
      </c>
    </row>
    <row r="513" spans="1:8" x14ac:dyDescent="0.35">
      <c r="A513" t="s">
        <v>18</v>
      </c>
      <c r="B513">
        <v>68</v>
      </c>
      <c r="C513">
        <v>28.625</v>
      </c>
      <c r="D513">
        <v>77</v>
      </c>
      <c r="E513">
        <v>18.482004799999999</v>
      </c>
      <c r="F513">
        <v>14.016140800000001</v>
      </c>
      <c r="G513">
        <v>32.075377500000002</v>
      </c>
      <c r="H513" t="s">
        <v>10</v>
      </c>
    </row>
    <row r="514" spans="1:8" x14ac:dyDescent="0.35">
      <c r="A514" t="s">
        <v>18</v>
      </c>
      <c r="B514">
        <v>69</v>
      </c>
      <c r="C514">
        <v>28.625</v>
      </c>
      <c r="D514">
        <v>77</v>
      </c>
      <c r="E514">
        <v>18.2285553</v>
      </c>
      <c r="F514">
        <v>11.41359325</v>
      </c>
      <c r="G514">
        <v>25.206471999999899</v>
      </c>
      <c r="H514" t="s">
        <v>10</v>
      </c>
    </row>
    <row r="515" spans="1:8" x14ac:dyDescent="0.35">
      <c r="A515" t="s">
        <v>18</v>
      </c>
      <c r="B515">
        <v>70</v>
      </c>
      <c r="C515">
        <v>28.625</v>
      </c>
      <c r="D515">
        <v>77</v>
      </c>
      <c r="E515">
        <v>18.032749800000001</v>
      </c>
      <c r="F515">
        <v>18.2613868</v>
      </c>
      <c r="G515">
        <v>24.755378799999999</v>
      </c>
      <c r="H515" t="s">
        <v>10</v>
      </c>
    </row>
    <row r="516" spans="1:8" x14ac:dyDescent="0.35">
      <c r="A516" t="s">
        <v>18</v>
      </c>
      <c r="B516">
        <v>71</v>
      </c>
      <c r="C516">
        <v>28.625</v>
      </c>
      <c r="D516">
        <v>77</v>
      </c>
      <c r="E516">
        <v>17.737930800000001</v>
      </c>
      <c r="F516">
        <v>13.20238425</v>
      </c>
      <c r="G516">
        <v>11.75853935</v>
      </c>
      <c r="H516" t="s">
        <v>10</v>
      </c>
    </row>
    <row r="517" spans="1:8" x14ac:dyDescent="0.35">
      <c r="A517" t="s">
        <v>18</v>
      </c>
      <c r="B517">
        <v>72</v>
      </c>
      <c r="C517">
        <v>28.625</v>
      </c>
      <c r="D517">
        <v>77</v>
      </c>
      <c r="E517">
        <v>17.2150888</v>
      </c>
      <c r="F517">
        <v>14.17458965</v>
      </c>
      <c r="G517">
        <v>18.490372900000001</v>
      </c>
      <c r="H517" t="s">
        <v>10</v>
      </c>
    </row>
    <row r="518" spans="1:8" x14ac:dyDescent="0.35">
      <c r="A518" t="s">
        <v>18</v>
      </c>
      <c r="B518">
        <v>73</v>
      </c>
      <c r="C518">
        <v>28.625</v>
      </c>
      <c r="D518">
        <v>77</v>
      </c>
      <c r="E518">
        <v>16.624286999999999</v>
      </c>
      <c r="F518">
        <v>6.4026307999999998</v>
      </c>
      <c r="G518">
        <v>1.99561192</v>
      </c>
      <c r="H518" t="s">
        <v>10</v>
      </c>
    </row>
    <row r="519" spans="1:8" x14ac:dyDescent="0.35">
      <c r="A519" t="s">
        <v>18</v>
      </c>
      <c r="B519">
        <v>74</v>
      </c>
      <c r="C519">
        <v>28.625</v>
      </c>
      <c r="D519">
        <v>77</v>
      </c>
      <c r="E519">
        <v>15.429448799999999</v>
      </c>
      <c r="F519">
        <v>3.32495465</v>
      </c>
      <c r="G519">
        <v>1.3186814</v>
      </c>
      <c r="H519" t="s">
        <v>10</v>
      </c>
    </row>
    <row r="520" spans="1:8" x14ac:dyDescent="0.35">
      <c r="A520" t="s">
        <v>19</v>
      </c>
      <c r="B520">
        <v>1</v>
      </c>
      <c r="C520">
        <v>15.425000000000001</v>
      </c>
      <c r="D520">
        <v>74.025000000000006</v>
      </c>
      <c r="E520">
        <v>74.325322</v>
      </c>
      <c r="F520">
        <v>73.786155600000001</v>
      </c>
      <c r="G520">
        <v>72.191343399999994</v>
      </c>
      <c r="H520" t="s">
        <v>9</v>
      </c>
    </row>
    <row r="521" spans="1:8" x14ac:dyDescent="0.35">
      <c r="A521" t="s">
        <v>19</v>
      </c>
      <c r="B521">
        <v>2</v>
      </c>
      <c r="C521">
        <v>15.425000000000001</v>
      </c>
      <c r="D521">
        <v>74.025000000000006</v>
      </c>
      <c r="E521">
        <v>76.431374599999998</v>
      </c>
      <c r="F521">
        <v>69.680451399999995</v>
      </c>
      <c r="G521">
        <v>48.853476999999998</v>
      </c>
      <c r="H521" t="s">
        <v>9</v>
      </c>
    </row>
    <row r="522" spans="1:8" x14ac:dyDescent="0.35">
      <c r="A522" t="s">
        <v>19</v>
      </c>
      <c r="B522">
        <v>3</v>
      </c>
      <c r="C522">
        <v>15.425000000000001</v>
      </c>
      <c r="D522">
        <v>74.025000000000006</v>
      </c>
      <c r="E522">
        <v>77.782282600000002</v>
      </c>
      <c r="F522">
        <v>80.049233000000001</v>
      </c>
      <c r="G522">
        <v>89.251755000000003</v>
      </c>
      <c r="H522" t="s">
        <v>9</v>
      </c>
    </row>
    <row r="523" spans="1:8" x14ac:dyDescent="0.35">
      <c r="A523" t="s">
        <v>19</v>
      </c>
      <c r="B523">
        <v>4</v>
      </c>
      <c r="C523">
        <v>15.425000000000001</v>
      </c>
      <c r="D523">
        <v>74.025000000000006</v>
      </c>
      <c r="E523">
        <v>81.750748000000002</v>
      </c>
      <c r="F523">
        <v>86.839980199999999</v>
      </c>
      <c r="G523">
        <v>93.543481</v>
      </c>
      <c r="H523" t="s">
        <v>9</v>
      </c>
    </row>
    <row r="524" spans="1:8" x14ac:dyDescent="0.35">
      <c r="A524" t="s">
        <v>19</v>
      </c>
      <c r="B524">
        <v>5</v>
      </c>
      <c r="C524">
        <v>15.425000000000001</v>
      </c>
      <c r="D524">
        <v>74.025000000000006</v>
      </c>
      <c r="E524">
        <v>84.886798999999996</v>
      </c>
      <c r="F524">
        <v>92.722662</v>
      </c>
      <c r="G524">
        <v>97.729393999999999</v>
      </c>
      <c r="H524" t="s">
        <v>9</v>
      </c>
    </row>
    <row r="525" spans="1:8" x14ac:dyDescent="0.35">
      <c r="A525" t="s">
        <v>19</v>
      </c>
      <c r="B525">
        <v>6</v>
      </c>
      <c r="C525">
        <v>15.425000000000001</v>
      </c>
      <c r="D525">
        <v>74.025000000000006</v>
      </c>
      <c r="E525">
        <v>85.537788000000006</v>
      </c>
      <c r="F525">
        <v>85.154845999999907</v>
      </c>
      <c r="G525">
        <v>75.248059799999993</v>
      </c>
      <c r="H525" t="s">
        <v>9</v>
      </c>
    </row>
    <row r="526" spans="1:8" x14ac:dyDescent="0.35">
      <c r="A526" t="s">
        <v>19</v>
      </c>
      <c r="B526">
        <v>7</v>
      </c>
      <c r="C526">
        <v>15.425000000000001</v>
      </c>
      <c r="D526">
        <v>74.025000000000006</v>
      </c>
      <c r="E526">
        <v>85.461208999999997</v>
      </c>
      <c r="F526">
        <v>80.712129599999997</v>
      </c>
      <c r="G526">
        <v>41.400390999999999</v>
      </c>
      <c r="H526" t="s">
        <v>9</v>
      </c>
    </row>
    <row r="527" spans="1:8" x14ac:dyDescent="0.35">
      <c r="A527" t="s">
        <v>19</v>
      </c>
      <c r="B527">
        <v>8</v>
      </c>
      <c r="C527">
        <v>15.425000000000001</v>
      </c>
      <c r="D527">
        <v>74.025000000000006</v>
      </c>
      <c r="E527">
        <v>84.294275799999994</v>
      </c>
      <c r="F527">
        <v>76.066093199999997</v>
      </c>
      <c r="G527">
        <v>79.783034000000001</v>
      </c>
      <c r="H527" t="s">
        <v>9</v>
      </c>
    </row>
    <row r="528" spans="1:8" x14ac:dyDescent="0.35">
      <c r="A528" t="s">
        <v>19</v>
      </c>
      <c r="B528">
        <v>9</v>
      </c>
      <c r="C528">
        <v>15.425000000000001</v>
      </c>
      <c r="D528">
        <v>74.025000000000006</v>
      </c>
      <c r="E528">
        <v>84.046680800000004</v>
      </c>
      <c r="F528">
        <v>71.342047800000003</v>
      </c>
      <c r="G528">
        <v>34.360602999999998</v>
      </c>
      <c r="H528" t="s">
        <v>9</v>
      </c>
    </row>
    <row r="529" spans="1:8" x14ac:dyDescent="0.35">
      <c r="A529" t="s">
        <v>19</v>
      </c>
      <c r="B529">
        <v>10</v>
      </c>
      <c r="C529">
        <v>15.425000000000001</v>
      </c>
      <c r="D529">
        <v>74.025000000000006</v>
      </c>
      <c r="E529">
        <v>82.868060400000005</v>
      </c>
      <c r="F529">
        <v>26.170309199999998</v>
      </c>
      <c r="G529">
        <v>3.1870243880000002</v>
      </c>
      <c r="H529" t="s">
        <v>9</v>
      </c>
    </row>
    <row r="530" spans="1:8" x14ac:dyDescent="0.35">
      <c r="A530" t="s">
        <v>19</v>
      </c>
      <c r="B530">
        <v>11</v>
      </c>
      <c r="C530">
        <v>15.425000000000001</v>
      </c>
      <c r="D530">
        <v>74.025000000000006</v>
      </c>
      <c r="E530">
        <v>78.476147999999995</v>
      </c>
      <c r="F530">
        <v>22.554113399999999</v>
      </c>
      <c r="G530">
        <v>13.806377399999899</v>
      </c>
      <c r="H530" t="s">
        <v>9</v>
      </c>
    </row>
    <row r="531" spans="1:8" x14ac:dyDescent="0.35">
      <c r="A531" t="s">
        <v>19</v>
      </c>
      <c r="B531">
        <v>12</v>
      </c>
      <c r="C531">
        <v>15.425000000000001</v>
      </c>
      <c r="D531">
        <v>74.025000000000006</v>
      </c>
      <c r="E531">
        <v>75.110646199999906</v>
      </c>
      <c r="F531">
        <v>53.908634800000002</v>
      </c>
      <c r="G531">
        <v>34.988023399999904</v>
      </c>
      <c r="H531" t="s">
        <v>9</v>
      </c>
    </row>
    <row r="532" spans="1:8" x14ac:dyDescent="0.35">
      <c r="A532" t="s">
        <v>19</v>
      </c>
      <c r="B532">
        <v>13</v>
      </c>
      <c r="C532">
        <v>15.425000000000001</v>
      </c>
      <c r="D532">
        <v>74.025000000000006</v>
      </c>
      <c r="E532">
        <v>69.087415399999998</v>
      </c>
      <c r="F532">
        <v>44.767049599999901</v>
      </c>
      <c r="G532">
        <v>16.21227854</v>
      </c>
      <c r="H532" t="s">
        <v>9</v>
      </c>
    </row>
    <row r="533" spans="1:8" x14ac:dyDescent="0.35">
      <c r="A533" t="s">
        <v>19</v>
      </c>
      <c r="B533">
        <v>14</v>
      </c>
      <c r="C533">
        <v>15.425000000000001</v>
      </c>
      <c r="D533">
        <v>74.025000000000006</v>
      </c>
      <c r="E533">
        <v>64.820482999999996</v>
      </c>
      <c r="F533">
        <v>50.025837799999998</v>
      </c>
      <c r="G533">
        <v>18.030487319999999</v>
      </c>
      <c r="H533" t="s">
        <v>10</v>
      </c>
    </row>
    <row r="534" spans="1:8" x14ac:dyDescent="0.35">
      <c r="A534" t="s">
        <v>19</v>
      </c>
      <c r="B534">
        <v>15</v>
      </c>
      <c r="C534">
        <v>15.425000000000001</v>
      </c>
      <c r="D534">
        <v>74.025000000000006</v>
      </c>
      <c r="E534">
        <v>65.743237999999906</v>
      </c>
      <c r="F534">
        <v>64.726257799999999</v>
      </c>
      <c r="G534">
        <v>56.259551199999997</v>
      </c>
      <c r="H534" t="s">
        <v>10</v>
      </c>
    </row>
    <row r="535" spans="1:8" x14ac:dyDescent="0.35">
      <c r="A535" t="s">
        <v>19</v>
      </c>
      <c r="B535">
        <v>16</v>
      </c>
      <c r="C535">
        <v>15.425000000000001</v>
      </c>
      <c r="D535">
        <v>74.025000000000006</v>
      </c>
      <c r="E535">
        <v>66.524434200000002</v>
      </c>
      <c r="F535">
        <v>52.536416399999901</v>
      </c>
      <c r="G535">
        <v>34.533611999999998</v>
      </c>
      <c r="H535" t="s">
        <v>10</v>
      </c>
    </row>
    <row r="536" spans="1:8" x14ac:dyDescent="0.35">
      <c r="A536" t="s">
        <v>19</v>
      </c>
      <c r="B536">
        <v>17</v>
      </c>
      <c r="C536">
        <v>15.425000000000001</v>
      </c>
      <c r="D536">
        <v>74.025000000000006</v>
      </c>
      <c r="E536">
        <v>65.174041799999998</v>
      </c>
      <c r="F536">
        <v>52.112442000000001</v>
      </c>
      <c r="G536">
        <v>24.693299580000001</v>
      </c>
      <c r="H536" t="s">
        <v>10</v>
      </c>
    </row>
    <row r="537" spans="1:8" x14ac:dyDescent="0.35">
      <c r="A537" t="s">
        <v>19</v>
      </c>
      <c r="B537">
        <v>18</v>
      </c>
      <c r="C537">
        <v>15.425000000000001</v>
      </c>
      <c r="D537">
        <v>74.025000000000006</v>
      </c>
      <c r="E537">
        <v>63.879910799999898</v>
      </c>
      <c r="F537">
        <v>40.621806599999999</v>
      </c>
      <c r="G537">
        <v>9.0067776599999991</v>
      </c>
      <c r="H537" t="s">
        <v>10</v>
      </c>
    </row>
    <row r="538" spans="1:8" x14ac:dyDescent="0.35">
      <c r="A538" t="s">
        <v>19</v>
      </c>
      <c r="B538">
        <v>19</v>
      </c>
      <c r="C538">
        <v>15.425000000000001</v>
      </c>
      <c r="D538">
        <v>74.025000000000006</v>
      </c>
      <c r="E538">
        <v>60.168078800000004</v>
      </c>
      <c r="F538">
        <v>49.212658279999999</v>
      </c>
      <c r="G538">
        <v>95.176935</v>
      </c>
      <c r="H538" t="s">
        <v>10</v>
      </c>
    </row>
    <row r="539" spans="1:8" x14ac:dyDescent="0.35">
      <c r="A539" t="s">
        <v>19</v>
      </c>
      <c r="B539">
        <v>20</v>
      </c>
      <c r="C539">
        <v>15.425000000000001</v>
      </c>
      <c r="D539">
        <v>74.025000000000006</v>
      </c>
      <c r="E539">
        <v>67.317076399999905</v>
      </c>
      <c r="F539">
        <v>74.986563799999999</v>
      </c>
      <c r="G539">
        <v>66.580560399999996</v>
      </c>
      <c r="H539" t="s">
        <v>10</v>
      </c>
    </row>
    <row r="540" spans="1:8" x14ac:dyDescent="0.35">
      <c r="A540" t="s">
        <v>19</v>
      </c>
      <c r="B540">
        <v>21</v>
      </c>
      <c r="C540">
        <v>15.425000000000001</v>
      </c>
      <c r="D540">
        <v>74.025000000000006</v>
      </c>
      <c r="E540">
        <v>67.041771999999995</v>
      </c>
      <c r="F540">
        <v>56.074569399999902</v>
      </c>
      <c r="G540">
        <v>48.7994986</v>
      </c>
      <c r="H540" t="s">
        <v>10</v>
      </c>
    </row>
    <row r="541" spans="1:8" x14ac:dyDescent="0.35">
      <c r="A541" t="s">
        <v>19</v>
      </c>
      <c r="B541">
        <v>22</v>
      </c>
      <c r="C541">
        <v>15.425000000000001</v>
      </c>
      <c r="D541">
        <v>74.025000000000006</v>
      </c>
      <c r="E541">
        <v>68.033063999999996</v>
      </c>
      <c r="F541">
        <v>14.1725615</v>
      </c>
      <c r="G541">
        <v>4.5803543399999898</v>
      </c>
      <c r="H541" t="s">
        <v>10</v>
      </c>
    </row>
    <row r="542" spans="1:8" x14ac:dyDescent="0.35">
      <c r="A542" t="s">
        <v>19</v>
      </c>
      <c r="B542">
        <v>23</v>
      </c>
      <c r="C542">
        <v>15.425000000000001</v>
      </c>
      <c r="D542">
        <v>74.025000000000006</v>
      </c>
      <c r="E542">
        <v>47.1081626</v>
      </c>
      <c r="F542">
        <v>5.56032744</v>
      </c>
      <c r="G542">
        <v>20.254323799999899</v>
      </c>
      <c r="H542" t="s">
        <v>10</v>
      </c>
    </row>
    <row r="543" spans="1:8" x14ac:dyDescent="0.35">
      <c r="A543" t="s">
        <v>19</v>
      </c>
      <c r="B543">
        <v>24</v>
      </c>
      <c r="C543">
        <v>15.425000000000001</v>
      </c>
      <c r="D543">
        <v>74.025000000000006</v>
      </c>
      <c r="E543">
        <v>13.08824894</v>
      </c>
      <c r="F543">
        <v>7.8440782999999996</v>
      </c>
      <c r="G543">
        <v>2.99539083999999</v>
      </c>
      <c r="H543" t="s">
        <v>10</v>
      </c>
    </row>
    <row r="544" spans="1:8" x14ac:dyDescent="0.35">
      <c r="A544" t="s">
        <v>19</v>
      </c>
      <c r="B544">
        <v>25</v>
      </c>
      <c r="C544">
        <v>15.425000000000001</v>
      </c>
      <c r="D544">
        <v>74.025000000000006</v>
      </c>
      <c r="E544">
        <v>3.7978923199999999</v>
      </c>
      <c r="F544">
        <v>0.21978022</v>
      </c>
      <c r="G544">
        <v>0.263736264</v>
      </c>
      <c r="H544" t="s">
        <v>10</v>
      </c>
    </row>
    <row r="545" spans="1:8" x14ac:dyDescent="0.35">
      <c r="A545" t="s">
        <v>19</v>
      </c>
      <c r="B545">
        <v>26</v>
      </c>
      <c r="C545">
        <v>15.425000000000001</v>
      </c>
      <c r="D545">
        <v>74.025000000000006</v>
      </c>
      <c r="E545">
        <v>0.351648352</v>
      </c>
      <c r="F545">
        <v>2.62047462</v>
      </c>
      <c r="G545">
        <v>1.960921948</v>
      </c>
      <c r="H545" t="s">
        <v>10</v>
      </c>
    </row>
    <row r="546" spans="1:8" x14ac:dyDescent="0.35">
      <c r="A546" t="s">
        <v>19</v>
      </c>
      <c r="B546">
        <v>27</v>
      </c>
      <c r="C546">
        <v>15.425000000000001</v>
      </c>
      <c r="D546">
        <v>74.025000000000006</v>
      </c>
      <c r="E546">
        <v>0.6593407</v>
      </c>
      <c r="F546">
        <v>28.854672000000001</v>
      </c>
      <c r="G546">
        <v>62.771040599999999</v>
      </c>
      <c r="H546" t="s">
        <v>11</v>
      </c>
    </row>
    <row r="547" spans="1:8" x14ac:dyDescent="0.35">
      <c r="A547" t="s">
        <v>19</v>
      </c>
      <c r="B547">
        <v>28</v>
      </c>
      <c r="C547">
        <v>15.425000000000001</v>
      </c>
      <c r="D547">
        <v>74.025000000000006</v>
      </c>
      <c r="E547">
        <v>9.7884390000000003</v>
      </c>
      <c r="F547">
        <v>70.919975199999996</v>
      </c>
      <c r="G547">
        <v>25.737372599999901</v>
      </c>
      <c r="H547" t="s">
        <v>11</v>
      </c>
    </row>
    <row r="548" spans="1:8" x14ac:dyDescent="0.35">
      <c r="A548" t="s">
        <v>19</v>
      </c>
      <c r="B548">
        <v>29</v>
      </c>
      <c r="C548">
        <v>15.425000000000001</v>
      </c>
      <c r="D548">
        <v>74.025000000000006</v>
      </c>
      <c r="E548">
        <v>35.8291708</v>
      </c>
      <c r="F548">
        <v>23.975794199999999</v>
      </c>
      <c r="G548">
        <v>41.439639200000002</v>
      </c>
      <c r="H548" t="s">
        <v>11</v>
      </c>
    </row>
    <row r="549" spans="1:8" x14ac:dyDescent="0.35">
      <c r="A549" t="s">
        <v>19</v>
      </c>
      <c r="B549">
        <v>30</v>
      </c>
      <c r="C549">
        <v>15.425000000000001</v>
      </c>
      <c r="D549">
        <v>74.025000000000006</v>
      </c>
      <c r="E549">
        <v>59.7079156</v>
      </c>
      <c r="F549">
        <v>79.008887000000001</v>
      </c>
      <c r="G549">
        <v>86.0910552</v>
      </c>
      <c r="H549" t="s">
        <v>11</v>
      </c>
    </row>
    <row r="550" spans="1:8" x14ac:dyDescent="0.35">
      <c r="A550" t="s">
        <v>19</v>
      </c>
      <c r="B550">
        <v>31</v>
      </c>
      <c r="C550">
        <v>15.425000000000001</v>
      </c>
      <c r="D550">
        <v>74.025000000000006</v>
      </c>
      <c r="E550">
        <v>54.452048599999998</v>
      </c>
      <c r="F550">
        <v>60.6587976</v>
      </c>
      <c r="G550">
        <v>47.884755400000003</v>
      </c>
      <c r="H550" t="s">
        <v>11</v>
      </c>
    </row>
    <row r="551" spans="1:8" x14ac:dyDescent="0.35">
      <c r="A551" t="s">
        <v>19</v>
      </c>
      <c r="B551">
        <v>32</v>
      </c>
      <c r="C551">
        <v>15.425000000000001</v>
      </c>
      <c r="D551">
        <v>74.025000000000006</v>
      </c>
      <c r="E551">
        <v>30.3331482</v>
      </c>
      <c r="F551">
        <v>33.684677000000001</v>
      </c>
      <c r="G551">
        <v>16.608612999999998</v>
      </c>
      <c r="H551" t="s">
        <v>11</v>
      </c>
    </row>
    <row r="552" spans="1:8" x14ac:dyDescent="0.35">
      <c r="A552" t="s">
        <v>19</v>
      </c>
      <c r="B552">
        <v>33</v>
      </c>
      <c r="C552">
        <v>15.425000000000001</v>
      </c>
      <c r="D552">
        <v>74.025000000000006</v>
      </c>
      <c r="E552">
        <v>9.7511691999999996</v>
      </c>
      <c r="F552">
        <v>3.1215890559999999</v>
      </c>
      <c r="G552">
        <v>2.9965516600000002</v>
      </c>
      <c r="H552" t="s">
        <v>11</v>
      </c>
    </row>
    <row r="553" spans="1:8" x14ac:dyDescent="0.35">
      <c r="A553" t="s">
        <v>19</v>
      </c>
      <c r="B553">
        <v>34</v>
      </c>
      <c r="C553">
        <v>15.425000000000001</v>
      </c>
      <c r="D553">
        <v>74.025000000000006</v>
      </c>
      <c r="E553">
        <v>3.043512072</v>
      </c>
      <c r="F553">
        <v>0.52747253999999999</v>
      </c>
      <c r="G553">
        <v>0.52215552599999904</v>
      </c>
      <c r="H553" t="s">
        <v>11</v>
      </c>
    </row>
    <row r="554" spans="1:8" x14ac:dyDescent="0.35">
      <c r="A554" t="s">
        <v>19</v>
      </c>
      <c r="B554">
        <v>35</v>
      </c>
      <c r="C554">
        <v>15.425000000000001</v>
      </c>
      <c r="D554">
        <v>74.025000000000006</v>
      </c>
      <c r="E554">
        <v>1.655953488</v>
      </c>
      <c r="F554">
        <v>0.48351651200000001</v>
      </c>
      <c r="G554">
        <v>1.66468310799999</v>
      </c>
      <c r="H554" t="s">
        <v>11</v>
      </c>
    </row>
    <row r="555" spans="1:8" x14ac:dyDescent="0.35">
      <c r="A555" t="s">
        <v>19</v>
      </c>
      <c r="B555">
        <v>36</v>
      </c>
      <c r="C555">
        <v>15.425000000000001</v>
      </c>
      <c r="D555">
        <v>74.025000000000006</v>
      </c>
      <c r="E555">
        <v>3.2152849319999999</v>
      </c>
      <c r="F555">
        <v>0.87912091199999998</v>
      </c>
      <c r="G555">
        <v>1.8744641639999999</v>
      </c>
      <c r="H555" t="s">
        <v>11</v>
      </c>
    </row>
    <row r="556" spans="1:8" x14ac:dyDescent="0.35">
      <c r="A556" t="s">
        <v>19</v>
      </c>
      <c r="B556">
        <v>37</v>
      </c>
      <c r="C556">
        <v>15.425000000000001</v>
      </c>
      <c r="D556">
        <v>74.025000000000006</v>
      </c>
      <c r="E556">
        <v>0.51554000799999999</v>
      </c>
      <c r="F556">
        <v>0.43956044799999999</v>
      </c>
      <c r="G556">
        <v>0.30769230800000003</v>
      </c>
      <c r="H556" t="s">
        <v>11</v>
      </c>
    </row>
    <row r="557" spans="1:8" x14ac:dyDescent="0.35">
      <c r="A557" t="s">
        <v>19</v>
      </c>
      <c r="B557">
        <v>38</v>
      </c>
      <c r="C557">
        <v>15.425000000000001</v>
      </c>
      <c r="D557">
        <v>74.025000000000006</v>
      </c>
      <c r="E557">
        <v>0.43956045599999999</v>
      </c>
      <c r="F557">
        <v>0.79120882800000003</v>
      </c>
      <c r="G557">
        <v>0.83100921999999999</v>
      </c>
      <c r="H557" t="s">
        <v>11</v>
      </c>
    </row>
    <row r="558" spans="1:8" x14ac:dyDescent="0.35">
      <c r="A558" t="s">
        <v>19</v>
      </c>
      <c r="B558">
        <v>39</v>
      </c>
      <c r="C558">
        <v>15.425000000000001</v>
      </c>
      <c r="D558">
        <v>74.025000000000006</v>
      </c>
      <c r="E558">
        <v>3.866679816</v>
      </c>
      <c r="F558">
        <v>1.8099330439999901</v>
      </c>
      <c r="G558">
        <v>4.6483433239999998</v>
      </c>
      <c r="H558" t="s">
        <v>11</v>
      </c>
    </row>
    <row r="559" spans="1:8" x14ac:dyDescent="0.35">
      <c r="A559" t="s">
        <v>19</v>
      </c>
      <c r="B559">
        <v>40</v>
      </c>
      <c r="C559">
        <v>15.425000000000001</v>
      </c>
      <c r="D559">
        <v>74.025000000000006</v>
      </c>
      <c r="E559">
        <v>58.982049199999999</v>
      </c>
      <c r="F559">
        <v>73.842210999999907</v>
      </c>
      <c r="G559">
        <v>57.859207599999998</v>
      </c>
      <c r="H559" t="s">
        <v>12</v>
      </c>
    </row>
    <row r="560" spans="1:8" x14ac:dyDescent="0.35">
      <c r="A560" t="s">
        <v>19</v>
      </c>
      <c r="B560">
        <v>41</v>
      </c>
      <c r="C560">
        <v>15.425000000000001</v>
      </c>
      <c r="D560">
        <v>74.025000000000006</v>
      </c>
      <c r="E560">
        <v>49.871263399999997</v>
      </c>
      <c r="F560">
        <v>54.660786799999997</v>
      </c>
      <c r="G560">
        <v>50.369183</v>
      </c>
      <c r="H560" t="s">
        <v>12</v>
      </c>
    </row>
    <row r="561" spans="1:8" x14ac:dyDescent="0.35">
      <c r="A561" t="s">
        <v>19</v>
      </c>
      <c r="B561">
        <v>42</v>
      </c>
      <c r="C561">
        <v>15.425000000000001</v>
      </c>
      <c r="D561">
        <v>74.025000000000006</v>
      </c>
      <c r="E561">
        <v>58.766433399999997</v>
      </c>
      <c r="F561">
        <v>68.608257800000004</v>
      </c>
      <c r="G561">
        <v>84.731484199999997</v>
      </c>
      <c r="H561" t="s">
        <v>12</v>
      </c>
    </row>
    <row r="562" spans="1:8" x14ac:dyDescent="0.35">
      <c r="A562" t="s">
        <v>19</v>
      </c>
      <c r="B562">
        <v>43</v>
      </c>
      <c r="C562">
        <v>15.425000000000001</v>
      </c>
      <c r="D562">
        <v>74.025000000000006</v>
      </c>
      <c r="E562">
        <v>61.781582</v>
      </c>
      <c r="F562">
        <v>60.354914199999897</v>
      </c>
      <c r="G562">
        <v>57.503163399999899</v>
      </c>
      <c r="H562" t="s">
        <v>12</v>
      </c>
    </row>
    <row r="563" spans="1:8" x14ac:dyDescent="0.35">
      <c r="A563" t="s">
        <v>19</v>
      </c>
      <c r="B563">
        <v>44</v>
      </c>
      <c r="C563">
        <v>15.425000000000001</v>
      </c>
      <c r="D563">
        <v>74.025000000000006</v>
      </c>
      <c r="E563">
        <v>53.129929199999999</v>
      </c>
      <c r="F563">
        <v>60.016939999999998</v>
      </c>
      <c r="G563">
        <v>78.114890000000003</v>
      </c>
      <c r="H563" t="s">
        <v>12</v>
      </c>
    </row>
    <row r="564" spans="1:8" x14ac:dyDescent="0.35">
      <c r="A564" t="s">
        <v>19</v>
      </c>
      <c r="B564">
        <v>45</v>
      </c>
      <c r="C564">
        <v>15.425000000000001</v>
      </c>
      <c r="D564">
        <v>74.025000000000006</v>
      </c>
      <c r="E564">
        <v>58.463807199999998</v>
      </c>
      <c r="F564">
        <v>70.708307199999993</v>
      </c>
      <c r="G564">
        <v>77.441355799999997</v>
      </c>
      <c r="H564" t="s">
        <v>12</v>
      </c>
    </row>
    <row r="565" spans="1:8" x14ac:dyDescent="0.35">
      <c r="A565" t="s">
        <v>19</v>
      </c>
      <c r="B565">
        <v>46</v>
      </c>
      <c r="C565">
        <v>15.425000000000001</v>
      </c>
      <c r="D565">
        <v>74.025000000000006</v>
      </c>
      <c r="E565">
        <v>73.203850799999998</v>
      </c>
      <c r="F565">
        <v>73.494749799999994</v>
      </c>
      <c r="G565">
        <v>71.918512399999997</v>
      </c>
      <c r="H565" t="s">
        <v>12</v>
      </c>
    </row>
    <row r="566" spans="1:8" x14ac:dyDescent="0.35">
      <c r="A566" t="s">
        <v>19</v>
      </c>
      <c r="B566">
        <v>47</v>
      </c>
      <c r="C566">
        <v>15.425000000000001</v>
      </c>
      <c r="D566">
        <v>74.025000000000006</v>
      </c>
      <c r="E566">
        <v>71.067151199999998</v>
      </c>
      <c r="F566">
        <v>67.003500799999998</v>
      </c>
      <c r="G566">
        <v>67.381981999999994</v>
      </c>
      <c r="H566" t="s">
        <v>12</v>
      </c>
    </row>
    <row r="567" spans="1:8" x14ac:dyDescent="0.35">
      <c r="A567" t="s">
        <v>19</v>
      </c>
      <c r="B567">
        <v>48</v>
      </c>
      <c r="C567">
        <v>15.425000000000001</v>
      </c>
      <c r="D567">
        <v>74.025000000000006</v>
      </c>
      <c r="E567">
        <v>70.311037799999994</v>
      </c>
      <c r="F567">
        <v>73.320683399999993</v>
      </c>
      <c r="G567">
        <v>72.240161999999998</v>
      </c>
      <c r="H567" t="s">
        <v>12</v>
      </c>
    </row>
    <row r="568" spans="1:8" x14ac:dyDescent="0.35">
      <c r="A568" t="s">
        <v>19</v>
      </c>
      <c r="B568">
        <v>49</v>
      </c>
      <c r="C568">
        <v>15.425000000000001</v>
      </c>
      <c r="D568">
        <v>74.025000000000006</v>
      </c>
      <c r="E568">
        <v>72.219274399999904</v>
      </c>
      <c r="F568">
        <v>67.950952000000001</v>
      </c>
      <c r="G568">
        <v>66.291368800000001</v>
      </c>
      <c r="H568" t="s">
        <v>9</v>
      </c>
    </row>
    <row r="569" spans="1:8" x14ac:dyDescent="0.35">
      <c r="A569" t="s">
        <v>19</v>
      </c>
      <c r="B569">
        <v>50</v>
      </c>
      <c r="C569">
        <v>15.425000000000001</v>
      </c>
      <c r="D569">
        <v>74.025000000000006</v>
      </c>
      <c r="E569">
        <v>73.416713200000004</v>
      </c>
      <c r="F569">
        <v>73.566838399999995</v>
      </c>
      <c r="G569">
        <v>77.590586999999999</v>
      </c>
      <c r="H569" t="s">
        <v>9</v>
      </c>
    </row>
    <row r="570" spans="1:8" x14ac:dyDescent="0.35">
      <c r="A570" t="s">
        <v>19</v>
      </c>
      <c r="B570">
        <v>51</v>
      </c>
      <c r="C570">
        <v>15.425000000000001</v>
      </c>
      <c r="D570">
        <v>74.025000000000006</v>
      </c>
      <c r="E570">
        <v>72.881750199999999</v>
      </c>
      <c r="F570">
        <v>74.1454454</v>
      </c>
      <c r="G570">
        <v>73.308768000000001</v>
      </c>
      <c r="H570" t="s">
        <v>9</v>
      </c>
    </row>
    <row r="571" spans="1:8" x14ac:dyDescent="0.35">
      <c r="A571" t="s">
        <v>19</v>
      </c>
      <c r="B571">
        <v>52</v>
      </c>
      <c r="C571">
        <v>15.425000000000001</v>
      </c>
      <c r="D571">
        <v>74.025000000000006</v>
      </c>
      <c r="E571">
        <v>74.013758600000003</v>
      </c>
      <c r="F571">
        <v>73.899004599999998</v>
      </c>
      <c r="G571">
        <v>67.097567600000005</v>
      </c>
      <c r="H571" t="s">
        <v>9</v>
      </c>
    </row>
    <row r="572" spans="1:8" x14ac:dyDescent="0.35">
      <c r="A572" t="s">
        <v>19</v>
      </c>
      <c r="B572">
        <v>53</v>
      </c>
      <c r="C572">
        <v>15.425000000000001</v>
      </c>
      <c r="D572">
        <v>74.025000000000006</v>
      </c>
      <c r="E572">
        <v>73.180162799999906</v>
      </c>
      <c r="F572">
        <v>64.000839200000001</v>
      </c>
      <c r="G572">
        <v>65.251357999999996</v>
      </c>
      <c r="H572" t="s">
        <v>9</v>
      </c>
    </row>
    <row r="573" spans="1:8" x14ac:dyDescent="0.35">
      <c r="A573" t="s">
        <v>19</v>
      </c>
      <c r="B573">
        <v>54</v>
      </c>
      <c r="C573">
        <v>15.425000000000001</v>
      </c>
      <c r="D573">
        <v>74.025000000000006</v>
      </c>
      <c r="E573">
        <v>76.793764400000001</v>
      </c>
      <c r="F573">
        <v>92.335372000000007</v>
      </c>
      <c r="G573">
        <v>98.947241199999993</v>
      </c>
      <c r="H573" t="s">
        <v>9</v>
      </c>
    </row>
    <row r="574" spans="1:8" x14ac:dyDescent="0.35">
      <c r="A574" t="s">
        <v>19</v>
      </c>
      <c r="B574">
        <v>55</v>
      </c>
      <c r="C574">
        <v>15.425000000000001</v>
      </c>
      <c r="D574">
        <v>74.025000000000006</v>
      </c>
      <c r="E574">
        <v>84.480307999999994</v>
      </c>
      <c r="F574">
        <v>88.671231800000001</v>
      </c>
      <c r="G574">
        <v>81.546667999999997</v>
      </c>
      <c r="H574" t="s">
        <v>9</v>
      </c>
    </row>
    <row r="575" spans="1:8" x14ac:dyDescent="0.35">
      <c r="A575" t="s">
        <v>19</v>
      </c>
      <c r="B575">
        <v>56</v>
      </c>
      <c r="C575">
        <v>15.425000000000001</v>
      </c>
      <c r="D575">
        <v>74.025000000000006</v>
      </c>
      <c r="E575">
        <v>87.732810999999998</v>
      </c>
      <c r="F575">
        <v>94.202528999999998</v>
      </c>
      <c r="G575">
        <v>97.731896000000006</v>
      </c>
      <c r="H575" t="s">
        <v>9</v>
      </c>
    </row>
    <row r="576" spans="1:8" x14ac:dyDescent="0.35">
      <c r="A576" t="s">
        <v>19</v>
      </c>
      <c r="B576">
        <v>57</v>
      </c>
      <c r="C576">
        <v>15.425000000000001</v>
      </c>
      <c r="D576">
        <v>74.025000000000006</v>
      </c>
      <c r="E576">
        <v>89.895605200000006</v>
      </c>
      <c r="F576">
        <v>95.234343999999993</v>
      </c>
      <c r="G576">
        <v>96.837494000000007</v>
      </c>
      <c r="H576" t="s">
        <v>9</v>
      </c>
    </row>
    <row r="577" spans="1:8" x14ac:dyDescent="0.35">
      <c r="A577" t="s">
        <v>19</v>
      </c>
      <c r="B577">
        <v>58</v>
      </c>
      <c r="C577">
        <v>15.425000000000001</v>
      </c>
      <c r="D577">
        <v>74.025000000000006</v>
      </c>
      <c r="E577">
        <v>90.098872</v>
      </c>
      <c r="F577">
        <v>96.590352800000005</v>
      </c>
      <c r="G577">
        <v>96.535065199999906</v>
      </c>
      <c r="H577" t="s">
        <v>9</v>
      </c>
    </row>
    <row r="578" spans="1:8" x14ac:dyDescent="0.35">
      <c r="A578" t="s">
        <v>19</v>
      </c>
      <c r="B578">
        <v>59</v>
      </c>
      <c r="C578">
        <v>15.425000000000001</v>
      </c>
      <c r="D578">
        <v>74.025000000000006</v>
      </c>
      <c r="E578">
        <v>91.697013999999996</v>
      </c>
      <c r="F578">
        <v>93.491726</v>
      </c>
      <c r="G578">
        <v>87.525591599999998</v>
      </c>
      <c r="H578" t="s">
        <v>9</v>
      </c>
    </row>
    <row r="579" spans="1:8" x14ac:dyDescent="0.35">
      <c r="A579" t="s">
        <v>19</v>
      </c>
      <c r="B579">
        <v>60</v>
      </c>
      <c r="C579">
        <v>15.425000000000001</v>
      </c>
      <c r="D579">
        <v>74.025000000000006</v>
      </c>
      <c r="E579">
        <v>92.666130600000002</v>
      </c>
      <c r="F579">
        <v>93.669268399999893</v>
      </c>
      <c r="G579">
        <v>95.025152000000006</v>
      </c>
      <c r="H579" t="s">
        <v>9</v>
      </c>
    </row>
    <row r="580" spans="1:8" x14ac:dyDescent="0.35">
      <c r="A580" t="s">
        <v>19</v>
      </c>
      <c r="B580">
        <v>61</v>
      </c>
      <c r="C580">
        <v>15.425000000000001</v>
      </c>
      <c r="D580">
        <v>74.025000000000006</v>
      </c>
      <c r="E580">
        <v>93.848191</v>
      </c>
      <c r="F580">
        <v>94.754171200000002</v>
      </c>
      <c r="G580">
        <v>90.679361999999998</v>
      </c>
      <c r="H580" t="s">
        <v>9</v>
      </c>
    </row>
    <row r="581" spans="1:8" x14ac:dyDescent="0.35">
      <c r="A581" t="s">
        <v>19</v>
      </c>
      <c r="B581">
        <v>62</v>
      </c>
      <c r="C581">
        <v>15.425000000000001</v>
      </c>
      <c r="D581">
        <v>74.025000000000006</v>
      </c>
      <c r="E581">
        <v>95.955658</v>
      </c>
      <c r="F581">
        <v>96.830838</v>
      </c>
      <c r="G581">
        <v>89.068240000000003</v>
      </c>
      <c r="H581" t="s">
        <v>9</v>
      </c>
    </row>
    <row r="582" spans="1:8" x14ac:dyDescent="0.35">
      <c r="A582" t="s">
        <v>19</v>
      </c>
      <c r="B582">
        <v>63</v>
      </c>
      <c r="C582">
        <v>15.425000000000001</v>
      </c>
      <c r="D582">
        <v>74.025000000000006</v>
      </c>
      <c r="E582">
        <v>95.881608</v>
      </c>
      <c r="F582">
        <v>87.128247200000004</v>
      </c>
      <c r="G582">
        <v>61.165494000000002</v>
      </c>
      <c r="H582" t="s">
        <v>9</v>
      </c>
    </row>
    <row r="583" spans="1:8" x14ac:dyDescent="0.35">
      <c r="A583" t="s">
        <v>19</v>
      </c>
      <c r="B583">
        <v>64</v>
      </c>
      <c r="C583">
        <v>15.425000000000001</v>
      </c>
      <c r="D583">
        <v>74.025000000000006</v>
      </c>
      <c r="E583">
        <v>95.151901999999893</v>
      </c>
      <c r="F583">
        <v>77.577616000000006</v>
      </c>
      <c r="G583">
        <v>46.250068799999902</v>
      </c>
      <c r="H583" t="s">
        <v>9</v>
      </c>
    </row>
    <row r="584" spans="1:8" x14ac:dyDescent="0.35">
      <c r="A584" t="s">
        <v>19</v>
      </c>
      <c r="B584">
        <v>65</v>
      </c>
      <c r="C584">
        <v>15.425000000000001</v>
      </c>
      <c r="D584">
        <v>74.025000000000006</v>
      </c>
      <c r="E584">
        <v>93.179476399999999</v>
      </c>
      <c r="F584">
        <v>66.074624199999903</v>
      </c>
      <c r="G584">
        <v>50.962499999999999</v>
      </c>
      <c r="H584" t="s">
        <v>9</v>
      </c>
    </row>
    <row r="585" spans="1:8" x14ac:dyDescent="0.35">
      <c r="A585" t="s">
        <v>19</v>
      </c>
      <c r="B585">
        <v>66</v>
      </c>
      <c r="C585">
        <v>15.425000000000001</v>
      </c>
      <c r="D585">
        <v>74.025000000000006</v>
      </c>
      <c r="E585">
        <v>89.794718200000005</v>
      </c>
      <c r="F585">
        <v>77.652300800000006</v>
      </c>
      <c r="G585">
        <v>70.682163799999998</v>
      </c>
      <c r="H585" t="s">
        <v>10</v>
      </c>
    </row>
    <row r="586" spans="1:8" x14ac:dyDescent="0.35">
      <c r="A586" t="s">
        <v>19</v>
      </c>
      <c r="B586">
        <v>67</v>
      </c>
      <c r="C586">
        <v>15.425000000000001</v>
      </c>
      <c r="D586">
        <v>74.025000000000006</v>
      </c>
      <c r="E586">
        <v>87.137450999999999</v>
      </c>
      <c r="F586">
        <v>74.224565999999996</v>
      </c>
      <c r="G586">
        <v>28.570504519999901</v>
      </c>
      <c r="H586" t="s">
        <v>10</v>
      </c>
    </row>
    <row r="587" spans="1:8" x14ac:dyDescent="0.35">
      <c r="A587" t="s">
        <v>19</v>
      </c>
      <c r="B587">
        <v>68</v>
      </c>
      <c r="C587">
        <v>15.425000000000001</v>
      </c>
      <c r="D587">
        <v>74.025000000000006</v>
      </c>
      <c r="E587">
        <v>84.825444000000005</v>
      </c>
      <c r="F587">
        <v>55.166410599999899</v>
      </c>
      <c r="G587">
        <v>23.5391832</v>
      </c>
      <c r="H587" t="s">
        <v>10</v>
      </c>
    </row>
    <row r="588" spans="1:8" x14ac:dyDescent="0.35">
      <c r="A588" t="s">
        <v>19</v>
      </c>
      <c r="B588">
        <v>69</v>
      </c>
      <c r="C588">
        <v>15.425000000000001</v>
      </c>
      <c r="D588">
        <v>74.025000000000006</v>
      </c>
      <c r="E588">
        <v>82.095497999999907</v>
      </c>
      <c r="F588">
        <v>68.408648599999907</v>
      </c>
      <c r="G588">
        <v>68.010980399999994</v>
      </c>
      <c r="H588" t="s">
        <v>10</v>
      </c>
    </row>
    <row r="589" spans="1:8" x14ac:dyDescent="0.35">
      <c r="A589" t="s">
        <v>19</v>
      </c>
      <c r="B589">
        <v>70</v>
      </c>
      <c r="C589">
        <v>15.425000000000001</v>
      </c>
      <c r="D589">
        <v>74.025000000000006</v>
      </c>
      <c r="E589">
        <v>80.389876799999996</v>
      </c>
      <c r="F589">
        <v>65.120694</v>
      </c>
      <c r="G589">
        <v>36.546834400000002</v>
      </c>
      <c r="H589" t="s">
        <v>10</v>
      </c>
    </row>
    <row r="590" spans="1:8" x14ac:dyDescent="0.35">
      <c r="A590" t="s">
        <v>19</v>
      </c>
      <c r="B590">
        <v>71</v>
      </c>
      <c r="C590">
        <v>15.425000000000001</v>
      </c>
      <c r="D590">
        <v>74.025000000000006</v>
      </c>
      <c r="E590">
        <v>74.544983999999999</v>
      </c>
      <c r="F590">
        <v>56.890748199999997</v>
      </c>
      <c r="G590">
        <v>33.373065199999999</v>
      </c>
      <c r="H590" t="s">
        <v>10</v>
      </c>
    </row>
    <row r="591" spans="1:8" x14ac:dyDescent="0.35">
      <c r="A591" t="s">
        <v>19</v>
      </c>
      <c r="B591">
        <v>72</v>
      </c>
      <c r="C591">
        <v>15.425000000000001</v>
      </c>
      <c r="D591">
        <v>74.025000000000006</v>
      </c>
      <c r="E591">
        <v>72.562080600000002</v>
      </c>
      <c r="F591">
        <v>77.840925999999996</v>
      </c>
      <c r="G591">
        <v>67.127926000000002</v>
      </c>
      <c r="H591" t="s">
        <v>10</v>
      </c>
    </row>
    <row r="592" spans="1:8" x14ac:dyDescent="0.35">
      <c r="A592" t="s">
        <v>19</v>
      </c>
      <c r="B592">
        <v>73</v>
      </c>
      <c r="C592">
        <v>15.425000000000001</v>
      </c>
      <c r="D592">
        <v>74.025000000000006</v>
      </c>
      <c r="E592">
        <v>71.376913200000004</v>
      </c>
      <c r="F592">
        <v>89.129109999999997</v>
      </c>
      <c r="G592">
        <v>97.427040000000005</v>
      </c>
      <c r="H592" t="s">
        <v>10</v>
      </c>
    </row>
    <row r="593" spans="1:8" x14ac:dyDescent="0.35">
      <c r="A593" t="s">
        <v>19</v>
      </c>
      <c r="B593">
        <v>74</v>
      </c>
      <c r="C593">
        <v>15.425000000000001</v>
      </c>
      <c r="D593">
        <v>74.025000000000006</v>
      </c>
      <c r="E593">
        <v>80.520101199999999</v>
      </c>
      <c r="F593">
        <v>89.013087999999996</v>
      </c>
      <c r="G593">
        <v>62.966425999999998</v>
      </c>
      <c r="H593" t="s">
        <v>10</v>
      </c>
    </row>
    <row r="594" spans="1:8" x14ac:dyDescent="0.35">
      <c r="A594" t="s">
        <v>20</v>
      </c>
      <c r="B594">
        <v>1</v>
      </c>
      <c r="C594">
        <v>22.752976190476101</v>
      </c>
      <c r="D594">
        <v>71.644841269841194</v>
      </c>
      <c r="E594">
        <v>85.963617940476098</v>
      </c>
      <c r="F594">
        <v>81.3365828075396</v>
      </c>
      <c r="G594">
        <v>85.739642738095199</v>
      </c>
      <c r="H594" t="s">
        <v>9</v>
      </c>
    </row>
    <row r="595" spans="1:8" x14ac:dyDescent="0.35">
      <c r="A595" t="s">
        <v>20</v>
      </c>
      <c r="B595">
        <v>2</v>
      </c>
      <c r="C595">
        <v>22.752976190476101</v>
      </c>
      <c r="D595">
        <v>71.644841269841194</v>
      </c>
      <c r="E595">
        <v>85.366665619047595</v>
      </c>
      <c r="F595">
        <v>79.727097853571394</v>
      </c>
      <c r="G595">
        <v>84.306970523809497</v>
      </c>
      <c r="H595" t="s">
        <v>9</v>
      </c>
    </row>
    <row r="596" spans="1:8" x14ac:dyDescent="0.35">
      <c r="A596" t="s">
        <v>20</v>
      </c>
      <c r="B596">
        <v>3</v>
      </c>
      <c r="C596">
        <v>22.752976190476101</v>
      </c>
      <c r="D596">
        <v>71.644841269841194</v>
      </c>
      <c r="E596">
        <v>84.628287067460306</v>
      </c>
      <c r="F596">
        <v>78.648583309126906</v>
      </c>
      <c r="G596">
        <v>83.110242202380903</v>
      </c>
      <c r="H596" t="s">
        <v>9</v>
      </c>
    </row>
    <row r="597" spans="1:8" x14ac:dyDescent="0.35">
      <c r="A597" t="s">
        <v>20</v>
      </c>
      <c r="B597">
        <v>4</v>
      </c>
      <c r="C597">
        <v>22.752976190476101</v>
      </c>
      <c r="D597">
        <v>71.644841269841194</v>
      </c>
      <c r="E597">
        <v>83.892424333333295</v>
      </c>
      <c r="F597">
        <v>77.989782742063497</v>
      </c>
      <c r="G597">
        <v>82.668469630952302</v>
      </c>
      <c r="H597" t="s">
        <v>9</v>
      </c>
    </row>
    <row r="598" spans="1:8" x14ac:dyDescent="0.35">
      <c r="A598" t="s">
        <v>20</v>
      </c>
      <c r="B598">
        <v>5</v>
      </c>
      <c r="C598">
        <v>22.752976190476101</v>
      </c>
      <c r="D598">
        <v>71.644841269841194</v>
      </c>
      <c r="E598">
        <v>82.942919535714196</v>
      </c>
      <c r="F598">
        <v>83.535779472222202</v>
      </c>
      <c r="G598">
        <v>88.489895349206293</v>
      </c>
      <c r="H598" t="s">
        <v>9</v>
      </c>
    </row>
    <row r="599" spans="1:8" x14ac:dyDescent="0.35">
      <c r="A599" t="s">
        <v>20</v>
      </c>
      <c r="B599">
        <v>6</v>
      </c>
      <c r="C599">
        <v>22.752976190476101</v>
      </c>
      <c r="D599">
        <v>71.644841269841194</v>
      </c>
      <c r="E599">
        <v>82.4542695833333</v>
      </c>
      <c r="F599">
        <v>77.671354146825394</v>
      </c>
      <c r="G599">
        <v>81.104374662698405</v>
      </c>
      <c r="H599" t="s">
        <v>9</v>
      </c>
    </row>
    <row r="600" spans="1:8" x14ac:dyDescent="0.35">
      <c r="A600" t="s">
        <v>20</v>
      </c>
      <c r="B600">
        <v>7</v>
      </c>
      <c r="C600">
        <v>22.752976190476101</v>
      </c>
      <c r="D600">
        <v>71.644841269841194</v>
      </c>
      <c r="E600">
        <v>82.355345392857103</v>
      </c>
      <c r="F600">
        <v>75.797613547618994</v>
      </c>
      <c r="G600">
        <v>75.1322747579365</v>
      </c>
      <c r="H600" t="s">
        <v>9</v>
      </c>
    </row>
    <row r="601" spans="1:8" x14ac:dyDescent="0.35">
      <c r="A601" t="s">
        <v>20</v>
      </c>
      <c r="B601">
        <v>8</v>
      </c>
      <c r="C601">
        <v>22.752976190476101</v>
      </c>
      <c r="D601">
        <v>71.644841269841194</v>
      </c>
      <c r="E601">
        <v>82.060974960317395</v>
      </c>
      <c r="F601">
        <v>67.486341349206299</v>
      </c>
      <c r="G601">
        <v>61.212570813492</v>
      </c>
      <c r="H601" t="s">
        <v>9</v>
      </c>
    </row>
    <row r="602" spans="1:8" x14ac:dyDescent="0.35">
      <c r="A602" t="s">
        <v>20</v>
      </c>
      <c r="B602">
        <v>9</v>
      </c>
      <c r="C602">
        <v>22.752976190476101</v>
      </c>
      <c r="D602">
        <v>71.644841269841194</v>
      </c>
      <c r="E602">
        <v>81.813962083333294</v>
      </c>
      <c r="F602">
        <v>74.729324817460295</v>
      </c>
      <c r="G602">
        <v>72.749126706349202</v>
      </c>
      <c r="H602" t="s">
        <v>9</v>
      </c>
    </row>
    <row r="603" spans="1:8" x14ac:dyDescent="0.35">
      <c r="A603" t="s">
        <v>20</v>
      </c>
      <c r="B603">
        <v>10</v>
      </c>
      <c r="C603">
        <v>22.752976190476101</v>
      </c>
      <c r="D603">
        <v>71.644841269841194</v>
      </c>
      <c r="E603">
        <v>82.274925226190405</v>
      </c>
      <c r="F603">
        <v>77.892149285714197</v>
      </c>
      <c r="G603">
        <v>78.665850246031695</v>
      </c>
      <c r="H603" t="s">
        <v>9</v>
      </c>
    </row>
    <row r="604" spans="1:8" x14ac:dyDescent="0.35">
      <c r="A604" t="s">
        <v>20</v>
      </c>
      <c r="B604">
        <v>11</v>
      </c>
      <c r="C604">
        <v>22.752976190476101</v>
      </c>
      <c r="D604">
        <v>71.644841269841194</v>
      </c>
      <c r="E604">
        <v>82.539947623015806</v>
      </c>
      <c r="F604">
        <v>70.536381190476106</v>
      </c>
      <c r="G604">
        <v>69.523431924603102</v>
      </c>
      <c r="H604" t="s">
        <v>9</v>
      </c>
    </row>
    <row r="605" spans="1:8" x14ac:dyDescent="0.35">
      <c r="A605" t="s">
        <v>20</v>
      </c>
      <c r="B605">
        <v>12</v>
      </c>
      <c r="C605">
        <v>22.752976190476101</v>
      </c>
      <c r="D605">
        <v>71.644841269841194</v>
      </c>
      <c r="E605">
        <v>82.743558230158698</v>
      </c>
      <c r="F605">
        <v>89.662179813492003</v>
      </c>
      <c r="G605">
        <v>92.733507555555505</v>
      </c>
      <c r="H605" t="s">
        <v>9</v>
      </c>
    </row>
    <row r="606" spans="1:8" x14ac:dyDescent="0.35">
      <c r="A606" t="s">
        <v>20</v>
      </c>
      <c r="B606">
        <v>13</v>
      </c>
      <c r="C606">
        <v>22.752976190476101</v>
      </c>
      <c r="D606">
        <v>71.644841269841194</v>
      </c>
      <c r="E606">
        <v>83.081958543650799</v>
      </c>
      <c r="F606">
        <v>86.015380043650794</v>
      </c>
      <c r="G606">
        <v>88.054784753968207</v>
      </c>
      <c r="H606" t="s">
        <v>9</v>
      </c>
    </row>
    <row r="607" spans="1:8" x14ac:dyDescent="0.35">
      <c r="A607" t="s">
        <v>20</v>
      </c>
      <c r="B607">
        <v>14</v>
      </c>
      <c r="C607">
        <v>22.752976190476101</v>
      </c>
      <c r="D607">
        <v>71.644841269841194</v>
      </c>
      <c r="E607">
        <v>83.158040242063393</v>
      </c>
      <c r="F607">
        <v>89.004181309523801</v>
      </c>
      <c r="G607">
        <v>92.522727662698401</v>
      </c>
      <c r="H607" t="s">
        <v>10</v>
      </c>
    </row>
    <row r="608" spans="1:8" x14ac:dyDescent="0.35">
      <c r="A608" t="s">
        <v>20</v>
      </c>
      <c r="B608">
        <v>15</v>
      </c>
      <c r="C608">
        <v>22.752976190476101</v>
      </c>
      <c r="D608">
        <v>71.644841269841194</v>
      </c>
      <c r="E608">
        <v>82.701268432539607</v>
      </c>
      <c r="F608">
        <v>79.604201468253905</v>
      </c>
      <c r="G608">
        <v>81.4295975436508</v>
      </c>
      <c r="H608" t="s">
        <v>10</v>
      </c>
    </row>
    <row r="609" spans="1:8" x14ac:dyDescent="0.35">
      <c r="A609" t="s">
        <v>20</v>
      </c>
      <c r="B609">
        <v>16</v>
      </c>
      <c r="C609">
        <v>22.752976190476101</v>
      </c>
      <c r="D609">
        <v>71.644841269841194</v>
      </c>
      <c r="E609">
        <v>82.111386357142806</v>
      </c>
      <c r="F609">
        <v>79.350593130952305</v>
      </c>
      <c r="G609">
        <v>81.3576481587301</v>
      </c>
      <c r="H609" t="s">
        <v>10</v>
      </c>
    </row>
    <row r="610" spans="1:8" x14ac:dyDescent="0.35">
      <c r="A610" t="s">
        <v>20</v>
      </c>
      <c r="B610">
        <v>17</v>
      </c>
      <c r="C610">
        <v>22.752976190476101</v>
      </c>
      <c r="D610">
        <v>71.644841269841194</v>
      </c>
      <c r="E610">
        <v>81.421239503968195</v>
      </c>
      <c r="F610">
        <v>79.393760928571396</v>
      </c>
      <c r="G610">
        <v>81.089533642857106</v>
      </c>
      <c r="H610" t="s">
        <v>10</v>
      </c>
    </row>
    <row r="611" spans="1:8" x14ac:dyDescent="0.35">
      <c r="A611" t="s">
        <v>20</v>
      </c>
      <c r="B611">
        <v>18</v>
      </c>
      <c r="C611">
        <v>22.752976190476101</v>
      </c>
      <c r="D611">
        <v>71.644841269841194</v>
      </c>
      <c r="E611">
        <v>80.827905496031704</v>
      </c>
      <c r="F611">
        <v>97.789522726190398</v>
      </c>
      <c r="G611">
        <v>98.9250319722222</v>
      </c>
      <c r="H611" t="s">
        <v>10</v>
      </c>
    </row>
    <row r="612" spans="1:8" x14ac:dyDescent="0.35">
      <c r="A612" t="s">
        <v>20</v>
      </c>
      <c r="B612">
        <v>19</v>
      </c>
      <c r="C612">
        <v>22.752976190476101</v>
      </c>
      <c r="D612">
        <v>71.644841269841194</v>
      </c>
      <c r="E612">
        <v>81.101349706349197</v>
      </c>
      <c r="F612">
        <v>83.375330789682494</v>
      </c>
      <c r="G612">
        <v>84.605309146825405</v>
      </c>
      <c r="H612" t="s">
        <v>10</v>
      </c>
    </row>
    <row r="613" spans="1:8" x14ac:dyDescent="0.35">
      <c r="A613" t="s">
        <v>20</v>
      </c>
      <c r="B613">
        <v>20</v>
      </c>
      <c r="C613">
        <v>22.752976190476101</v>
      </c>
      <c r="D613">
        <v>71.644841269841194</v>
      </c>
      <c r="E613">
        <v>80.901788111111102</v>
      </c>
      <c r="F613">
        <v>73.871563825396805</v>
      </c>
      <c r="G613">
        <v>75.755502718253894</v>
      </c>
      <c r="H613" t="s">
        <v>10</v>
      </c>
    </row>
    <row r="614" spans="1:8" x14ac:dyDescent="0.35">
      <c r="A614" t="s">
        <v>20</v>
      </c>
      <c r="B614">
        <v>21</v>
      </c>
      <c r="C614">
        <v>22.752976190476101</v>
      </c>
      <c r="D614">
        <v>71.644841269841194</v>
      </c>
      <c r="E614">
        <v>80.735502230158701</v>
      </c>
      <c r="F614">
        <v>80.640756916666604</v>
      </c>
      <c r="G614">
        <v>82.205633924603106</v>
      </c>
      <c r="H614" t="s">
        <v>10</v>
      </c>
    </row>
    <row r="615" spans="1:8" x14ac:dyDescent="0.35">
      <c r="A615" t="s">
        <v>20</v>
      </c>
      <c r="B615">
        <v>22</v>
      </c>
      <c r="C615">
        <v>22.752976190476101</v>
      </c>
      <c r="D615">
        <v>71.644841269841194</v>
      </c>
      <c r="E615">
        <v>80.538269408730102</v>
      </c>
      <c r="F615">
        <v>93.811921623015806</v>
      </c>
      <c r="G615">
        <v>94.545508099206302</v>
      </c>
      <c r="H615" t="s">
        <v>10</v>
      </c>
    </row>
    <row r="616" spans="1:8" x14ac:dyDescent="0.35">
      <c r="A616" t="s">
        <v>20</v>
      </c>
      <c r="B616">
        <v>23</v>
      </c>
      <c r="C616">
        <v>22.752976190476101</v>
      </c>
      <c r="D616">
        <v>71.644841269841194</v>
      </c>
      <c r="E616">
        <v>79.080430396825307</v>
      </c>
      <c r="F616">
        <v>73.117991694444399</v>
      </c>
      <c r="G616">
        <v>70.199712480158695</v>
      </c>
      <c r="H616" t="s">
        <v>10</v>
      </c>
    </row>
    <row r="617" spans="1:8" x14ac:dyDescent="0.35">
      <c r="A617" t="s">
        <v>20</v>
      </c>
      <c r="B617">
        <v>24</v>
      </c>
      <c r="C617">
        <v>22.752976190476101</v>
      </c>
      <c r="D617">
        <v>71.644841269841194</v>
      </c>
      <c r="E617">
        <v>74.296131825396799</v>
      </c>
      <c r="F617">
        <v>61.540182999999999</v>
      </c>
      <c r="G617">
        <v>65.581007277777701</v>
      </c>
      <c r="H617" t="s">
        <v>10</v>
      </c>
    </row>
    <row r="618" spans="1:8" x14ac:dyDescent="0.35">
      <c r="A618" t="s">
        <v>20</v>
      </c>
      <c r="B618">
        <v>25</v>
      </c>
      <c r="C618">
        <v>22.752976190476101</v>
      </c>
      <c r="D618">
        <v>71.644841269841194</v>
      </c>
      <c r="E618">
        <v>84.434296250000003</v>
      </c>
      <c r="F618">
        <v>76.923742285714198</v>
      </c>
      <c r="G618">
        <v>75.938468301587207</v>
      </c>
      <c r="H618" t="s">
        <v>10</v>
      </c>
    </row>
    <row r="619" spans="1:8" x14ac:dyDescent="0.35">
      <c r="A619" t="s">
        <v>20</v>
      </c>
      <c r="B619">
        <v>26</v>
      </c>
      <c r="C619">
        <v>22.752976190476101</v>
      </c>
      <c r="D619">
        <v>71.644841269841194</v>
      </c>
      <c r="E619">
        <v>80.576875855952295</v>
      </c>
      <c r="F619">
        <v>81.997496063491994</v>
      </c>
      <c r="G619">
        <v>91.036281976190395</v>
      </c>
      <c r="H619" t="s">
        <v>10</v>
      </c>
    </row>
    <row r="620" spans="1:8" x14ac:dyDescent="0.35">
      <c r="A620" t="s">
        <v>20</v>
      </c>
      <c r="B620">
        <v>27</v>
      </c>
      <c r="C620">
        <v>22.752976190476101</v>
      </c>
      <c r="D620">
        <v>71.644841269841194</v>
      </c>
      <c r="E620">
        <v>86.7828899801587</v>
      </c>
      <c r="F620">
        <v>83.972766369047605</v>
      </c>
      <c r="G620">
        <v>74.200628369047607</v>
      </c>
      <c r="H620" t="s">
        <v>11</v>
      </c>
    </row>
    <row r="621" spans="1:8" x14ac:dyDescent="0.35">
      <c r="A621" t="s">
        <v>20</v>
      </c>
      <c r="B621">
        <v>28</v>
      </c>
      <c r="C621">
        <v>22.752976190476101</v>
      </c>
      <c r="D621">
        <v>71.644841269841194</v>
      </c>
      <c r="E621">
        <v>88.893114273809502</v>
      </c>
      <c r="F621">
        <v>94.945032738095193</v>
      </c>
      <c r="G621">
        <v>94.645630630952297</v>
      </c>
      <c r="H621" t="s">
        <v>11</v>
      </c>
    </row>
    <row r="622" spans="1:8" x14ac:dyDescent="0.35">
      <c r="A622" t="s">
        <v>20</v>
      </c>
      <c r="B622">
        <v>29</v>
      </c>
      <c r="C622">
        <v>22.752976190476101</v>
      </c>
      <c r="D622">
        <v>71.644841269841194</v>
      </c>
      <c r="E622">
        <v>93.094030035714198</v>
      </c>
      <c r="F622">
        <v>81.915628841269793</v>
      </c>
      <c r="G622">
        <v>76.837587269841194</v>
      </c>
      <c r="H622" t="s">
        <v>11</v>
      </c>
    </row>
    <row r="623" spans="1:8" x14ac:dyDescent="0.35">
      <c r="A623" t="s">
        <v>20</v>
      </c>
      <c r="B623">
        <v>30</v>
      </c>
      <c r="C623">
        <v>22.752976190476101</v>
      </c>
      <c r="D623">
        <v>71.644841269841194</v>
      </c>
      <c r="E623">
        <v>93.544319095238095</v>
      </c>
      <c r="F623">
        <v>86.577437329364997</v>
      </c>
      <c r="G623">
        <v>83.409063015873002</v>
      </c>
      <c r="H623" t="s">
        <v>11</v>
      </c>
    </row>
    <row r="624" spans="1:8" x14ac:dyDescent="0.35">
      <c r="A624" t="s">
        <v>20</v>
      </c>
      <c r="B624">
        <v>31</v>
      </c>
      <c r="C624">
        <v>22.752976190476101</v>
      </c>
      <c r="D624">
        <v>71.644841269841194</v>
      </c>
      <c r="E624">
        <v>89.864381666666603</v>
      </c>
      <c r="F624">
        <v>79.333116138888798</v>
      </c>
      <c r="G624">
        <v>72.167123539682507</v>
      </c>
      <c r="H624" t="s">
        <v>11</v>
      </c>
    </row>
    <row r="625" spans="1:8" x14ac:dyDescent="0.35">
      <c r="A625" t="s">
        <v>20</v>
      </c>
      <c r="B625">
        <v>32</v>
      </c>
      <c r="C625">
        <v>22.752976190476101</v>
      </c>
      <c r="D625">
        <v>71.644841269841194</v>
      </c>
      <c r="E625">
        <v>87.445313484126899</v>
      </c>
      <c r="F625">
        <v>60.843641869047602</v>
      </c>
      <c r="G625">
        <v>47.778002384920597</v>
      </c>
      <c r="H625" t="s">
        <v>11</v>
      </c>
    </row>
    <row r="626" spans="1:8" x14ac:dyDescent="0.35">
      <c r="A626" t="s">
        <v>20</v>
      </c>
      <c r="B626">
        <v>33</v>
      </c>
      <c r="C626">
        <v>22.752976190476101</v>
      </c>
      <c r="D626">
        <v>71.644841269841194</v>
      </c>
      <c r="E626">
        <v>80.599874492063407</v>
      </c>
      <c r="F626">
        <v>51.883557297618999</v>
      </c>
      <c r="G626">
        <v>47.680960988095201</v>
      </c>
      <c r="H626" t="s">
        <v>11</v>
      </c>
    </row>
    <row r="627" spans="1:8" x14ac:dyDescent="0.35">
      <c r="A627" t="s">
        <v>20</v>
      </c>
      <c r="B627">
        <v>34</v>
      </c>
      <c r="C627">
        <v>22.752976190476101</v>
      </c>
      <c r="D627">
        <v>71.644841269841194</v>
      </c>
      <c r="E627">
        <v>73.055674396825395</v>
      </c>
      <c r="F627">
        <v>57.384432079364998</v>
      </c>
      <c r="G627">
        <v>64.827935376984101</v>
      </c>
      <c r="H627" t="s">
        <v>11</v>
      </c>
    </row>
    <row r="628" spans="1:8" x14ac:dyDescent="0.35">
      <c r="A628" t="s">
        <v>20</v>
      </c>
      <c r="B628">
        <v>35</v>
      </c>
      <c r="C628">
        <v>22.752976190476101</v>
      </c>
      <c r="D628">
        <v>71.644841269841194</v>
      </c>
      <c r="E628">
        <v>71.908380115079297</v>
      </c>
      <c r="F628">
        <v>48.238121849206301</v>
      </c>
      <c r="G628">
        <v>38.525325738095198</v>
      </c>
      <c r="H628" t="s">
        <v>11</v>
      </c>
    </row>
    <row r="629" spans="1:8" x14ac:dyDescent="0.35">
      <c r="A629" t="s">
        <v>20</v>
      </c>
      <c r="B629">
        <v>36</v>
      </c>
      <c r="C629">
        <v>22.752976190476101</v>
      </c>
      <c r="D629">
        <v>71.644841269841194</v>
      </c>
      <c r="E629">
        <v>65.240314436507902</v>
      </c>
      <c r="F629">
        <v>34.188251505158703</v>
      </c>
      <c r="G629">
        <v>29.4178692987301</v>
      </c>
      <c r="H629" t="s">
        <v>11</v>
      </c>
    </row>
    <row r="630" spans="1:8" x14ac:dyDescent="0.35">
      <c r="A630" t="s">
        <v>20</v>
      </c>
      <c r="B630">
        <v>37</v>
      </c>
      <c r="C630">
        <v>22.752976190476101</v>
      </c>
      <c r="D630">
        <v>71.644841269841194</v>
      </c>
      <c r="E630">
        <v>60.217472634920597</v>
      </c>
      <c r="F630">
        <v>46.441952751984097</v>
      </c>
      <c r="G630">
        <v>38.723213226190403</v>
      </c>
      <c r="H630" t="s">
        <v>11</v>
      </c>
    </row>
    <row r="631" spans="1:8" x14ac:dyDescent="0.35">
      <c r="A631" t="s">
        <v>20</v>
      </c>
      <c r="B631">
        <v>38</v>
      </c>
      <c r="C631">
        <v>22.752976190476101</v>
      </c>
      <c r="D631">
        <v>71.644841269841194</v>
      </c>
      <c r="E631">
        <v>58.288152265873002</v>
      </c>
      <c r="F631">
        <v>73.102975400793596</v>
      </c>
      <c r="G631">
        <v>90.763814690476195</v>
      </c>
      <c r="H631" t="s">
        <v>11</v>
      </c>
    </row>
    <row r="632" spans="1:8" x14ac:dyDescent="0.35">
      <c r="A632" t="s">
        <v>20</v>
      </c>
      <c r="B632">
        <v>39</v>
      </c>
      <c r="C632">
        <v>22.752976190476101</v>
      </c>
      <c r="D632">
        <v>71.644841269841194</v>
      </c>
      <c r="E632">
        <v>68.882862075396801</v>
      </c>
      <c r="F632">
        <v>78.730689503968193</v>
      </c>
      <c r="G632">
        <v>80.997892749999906</v>
      </c>
      <c r="H632" t="s">
        <v>11</v>
      </c>
    </row>
    <row r="633" spans="1:8" x14ac:dyDescent="0.35">
      <c r="A633" t="s">
        <v>20</v>
      </c>
      <c r="B633">
        <v>40</v>
      </c>
      <c r="C633">
        <v>22.752976190476101</v>
      </c>
      <c r="D633">
        <v>71.644841269841194</v>
      </c>
      <c r="E633">
        <v>70.818648996031698</v>
      </c>
      <c r="F633">
        <v>71.812869075396804</v>
      </c>
      <c r="G633">
        <v>68.481483281745994</v>
      </c>
      <c r="H633" t="s">
        <v>12</v>
      </c>
    </row>
    <row r="634" spans="1:8" x14ac:dyDescent="0.35">
      <c r="A634" t="s">
        <v>20</v>
      </c>
      <c r="B634">
        <v>41</v>
      </c>
      <c r="C634">
        <v>22.752976190476101</v>
      </c>
      <c r="D634">
        <v>71.644841269841194</v>
      </c>
      <c r="E634">
        <v>70.998369619047594</v>
      </c>
      <c r="F634">
        <v>67.726159055555499</v>
      </c>
      <c r="G634">
        <v>66.016822932539597</v>
      </c>
      <c r="H634" t="s">
        <v>12</v>
      </c>
    </row>
    <row r="635" spans="1:8" x14ac:dyDescent="0.35">
      <c r="A635" t="s">
        <v>20</v>
      </c>
      <c r="B635">
        <v>42</v>
      </c>
      <c r="C635">
        <v>22.752976190476101</v>
      </c>
      <c r="D635">
        <v>71.644841269841194</v>
      </c>
      <c r="E635">
        <v>71.393549603174606</v>
      </c>
      <c r="F635">
        <v>69.102092376984103</v>
      </c>
      <c r="G635">
        <v>67.704844027777696</v>
      </c>
      <c r="H635" t="s">
        <v>12</v>
      </c>
    </row>
    <row r="636" spans="1:8" x14ac:dyDescent="0.35">
      <c r="A636" t="s">
        <v>20</v>
      </c>
      <c r="B636">
        <v>43</v>
      </c>
      <c r="C636">
        <v>22.752976190476101</v>
      </c>
      <c r="D636">
        <v>71.644841269841194</v>
      </c>
      <c r="E636">
        <v>72.227227079364994</v>
      </c>
      <c r="F636">
        <v>69.567399392857098</v>
      </c>
      <c r="G636">
        <v>67.474387718253894</v>
      </c>
      <c r="H636" t="s">
        <v>12</v>
      </c>
    </row>
    <row r="637" spans="1:8" x14ac:dyDescent="0.35">
      <c r="A637" t="s">
        <v>20</v>
      </c>
      <c r="B637">
        <v>44</v>
      </c>
      <c r="C637">
        <v>22.752976190476101</v>
      </c>
      <c r="D637">
        <v>71.644841269841194</v>
      </c>
      <c r="E637">
        <v>73.089374452380895</v>
      </c>
      <c r="F637">
        <v>67.618792011904702</v>
      </c>
      <c r="G637">
        <v>67.999217480158705</v>
      </c>
      <c r="H637" t="s">
        <v>12</v>
      </c>
    </row>
    <row r="638" spans="1:8" x14ac:dyDescent="0.35">
      <c r="A638" t="s">
        <v>20</v>
      </c>
      <c r="B638">
        <v>45</v>
      </c>
      <c r="C638">
        <v>22.752976190476101</v>
      </c>
      <c r="D638">
        <v>71.644841269841194</v>
      </c>
      <c r="E638">
        <v>73.883773051587298</v>
      </c>
      <c r="F638">
        <v>66.8577434841269</v>
      </c>
      <c r="G638">
        <v>68.889961678571396</v>
      </c>
      <c r="H638" t="s">
        <v>12</v>
      </c>
    </row>
    <row r="639" spans="1:8" x14ac:dyDescent="0.35">
      <c r="A639" t="s">
        <v>20</v>
      </c>
      <c r="B639">
        <v>46</v>
      </c>
      <c r="C639">
        <v>22.752976190476101</v>
      </c>
      <c r="D639">
        <v>71.644841269841194</v>
      </c>
      <c r="E639">
        <v>74.530113281745997</v>
      </c>
      <c r="F639">
        <v>60.333797790079302</v>
      </c>
      <c r="G639">
        <v>63.714994726190398</v>
      </c>
      <c r="H639" t="s">
        <v>12</v>
      </c>
    </row>
    <row r="640" spans="1:8" x14ac:dyDescent="0.35">
      <c r="A640" t="s">
        <v>20</v>
      </c>
      <c r="B640">
        <v>47</v>
      </c>
      <c r="C640">
        <v>22.752976190476101</v>
      </c>
      <c r="D640">
        <v>71.644841269841194</v>
      </c>
      <c r="E640">
        <v>75.049089555555497</v>
      </c>
      <c r="F640">
        <v>63.275319890476098</v>
      </c>
      <c r="G640">
        <v>67.940493281746001</v>
      </c>
      <c r="H640" t="s">
        <v>12</v>
      </c>
    </row>
    <row r="641" spans="1:8" x14ac:dyDescent="0.35">
      <c r="A641" t="s">
        <v>20</v>
      </c>
      <c r="B641">
        <v>48</v>
      </c>
      <c r="C641">
        <v>22.752976190476101</v>
      </c>
      <c r="D641">
        <v>71.644841269841194</v>
      </c>
      <c r="E641">
        <v>76.150502047619</v>
      </c>
      <c r="F641">
        <v>92.041586095238003</v>
      </c>
      <c r="G641">
        <v>93.731880650793599</v>
      </c>
      <c r="H641" t="s">
        <v>12</v>
      </c>
    </row>
    <row r="642" spans="1:8" x14ac:dyDescent="0.35">
      <c r="A642" t="s">
        <v>20</v>
      </c>
      <c r="B642">
        <v>49</v>
      </c>
      <c r="C642">
        <v>22.752976190476101</v>
      </c>
      <c r="D642">
        <v>71.644841269841194</v>
      </c>
      <c r="E642">
        <v>79.354826900793597</v>
      </c>
      <c r="F642">
        <v>90.814207488095207</v>
      </c>
      <c r="G642">
        <v>91.981731603174595</v>
      </c>
      <c r="H642" t="s">
        <v>9</v>
      </c>
    </row>
    <row r="643" spans="1:8" x14ac:dyDescent="0.35">
      <c r="A643" t="s">
        <v>20</v>
      </c>
      <c r="B643">
        <v>50</v>
      </c>
      <c r="C643">
        <v>22.752976190476101</v>
      </c>
      <c r="D643">
        <v>71.644841269841194</v>
      </c>
      <c r="E643">
        <v>80.630796396825403</v>
      </c>
      <c r="F643">
        <v>86.426682138888793</v>
      </c>
      <c r="G643">
        <v>90.091355686507896</v>
      </c>
      <c r="H643" t="s">
        <v>9</v>
      </c>
    </row>
    <row r="644" spans="1:8" x14ac:dyDescent="0.35">
      <c r="A644" t="s">
        <v>20</v>
      </c>
      <c r="B644">
        <v>51</v>
      </c>
      <c r="C644">
        <v>22.752976190476101</v>
      </c>
      <c r="D644">
        <v>71.644841269841194</v>
      </c>
      <c r="E644">
        <v>80.961976206349206</v>
      </c>
      <c r="F644">
        <v>83.701637857142799</v>
      </c>
      <c r="G644">
        <v>86.932089436507894</v>
      </c>
      <c r="H644" t="s">
        <v>9</v>
      </c>
    </row>
    <row r="645" spans="1:8" x14ac:dyDescent="0.35">
      <c r="A645" t="s">
        <v>20</v>
      </c>
      <c r="B645">
        <v>52</v>
      </c>
      <c r="C645">
        <v>22.752976190476101</v>
      </c>
      <c r="D645">
        <v>71.644841269841194</v>
      </c>
      <c r="E645">
        <v>80.816166746031698</v>
      </c>
      <c r="F645">
        <v>79.262346012301506</v>
      </c>
      <c r="G645">
        <v>84.221087047618994</v>
      </c>
      <c r="H645" t="s">
        <v>9</v>
      </c>
    </row>
    <row r="646" spans="1:8" x14ac:dyDescent="0.35">
      <c r="A646" t="s">
        <v>20</v>
      </c>
      <c r="B646">
        <v>53</v>
      </c>
      <c r="C646">
        <v>22.752976190476101</v>
      </c>
      <c r="D646">
        <v>71.644841269841194</v>
      </c>
      <c r="E646">
        <v>80.704740182539595</v>
      </c>
      <c r="F646">
        <v>76.575436201190399</v>
      </c>
      <c r="G646">
        <v>82.459433123015799</v>
      </c>
      <c r="H646" t="s">
        <v>9</v>
      </c>
    </row>
    <row r="647" spans="1:8" x14ac:dyDescent="0.35">
      <c r="A647" t="s">
        <v>20</v>
      </c>
      <c r="B647">
        <v>54</v>
      </c>
      <c r="C647">
        <v>22.752976190476101</v>
      </c>
      <c r="D647">
        <v>71.644841269841194</v>
      </c>
      <c r="E647">
        <v>80.430917206349207</v>
      </c>
      <c r="F647">
        <v>77.202563534285702</v>
      </c>
      <c r="G647">
        <v>83.756982710317402</v>
      </c>
      <c r="H647" t="s">
        <v>9</v>
      </c>
    </row>
    <row r="648" spans="1:8" x14ac:dyDescent="0.35">
      <c r="A648" t="s">
        <v>20</v>
      </c>
      <c r="B648">
        <v>55</v>
      </c>
      <c r="C648">
        <v>22.752976190476101</v>
      </c>
      <c r="D648">
        <v>71.644841269841194</v>
      </c>
      <c r="E648">
        <v>80.049350373015798</v>
      </c>
      <c r="F648">
        <v>75.127146675396801</v>
      </c>
      <c r="G648">
        <v>80.580500436507904</v>
      </c>
      <c r="H648" t="s">
        <v>9</v>
      </c>
    </row>
    <row r="649" spans="1:8" x14ac:dyDescent="0.35">
      <c r="A649" t="s">
        <v>20</v>
      </c>
      <c r="B649">
        <v>56</v>
      </c>
      <c r="C649">
        <v>22.752976190476101</v>
      </c>
      <c r="D649">
        <v>71.644841269841194</v>
      </c>
      <c r="E649">
        <v>79.698090503968203</v>
      </c>
      <c r="F649">
        <v>73.946635184920595</v>
      </c>
      <c r="G649">
        <v>76.611300115079302</v>
      </c>
      <c r="H649" t="s">
        <v>9</v>
      </c>
    </row>
    <row r="650" spans="1:8" x14ac:dyDescent="0.35">
      <c r="A650" t="s">
        <v>20</v>
      </c>
      <c r="B650">
        <v>57</v>
      </c>
      <c r="C650">
        <v>22.752976190476101</v>
      </c>
      <c r="D650">
        <v>71.644841269841194</v>
      </c>
      <c r="E650">
        <v>79.236839817460293</v>
      </c>
      <c r="F650">
        <v>74.830357234126893</v>
      </c>
      <c r="G650">
        <v>78.475416499999994</v>
      </c>
      <c r="H650" t="s">
        <v>9</v>
      </c>
    </row>
    <row r="651" spans="1:8" x14ac:dyDescent="0.35">
      <c r="A651" t="s">
        <v>20</v>
      </c>
      <c r="B651">
        <v>58</v>
      </c>
      <c r="C651">
        <v>22.752976190476101</v>
      </c>
      <c r="D651">
        <v>71.644841269841194</v>
      </c>
      <c r="E651">
        <v>79.025245515872996</v>
      </c>
      <c r="F651">
        <v>74.856675174603097</v>
      </c>
      <c r="G651">
        <v>79.900396484126901</v>
      </c>
      <c r="H651" t="s">
        <v>9</v>
      </c>
    </row>
    <row r="652" spans="1:8" x14ac:dyDescent="0.35">
      <c r="A652" t="s">
        <v>20</v>
      </c>
      <c r="B652">
        <v>59</v>
      </c>
      <c r="C652">
        <v>22.752976190476101</v>
      </c>
      <c r="D652">
        <v>71.644841269841194</v>
      </c>
      <c r="E652">
        <v>79.397928698412699</v>
      </c>
      <c r="F652">
        <v>72.117129998015798</v>
      </c>
      <c r="G652">
        <v>72.520985726190403</v>
      </c>
      <c r="H652" t="s">
        <v>9</v>
      </c>
    </row>
    <row r="653" spans="1:8" x14ac:dyDescent="0.35">
      <c r="A653" t="s">
        <v>20</v>
      </c>
      <c r="B653">
        <v>60</v>
      </c>
      <c r="C653">
        <v>22.752976190476101</v>
      </c>
      <c r="D653">
        <v>71.644841269841194</v>
      </c>
      <c r="E653">
        <v>79.588679130952301</v>
      </c>
      <c r="F653">
        <v>68.380329785714196</v>
      </c>
      <c r="G653">
        <v>64.380336642857102</v>
      </c>
      <c r="H653" t="s">
        <v>9</v>
      </c>
    </row>
    <row r="654" spans="1:8" x14ac:dyDescent="0.35">
      <c r="A654" t="s">
        <v>20</v>
      </c>
      <c r="B654">
        <v>61</v>
      </c>
      <c r="C654">
        <v>22.752976190476101</v>
      </c>
      <c r="D654">
        <v>71.644841269841194</v>
      </c>
      <c r="E654">
        <v>79.813598396825299</v>
      </c>
      <c r="F654">
        <v>70.818499520634902</v>
      </c>
      <c r="G654">
        <v>68.4374191011904</v>
      </c>
      <c r="H654" t="s">
        <v>9</v>
      </c>
    </row>
    <row r="655" spans="1:8" x14ac:dyDescent="0.35">
      <c r="A655" t="s">
        <v>20</v>
      </c>
      <c r="B655">
        <v>62</v>
      </c>
      <c r="C655">
        <v>22.752976190476101</v>
      </c>
      <c r="D655">
        <v>71.644841269841194</v>
      </c>
      <c r="E655">
        <v>80.255836253968198</v>
      </c>
      <c r="F655">
        <v>89.235705734126896</v>
      </c>
      <c r="G655">
        <v>92.790688833333306</v>
      </c>
      <c r="H655" t="s">
        <v>9</v>
      </c>
    </row>
    <row r="656" spans="1:8" x14ac:dyDescent="0.35">
      <c r="A656" t="s">
        <v>20</v>
      </c>
      <c r="B656">
        <v>63</v>
      </c>
      <c r="C656">
        <v>22.752976190476101</v>
      </c>
      <c r="D656">
        <v>71.644841269841194</v>
      </c>
      <c r="E656">
        <v>81.240673071428503</v>
      </c>
      <c r="F656">
        <v>75.605361849206304</v>
      </c>
      <c r="G656">
        <v>75.353406027777694</v>
      </c>
      <c r="H656" t="s">
        <v>9</v>
      </c>
    </row>
    <row r="657" spans="1:8" x14ac:dyDescent="0.35">
      <c r="A657" t="s">
        <v>20</v>
      </c>
      <c r="B657">
        <v>64</v>
      </c>
      <c r="C657">
        <v>22.752976190476101</v>
      </c>
      <c r="D657">
        <v>71.644841269841194</v>
      </c>
      <c r="E657">
        <v>81.999405615079297</v>
      </c>
      <c r="F657">
        <v>80.334931075396796</v>
      </c>
      <c r="G657">
        <v>79.474501853174601</v>
      </c>
      <c r="H657" t="s">
        <v>9</v>
      </c>
    </row>
    <row r="658" spans="1:8" x14ac:dyDescent="0.35">
      <c r="A658" t="s">
        <v>20</v>
      </c>
      <c r="B658">
        <v>65</v>
      </c>
      <c r="C658">
        <v>22.752976190476101</v>
      </c>
      <c r="D658">
        <v>71.644841269841194</v>
      </c>
      <c r="E658">
        <v>82.670123769841197</v>
      </c>
      <c r="F658">
        <v>81.423747424603107</v>
      </c>
      <c r="G658">
        <v>82.426240249999907</v>
      </c>
      <c r="H658" t="s">
        <v>9</v>
      </c>
    </row>
    <row r="659" spans="1:8" x14ac:dyDescent="0.35">
      <c r="A659" t="s">
        <v>20</v>
      </c>
      <c r="B659">
        <v>66</v>
      </c>
      <c r="C659">
        <v>22.752976190476101</v>
      </c>
      <c r="D659">
        <v>71.644841269841194</v>
      </c>
      <c r="E659">
        <v>83.222747309523797</v>
      </c>
      <c r="F659">
        <v>83.061036845237993</v>
      </c>
      <c r="G659">
        <v>84.535842753968197</v>
      </c>
      <c r="H659" t="s">
        <v>10</v>
      </c>
    </row>
    <row r="660" spans="1:8" x14ac:dyDescent="0.35">
      <c r="A660" t="s">
        <v>20</v>
      </c>
      <c r="B660">
        <v>67</v>
      </c>
      <c r="C660">
        <v>22.752976190476101</v>
      </c>
      <c r="D660">
        <v>71.644841269841194</v>
      </c>
      <c r="E660">
        <v>83.623382892857094</v>
      </c>
      <c r="F660">
        <v>80.081199333333302</v>
      </c>
      <c r="G660">
        <v>82.080456182539606</v>
      </c>
      <c r="H660" t="s">
        <v>10</v>
      </c>
    </row>
    <row r="661" spans="1:8" x14ac:dyDescent="0.35">
      <c r="A661" t="s">
        <v>20</v>
      </c>
      <c r="B661">
        <v>68</v>
      </c>
      <c r="C661">
        <v>22.752976190476101</v>
      </c>
      <c r="D661">
        <v>71.644841269841194</v>
      </c>
      <c r="E661">
        <v>84.025708531746005</v>
      </c>
      <c r="F661">
        <v>86.584822876984106</v>
      </c>
      <c r="G661">
        <v>89.616118757936505</v>
      </c>
      <c r="H661" t="s">
        <v>10</v>
      </c>
    </row>
    <row r="662" spans="1:8" x14ac:dyDescent="0.35">
      <c r="A662" t="s">
        <v>20</v>
      </c>
      <c r="B662">
        <v>69</v>
      </c>
      <c r="C662">
        <v>22.752976190476101</v>
      </c>
      <c r="D662">
        <v>71.644841269841194</v>
      </c>
      <c r="E662">
        <v>84.391327964285693</v>
      </c>
      <c r="F662">
        <v>85.329576230158693</v>
      </c>
      <c r="G662">
        <v>87.749427511904699</v>
      </c>
      <c r="H662" t="s">
        <v>10</v>
      </c>
    </row>
    <row r="663" spans="1:8" x14ac:dyDescent="0.35">
      <c r="A663" t="s">
        <v>20</v>
      </c>
      <c r="B663">
        <v>70</v>
      </c>
      <c r="C663">
        <v>22.752976190476101</v>
      </c>
      <c r="D663">
        <v>71.644841269841194</v>
      </c>
      <c r="E663">
        <v>84.692677059523803</v>
      </c>
      <c r="F663">
        <v>83.916600158730105</v>
      </c>
      <c r="G663">
        <v>84.508622599206305</v>
      </c>
      <c r="H663" t="s">
        <v>10</v>
      </c>
    </row>
    <row r="664" spans="1:8" x14ac:dyDescent="0.35">
      <c r="A664" t="s">
        <v>20</v>
      </c>
      <c r="B664">
        <v>71</v>
      </c>
      <c r="C664">
        <v>22.752976190476101</v>
      </c>
      <c r="D664">
        <v>71.644841269841194</v>
      </c>
      <c r="E664">
        <v>84.433637206349204</v>
      </c>
      <c r="F664">
        <v>80.430223623015806</v>
      </c>
      <c r="G664">
        <v>80.936538019841194</v>
      </c>
      <c r="H664" t="s">
        <v>10</v>
      </c>
    </row>
    <row r="665" spans="1:8" x14ac:dyDescent="0.35">
      <c r="A665" t="s">
        <v>20</v>
      </c>
      <c r="B665">
        <v>72</v>
      </c>
      <c r="C665">
        <v>22.752976190476101</v>
      </c>
      <c r="D665">
        <v>71.644841269841194</v>
      </c>
      <c r="E665">
        <v>83.813777226190396</v>
      </c>
      <c r="F665">
        <v>76.376307531745994</v>
      </c>
      <c r="G665">
        <v>80.389338015872994</v>
      </c>
      <c r="H665" t="s">
        <v>10</v>
      </c>
    </row>
    <row r="666" spans="1:8" x14ac:dyDescent="0.35">
      <c r="A666" t="s">
        <v>20</v>
      </c>
      <c r="B666">
        <v>73</v>
      </c>
      <c r="C666">
        <v>22.752976190476101</v>
      </c>
      <c r="D666">
        <v>71.644841269841194</v>
      </c>
      <c r="E666">
        <v>83.151537789682493</v>
      </c>
      <c r="F666">
        <v>74.669551149206299</v>
      </c>
      <c r="G666">
        <v>75.345805837301498</v>
      </c>
      <c r="H666" t="s">
        <v>10</v>
      </c>
    </row>
    <row r="667" spans="1:8" x14ac:dyDescent="0.35">
      <c r="A667" t="s">
        <v>20</v>
      </c>
      <c r="B667">
        <v>74</v>
      </c>
      <c r="C667">
        <v>22.752976190476101</v>
      </c>
      <c r="D667">
        <v>71.644841269841194</v>
      </c>
      <c r="E667">
        <v>82.469408007936494</v>
      </c>
      <c r="F667">
        <v>76.822607447619006</v>
      </c>
      <c r="G667">
        <v>78.617826146825394</v>
      </c>
      <c r="H667" t="s">
        <v>10</v>
      </c>
    </row>
    <row r="668" spans="1:8" x14ac:dyDescent="0.35">
      <c r="A668" t="s">
        <v>21</v>
      </c>
      <c r="B668">
        <v>1</v>
      </c>
      <c r="C668">
        <v>29.147058823529399</v>
      </c>
      <c r="D668">
        <v>76.297794117647001</v>
      </c>
      <c r="E668">
        <v>18.2087452308823</v>
      </c>
      <c r="F668">
        <v>14.584523210294099</v>
      </c>
      <c r="G668">
        <v>17.339181186764701</v>
      </c>
      <c r="H668" t="s">
        <v>9</v>
      </c>
    </row>
    <row r="669" spans="1:8" x14ac:dyDescent="0.35">
      <c r="A669" t="s">
        <v>21</v>
      </c>
      <c r="B669">
        <v>2</v>
      </c>
      <c r="C669">
        <v>29.147058823529399</v>
      </c>
      <c r="D669">
        <v>76.297794117647001</v>
      </c>
      <c r="E669">
        <v>16.858801464705799</v>
      </c>
      <c r="F669">
        <v>14.158826619117599</v>
      </c>
      <c r="G669">
        <v>16.809576430294101</v>
      </c>
      <c r="H669" t="s">
        <v>9</v>
      </c>
    </row>
    <row r="670" spans="1:8" x14ac:dyDescent="0.35">
      <c r="A670" t="s">
        <v>21</v>
      </c>
      <c r="B670">
        <v>3</v>
      </c>
      <c r="C670">
        <v>29.147058823529399</v>
      </c>
      <c r="D670">
        <v>76.297794117647001</v>
      </c>
      <c r="E670">
        <v>15.726816777941099</v>
      </c>
      <c r="F670">
        <v>13.6942396602941</v>
      </c>
      <c r="G670">
        <v>13.8623102873529</v>
      </c>
      <c r="H670" t="s">
        <v>9</v>
      </c>
    </row>
    <row r="671" spans="1:8" x14ac:dyDescent="0.35">
      <c r="A671" t="s">
        <v>21</v>
      </c>
      <c r="B671">
        <v>4</v>
      </c>
      <c r="C671">
        <v>29.147058823529399</v>
      </c>
      <c r="D671">
        <v>76.297794117647001</v>
      </c>
      <c r="E671">
        <v>15.2049162088235</v>
      </c>
      <c r="F671">
        <v>13.812980164705801</v>
      </c>
      <c r="G671">
        <v>18.2635739075</v>
      </c>
      <c r="H671" t="s">
        <v>9</v>
      </c>
    </row>
    <row r="672" spans="1:8" x14ac:dyDescent="0.35">
      <c r="A672" t="s">
        <v>21</v>
      </c>
      <c r="B672">
        <v>5</v>
      </c>
      <c r="C672">
        <v>29.147058823529399</v>
      </c>
      <c r="D672">
        <v>76.297794117647001</v>
      </c>
      <c r="E672">
        <v>16.010484675000001</v>
      </c>
      <c r="F672">
        <v>25.367726444117601</v>
      </c>
      <c r="G672">
        <v>42.972138794117598</v>
      </c>
      <c r="H672" t="s">
        <v>9</v>
      </c>
    </row>
    <row r="673" spans="1:8" x14ac:dyDescent="0.35">
      <c r="A673" t="s">
        <v>21</v>
      </c>
      <c r="B673">
        <v>6</v>
      </c>
      <c r="C673">
        <v>29.147058823529399</v>
      </c>
      <c r="D673">
        <v>76.297794117647001</v>
      </c>
      <c r="E673">
        <v>13.063340491176399</v>
      </c>
      <c r="F673">
        <v>12.755119122058799</v>
      </c>
      <c r="G673">
        <v>16.404271560588199</v>
      </c>
      <c r="H673" t="s">
        <v>9</v>
      </c>
    </row>
    <row r="674" spans="1:8" x14ac:dyDescent="0.35">
      <c r="A674" t="s">
        <v>21</v>
      </c>
      <c r="B674">
        <v>7</v>
      </c>
      <c r="C674">
        <v>29.147058823529399</v>
      </c>
      <c r="D674">
        <v>76.297794117647001</v>
      </c>
      <c r="E674">
        <v>9.9233253911764692</v>
      </c>
      <c r="F674">
        <v>6.5861392123529399</v>
      </c>
      <c r="G674">
        <v>2.5620278597058799</v>
      </c>
      <c r="H674" t="s">
        <v>9</v>
      </c>
    </row>
    <row r="675" spans="1:8" x14ac:dyDescent="0.35">
      <c r="A675" t="s">
        <v>21</v>
      </c>
      <c r="B675">
        <v>8</v>
      </c>
      <c r="C675">
        <v>29.147058823529399</v>
      </c>
      <c r="D675">
        <v>76.297794117647001</v>
      </c>
      <c r="E675">
        <v>8.5010178617646996</v>
      </c>
      <c r="F675">
        <v>5.9952827117647001</v>
      </c>
      <c r="G675">
        <v>3.0124234841176398</v>
      </c>
      <c r="H675" t="s">
        <v>9</v>
      </c>
    </row>
    <row r="676" spans="1:8" x14ac:dyDescent="0.35">
      <c r="A676" t="s">
        <v>21</v>
      </c>
      <c r="B676">
        <v>9</v>
      </c>
      <c r="C676">
        <v>29.147058823529399</v>
      </c>
      <c r="D676">
        <v>76.297794117647001</v>
      </c>
      <c r="E676">
        <v>8.1067661605882293</v>
      </c>
      <c r="F676">
        <v>7.5498788750000001</v>
      </c>
      <c r="G676">
        <v>3.3295086961764699</v>
      </c>
      <c r="H676" t="s">
        <v>9</v>
      </c>
    </row>
    <row r="677" spans="1:8" x14ac:dyDescent="0.35">
      <c r="A677" t="s">
        <v>21</v>
      </c>
      <c r="B677">
        <v>10</v>
      </c>
      <c r="C677">
        <v>29.147058823529399</v>
      </c>
      <c r="D677">
        <v>76.297794117647001</v>
      </c>
      <c r="E677">
        <v>8.9245972279411703</v>
      </c>
      <c r="F677">
        <v>8.6526502429411707</v>
      </c>
      <c r="G677">
        <v>6.2268710094117603</v>
      </c>
      <c r="H677" t="s">
        <v>9</v>
      </c>
    </row>
    <row r="678" spans="1:8" x14ac:dyDescent="0.35">
      <c r="A678" t="s">
        <v>21</v>
      </c>
      <c r="B678">
        <v>11</v>
      </c>
      <c r="C678">
        <v>29.147058823529399</v>
      </c>
      <c r="D678">
        <v>76.297794117647001</v>
      </c>
      <c r="E678">
        <v>8.9392851114705891</v>
      </c>
      <c r="F678">
        <v>7.2701543041176402</v>
      </c>
      <c r="G678">
        <v>6.1939997747058797</v>
      </c>
      <c r="H678" t="s">
        <v>9</v>
      </c>
    </row>
    <row r="679" spans="1:8" x14ac:dyDescent="0.35">
      <c r="A679" t="s">
        <v>21</v>
      </c>
      <c r="B679">
        <v>12</v>
      </c>
      <c r="C679">
        <v>29.147058823529399</v>
      </c>
      <c r="D679">
        <v>76.297794117647001</v>
      </c>
      <c r="E679">
        <v>8.9693002738235297</v>
      </c>
      <c r="F679">
        <v>36.875222624999999</v>
      </c>
      <c r="G679">
        <v>83.418282573529396</v>
      </c>
      <c r="H679" t="s">
        <v>9</v>
      </c>
    </row>
    <row r="680" spans="1:8" x14ac:dyDescent="0.35">
      <c r="A680" t="s">
        <v>21</v>
      </c>
      <c r="B680">
        <v>13</v>
      </c>
      <c r="C680">
        <v>29.147058823529399</v>
      </c>
      <c r="D680">
        <v>76.297794117647001</v>
      </c>
      <c r="E680">
        <v>10.7748106085294</v>
      </c>
      <c r="F680">
        <v>37.967282539705799</v>
      </c>
      <c r="G680">
        <v>47.824409835294098</v>
      </c>
      <c r="H680" t="s">
        <v>9</v>
      </c>
    </row>
    <row r="681" spans="1:8" x14ac:dyDescent="0.35">
      <c r="A681" t="s">
        <v>21</v>
      </c>
      <c r="B681">
        <v>14</v>
      </c>
      <c r="C681">
        <v>29.147058823529399</v>
      </c>
      <c r="D681">
        <v>76.297794117647001</v>
      </c>
      <c r="E681">
        <v>12.8235849094117</v>
      </c>
      <c r="F681">
        <v>44.816999219117598</v>
      </c>
      <c r="G681">
        <v>60.406403485294099</v>
      </c>
      <c r="H681" t="s">
        <v>10</v>
      </c>
    </row>
    <row r="682" spans="1:8" x14ac:dyDescent="0.35">
      <c r="A682" t="s">
        <v>21</v>
      </c>
      <c r="B682">
        <v>15</v>
      </c>
      <c r="C682">
        <v>29.147058823529399</v>
      </c>
      <c r="D682">
        <v>76.297794117647001</v>
      </c>
      <c r="E682">
        <v>13.580130782941101</v>
      </c>
      <c r="F682">
        <v>25.3192656088235</v>
      </c>
      <c r="G682">
        <v>28.254711132352899</v>
      </c>
      <c r="H682" t="s">
        <v>10</v>
      </c>
    </row>
    <row r="683" spans="1:8" x14ac:dyDescent="0.35">
      <c r="A683" t="s">
        <v>21</v>
      </c>
      <c r="B683">
        <v>16</v>
      </c>
      <c r="C683">
        <v>29.147058823529399</v>
      </c>
      <c r="D683">
        <v>76.297794117647001</v>
      </c>
      <c r="E683">
        <v>13.993501780882299</v>
      </c>
      <c r="F683">
        <v>24.977448769705799</v>
      </c>
      <c r="G683">
        <v>18.829568959411699</v>
      </c>
      <c r="H683" t="s">
        <v>10</v>
      </c>
    </row>
    <row r="684" spans="1:8" x14ac:dyDescent="0.35">
      <c r="A684" t="s">
        <v>21</v>
      </c>
      <c r="B684">
        <v>17</v>
      </c>
      <c r="C684">
        <v>29.147058823529399</v>
      </c>
      <c r="D684">
        <v>76.297794117647001</v>
      </c>
      <c r="E684">
        <v>14.3180633141176</v>
      </c>
      <c r="F684">
        <v>26.577909898529398</v>
      </c>
      <c r="G684">
        <v>31.454840123529401</v>
      </c>
      <c r="H684" t="s">
        <v>10</v>
      </c>
    </row>
    <row r="685" spans="1:8" x14ac:dyDescent="0.35">
      <c r="A685" t="s">
        <v>21</v>
      </c>
      <c r="B685">
        <v>18</v>
      </c>
      <c r="C685">
        <v>29.147058823529399</v>
      </c>
      <c r="D685">
        <v>76.297794117647001</v>
      </c>
      <c r="E685">
        <v>14.7286173435294</v>
      </c>
      <c r="F685">
        <v>53.898943329411701</v>
      </c>
      <c r="G685">
        <v>90.198606279411706</v>
      </c>
      <c r="H685" t="s">
        <v>10</v>
      </c>
    </row>
    <row r="686" spans="1:8" x14ac:dyDescent="0.35">
      <c r="A686" t="s">
        <v>21</v>
      </c>
      <c r="B686">
        <v>19</v>
      </c>
      <c r="C686">
        <v>29.147058823529399</v>
      </c>
      <c r="D686">
        <v>76.297794117647001</v>
      </c>
      <c r="E686">
        <v>16.633496807058801</v>
      </c>
      <c r="F686">
        <v>49.760105514705799</v>
      </c>
      <c r="G686">
        <v>63.324604279411702</v>
      </c>
      <c r="H686" t="s">
        <v>10</v>
      </c>
    </row>
    <row r="687" spans="1:8" x14ac:dyDescent="0.35">
      <c r="A687" t="s">
        <v>21</v>
      </c>
      <c r="B687">
        <v>20</v>
      </c>
      <c r="C687">
        <v>29.147058823529399</v>
      </c>
      <c r="D687">
        <v>76.297794117647001</v>
      </c>
      <c r="E687">
        <v>16.688726866176399</v>
      </c>
      <c r="F687">
        <v>28.203005902941101</v>
      </c>
      <c r="G687">
        <v>22.374622058970498</v>
      </c>
      <c r="H687" t="s">
        <v>10</v>
      </c>
    </row>
    <row r="688" spans="1:8" x14ac:dyDescent="0.35">
      <c r="A688" t="s">
        <v>21</v>
      </c>
      <c r="B688">
        <v>21</v>
      </c>
      <c r="C688">
        <v>29.147058823529399</v>
      </c>
      <c r="D688">
        <v>76.297794117647001</v>
      </c>
      <c r="E688">
        <v>16.277773532647</v>
      </c>
      <c r="F688">
        <v>7.3860735026470499</v>
      </c>
      <c r="G688">
        <v>11.7350581970588</v>
      </c>
      <c r="H688" t="s">
        <v>10</v>
      </c>
    </row>
    <row r="689" spans="1:8" x14ac:dyDescent="0.35">
      <c r="A689" t="s">
        <v>21</v>
      </c>
      <c r="B689">
        <v>22</v>
      </c>
      <c r="C689">
        <v>29.147058823529399</v>
      </c>
      <c r="D689">
        <v>76.297794117647001</v>
      </c>
      <c r="E689">
        <v>17.090780275882299</v>
      </c>
      <c r="F689">
        <v>71.782625025000002</v>
      </c>
      <c r="G689">
        <v>93.287213867646997</v>
      </c>
      <c r="H689" t="s">
        <v>10</v>
      </c>
    </row>
    <row r="690" spans="1:8" x14ac:dyDescent="0.35">
      <c r="A690" t="s">
        <v>21</v>
      </c>
      <c r="B690">
        <v>23</v>
      </c>
      <c r="C690">
        <v>29.147058823529399</v>
      </c>
      <c r="D690">
        <v>76.297794117647001</v>
      </c>
      <c r="E690">
        <v>26.5778964158823</v>
      </c>
      <c r="F690">
        <v>77.926900117646994</v>
      </c>
      <c r="G690">
        <v>88.782441441176402</v>
      </c>
      <c r="H690" t="s">
        <v>10</v>
      </c>
    </row>
    <row r="691" spans="1:8" x14ac:dyDescent="0.35">
      <c r="A691" t="s">
        <v>21</v>
      </c>
      <c r="B691">
        <v>24</v>
      </c>
      <c r="C691">
        <v>29.147058823529399</v>
      </c>
      <c r="D691">
        <v>76.297794117647001</v>
      </c>
      <c r="E691">
        <v>27.441988464705801</v>
      </c>
      <c r="F691">
        <v>53.838439074999997</v>
      </c>
      <c r="G691">
        <v>55.525856388235198</v>
      </c>
      <c r="H691" t="s">
        <v>10</v>
      </c>
    </row>
    <row r="692" spans="1:8" x14ac:dyDescent="0.35">
      <c r="A692" t="s">
        <v>21</v>
      </c>
      <c r="B692">
        <v>25</v>
      </c>
      <c r="C692">
        <v>29.147058823529399</v>
      </c>
      <c r="D692">
        <v>76.297794117647001</v>
      </c>
      <c r="E692">
        <v>25.351057798823501</v>
      </c>
      <c r="F692">
        <v>57.265218249999997</v>
      </c>
      <c r="G692">
        <v>76.466798470588202</v>
      </c>
      <c r="H692" t="s">
        <v>10</v>
      </c>
    </row>
    <row r="693" spans="1:8" x14ac:dyDescent="0.35">
      <c r="A693" t="s">
        <v>21</v>
      </c>
      <c r="B693">
        <v>26</v>
      </c>
      <c r="C693">
        <v>29.147058823529399</v>
      </c>
      <c r="D693">
        <v>76.297794117647001</v>
      </c>
      <c r="E693">
        <v>24.880722660294101</v>
      </c>
      <c r="F693">
        <v>71.378304308823502</v>
      </c>
      <c r="G693">
        <v>80.680348294117593</v>
      </c>
      <c r="H693" t="s">
        <v>10</v>
      </c>
    </row>
    <row r="694" spans="1:8" x14ac:dyDescent="0.35">
      <c r="A694" t="s">
        <v>21</v>
      </c>
      <c r="B694">
        <v>27</v>
      </c>
      <c r="C694">
        <v>29.147058823529399</v>
      </c>
      <c r="D694">
        <v>76.297794117647001</v>
      </c>
      <c r="E694">
        <v>28.4890526588235</v>
      </c>
      <c r="F694">
        <v>48.682854426470499</v>
      </c>
      <c r="G694">
        <v>44.403867058823501</v>
      </c>
      <c r="H694" t="s">
        <v>11</v>
      </c>
    </row>
    <row r="695" spans="1:8" x14ac:dyDescent="0.35">
      <c r="A695" t="s">
        <v>21</v>
      </c>
      <c r="B695">
        <v>28</v>
      </c>
      <c r="C695">
        <v>29.147058823529399</v>
      </c>
      <c r="D695">
        <v>76.297794117647001</v>
      </c>
      <c r="E695">
        <v>24.616713488235199</v>
      </c>
      <c r="F695">
        <v>83.206381632352901</v>
      </c>
      <c r="G695">
        <v>85.368428544117606</v>
      </c>
      <c r="H695" t="s">
        <v>11</v>
      </c>
    </row>
    <row r="696" spans="1:8" x14ac:dyDescent="0.35">
      <c r="A696" t="s">
        <v>21</v>
      </c>
      <c r="B696">
        <v>29</v>
      </c>
      <c r="C696">
        <v>29.147058823529399</v>
      </c>
      <c r="D696">
        <v>76.297794117647001</v>
      </c>
      <c r="E696">
        <v>34.525708344117596</v>
      </c>
      <c r="F696">
        <v>57.109858426470502</v>
      </c>
      <c r="G696">
        <v>59.724948558823499</v>
      </c>
      <c r="H696" t="s">
        <v>11</v>
      </c>
    </row>
    <row r="697" spans="1:8" x14ac:dyDescent="0.35">
      <c r="A697" t="s">
        <v>21</v>
      </c>
      <c r="B697">
        <v>30</v>
      </c>
      <c r="C697">
        <v>29.147058823529399</v>
      </c>
      <c r="D697">
        <v>76.297794117647001</v>
      </c>
      <c r="E697">
        <v>35.368969323529399</v>
      </c>
      <c r="F697">
        <v>42.6101252647058</v>
      </c>
      <c r="G697">
        <v>42.227826735294101</v>
      </c>
      <c r="H697" t="s">
        <v>11</v>
      </c>
    </row>
    <row r="698" spans="1:8" x14ac:dyDescent="0.35">
      <c r="A698" t="s">
        <v>21</v>
      </c>
      <c r="B698">
        <v>31</v>
      </c>
      <c r="C698">
        <v>29.147058823529399</v>
      </c>
      <c r="D698">
        <v>76.297794117647001</v>
      </c>
      <c r="E698">
        <v>35.737175063235199</v>
      </c>
      <c r="F698">
        <v>41.242150841176397</v>
      </c>
      <c r="G698">
        <v>31.395153651764701</v>
      </c>
      <c r="H698" t="s">
        <v>11</v>
      </c>
    </row>
    <row r="699" spans="1:8" x14ac:dyDescent="0.35">
      <c r="A699" t="s">
        <v>21</v>
      </c>
      <c r="B699">
        <v>32</v>
      </c>
      <c r="C699">
        <v>29.147058823529399</v>
      </c>
      <c r="D699">
        <v>76.297794117647001</v>
      </c>
      <c r="E699">
        <v>27.142674248529399</v>
      </c>
      <c r="F699">
        <v>24.794431767647001</v>
      </c>
      <c r="G699">
        <v>18.427534613235199</v>
      </c>
      <c r="H699" t="s">
        <v>11</v>
      </c>
    </row>
    <row r="700" spans="1:8" x14ac:dyDescent="0.35">
      <c r="A700" t="s">
        <v>21</v>
      </c>
      <c r="B700">
        <v>33</v>
      </c>
      <c r="C700">
        <v>29.147058823529399</v>
      </c>
      <c r="D700">
        <v>76.297794117647001</v>
      </c>
      <c r="E700">
        <v>18.639283122058799</v>
      </c>
      <c r="F700">
        <v>9.7251976647058793</v>
      </c>
      <c r="G700">
        <v>4.5463626320588197</v>
      </c>
      <c r="H700" t="s">
        <v>11</v>
      </c>
    </row>
    <row r="701" spans="1:8" x14ac:dyDescent="0.35">
      <c r="A701" t="s">
        <v>21</v>
      </c>
      <c r="B701">
        <v>34</v>
      </c>
      <c r="C701">
        <v>29.147058823529399</v>
      </c>
      <c r="D701">
        <v>76.297794117647001</v>
      </c>
      <c r="E701">
        <v>11.052818601911699</v>
      </c>
      <c r="F701">
        <v>4.43398076088235</v>
      </c>
      <c r="G701">
        <v>1.35295980617647</v>
      </c>
      <c r="H701" t="s">
        <v>11</v>
      </c>
    </row>
    <row r="702" spans="1:8" x14ac:dyDescent="0.35">
      <c r="A702" t="s">
        <v>21</v>
      </c>
      <c r="B702">
        <v>35</v>
      </c>
      <c r="C702">
        <v>29.147058823529399</v>
      </c>
      <c r="D702">
        <v>76.297794117647001</v>
      </c>
      <c r="E702">
        <v>9.2312848357352895</v>
      </c>
      <c r="F702">
        <v>9.9690961023529407</v>
      </c>
      <c r="G702">
        <v>4.3388576882352901</v>
      </c>
      <c r="H702" t="s">
        <v>11</v>
      </c>
    </row>
    <row r="703" spans="1:8" x14ac:dyDescent="0.35">
      <c r="A703" t="s">
        <v>21</v>
      </c>
      <c r="B703">
        <v>36</v>
      </c>
      <c r="C703">
        <v>29.147058823529399</v>
      </c>
      <c r="D703">
        <v>76.297794117647001</v>
      </c>
      <c r="E703">
        <v>8.4098127988235198</v>
      </c>
      <c r="F703">
        <v>4.5925159766176398</v>
      </c>
      <c r="G703">
        <v>0.58142861367647003</v>
      </c>
      <c r="H703" t="s">
        <v>11</v>
      </c>
    </row>
    <row r="704" spans="1:8" x14ac:dyDescent="0.35">
      <c r="A704" t="s">
        <v>21</v>
      </c>
      <c r="B704">
        <v>37</v>
      </c>
      <c r="C704">
        <v>29.147058823529399</v>
      </c>
      <c r="D704">
        <v>76.297794117647001</v>
      </c>
      <c r="E704">
        <v>6.3700535602941102</v>
      </c>
      <c r="F704">
        <v>5.1980083583823502</v>
      </c>
      <c r="G704">
        <v>2.2038194092647001</v>
      </c>
      <c r="H704" t="s">
        <v>11</v>
      </c>
    </row>
    <row r="705" spans="1:8" x14ac:dyDescent="0.35">
      <c r="A705" t="s">
        <v>21</v>
      </c>
      <c r="B705">
        <v>38</v>
      </c>
      <c r="C705">
        <v>29.147058823529399</v>
      </c>
      <c r="D705">
        <v>76.297794117647001</v>
      </c>
      <c r="E705">
        <v>5.1538839617647003</v>
      </c>
      <c r="F705">
        <v>15.2411606147058</v>
      </c>
      <c r="G705">
        <v>17.329955302941102</v>
      </c>
      <c r="H705" t="s">
        <v>11</v>
      </c>
    </row>
    <row r="706" spans="1:8" x14ac:dyDescent="0.35">
      <c r="A706" t="s">
        <v>21</v>
      </c>
      <c r="B706">
        <v>39</v>
      </c>
      <c r="C706">
        <v>29.147058823529399</v>
      </c>
      <c r="D706">
        <v>76.297794117647001</v>
      </c>
      <c r="E706">
        <v>5.6482034338235296</v>
      </c>
      <c r="F706">
        <v>12.846972204411699</v>
      </c>
      <c r="G706">
        <v>16.3359334102941</v>
      </c>
      <c r="H706" t="s">
        <v>11</v>
      </c>
    </row>
    <row r="707" spans="1:8" x14ac:dyDescent="0.35">
      <c r="A707" t="s">
        <v>21</v>
      </c>
      <c r="B707">
        <v>40</v>
      </c>
      <c r="C707">
        <v>29.147058823529399</v>
      </c>
      <c r="D707">
        <v>76.297794117647001</v>
      </c>
      <c r="E707">
        <v>5.8621128014705803</v>
      </c>
      <c r="F707">
        <v>11.631720419117601</v>
      </c>
      <c r="G707">
        <v>5.7994215261764701</v>
      </c>
      <c r="H707" t="s">
        <v>12</v>
      </c>
    </row>
    <row r="708" spans="1:8" x14ac:dyDescent="0.35">
      <c r="A708" t="s">
        <v>21</v>
      </c>
      <c r="B708">
        <v>41</v>
      </c>
      <c r="C708">
        <v>29.147058823529399</v>
      </c>
      <c r="D708">
        <v>76.297794117647001</v>
      </c>
      <c r="E708">
        <v>5.8002046470588198</v>
      </c>
      <c r="F708">
        <v>12.751976364705801</v>
      </c>
      <c r="G708">
        <v>7.8352035655882304</v>
      </c>
      <c r="H708" t="s">
        <v>12</v>
      </c>
    </row>
    <row r="709" spans="1:8" x14ac:dyDescent="0.35">
      <c r="A709" t="s">
        <v>21</v>
      </c>
      <c r="B709">
        <v>42</v>
      </c>
      <c r="C709">
        <v>29.147058823529399</v>
      </c>
      <c r="D709">
        <v>76.297794117647001</v>
      </c>
      <c r="E709">
        <v>5.9682538382352899</v>
      </c>
      <c r="F709">
        <v>23.7763255647058</v>
      </c>
      <c r="G709">
        <v>45.299003874999997</v>
      </c>
      <c r="H709" t="s">
        <v>12</v>
      </c>
    </row>
    <row r="710" spans="1:8" x14ac:dyDescent="0.35">
      <c r="A710" t="s">
        <v>21</v>
      </c>
      <c r="B710">
        <v>43</v>
      </c>
      <c r="C710">
        <v>29.147058823529399</v>
      </c>
      <c r="D710">
        <v>76.297794117647001</v>
      </c>
      <c r="E710">
        <v>6.5536532647058801</v>
      </c>
      <c r="F710">
        <v>16.885022398529401</v>
      </c>
      <c r="G710">
        <v>18.077412822941099</v>
      </c>
      <c r="H710" t="s">
        <v>12</v>
      </c>
    </row>
    <row r="711" spans="1:8" x14ac:dyDescent="0.35">
      <c r="A711" t="s">
        <v>21</v>
      </c>
      <c r="B711">
        <v>44</v>
      </c>
      <c r="C711">
        <v>29.147058823529399</v>
      </c>
      <c r="D711">
        <v>76.297794117647001</v>
      </c>
      <c r="E711">
        <v>7.0873350544117599</v>
      </c>
      <c r="F711">
        <v>14.5910595205882</v>
      </c>
      <c r="G711">
        <v>10.653597848235201</v>
      </c>
      <c r="H711" t="s">
        <v>12</v>
      </c>
    </row>
    <row r="712" spans="1:8" x14ac:dyDescent="0.35">
      <c r="A712" t="s">
        <v>21</v>
      </c>
      <c r="B712">
        <v>45</v>
      </c>
      <c r="C712">
        <v>29.147058823529399</v>
      </c>
      <c r="D712">
        <v>76.297794117647001</v>
      </c>
      <c r="E712">
        <v>7.63417280294117</v>
      </c>
      <c r="F712">
        <v>15.179678117647001</v>
      </c>
      <c r="G712">
        <v>10.669238758235201</v>
      </c>
      <c r="H712" t="s">
        <v>12</v>
      </c>
    </row>
    <row r="713" spans="1:8" x14ac:dyDescent="0.35">
      <c r="A713" t="s">
        <v>21</v>
      </c>
      <c r="B713">
        <v>46</v>
      </c>
      <c r="C713">
        <v>29.147058823529399</v>
      </c>
      <c r="D713">
        <v>76.297794117647001</v>
      </c>
      <c r="E713">
        <v>8.0418844794117597</v>
      </c>
      <c r="F713">
        <v>14.119595867647</v>
      </c>
      <c r="G713">
        <v>11.506114134117601</v>
      </c>
      <c r="H713" t="s">
        <v>12</v>
      </c>
    </row>
    <row r="714" spans="1:8" x14ac:dyDescent="0.35">
      <c r="A714" t="s">
        <v>21</v>
      </c>
      <c r="B714">
        <v>47</v>
      </c>
      <c r="C714">
        <v>29.147058823529399</v>
      </c>
      <c r="D714">
        <v>76.297794117647001</v>
      </c>
      <c r="E714">
        <v>8.4223659764705801</v>
      </c>
      <c r="F714">
        <v>14.949603073529399</v>
      </c>
      <c r="G714">
        <v>10.9770492897058</v>
      </c>
      <c r="H714" t="s">
        <v>12</v>
      </c>
    </row>
    <row r="715" spans="1:8" x14ac:dyDescent="0.35">
      <c r="A715" t="s">
        <v>21</v>
      </c>
      <c r="B715">
        <v>48</v>
      </c>
      <c r="C715">
        <v>29.147058823529399</v>
      </c>
      <c r="D715">
        <v>76.297794117647001</v>
      </c>
      <c r="E715">
        <v>8.91457623088235</v>
      </c>
      <c r="F715">
        <v>16.297531539705801</v>
      </c>
      <c r="G715">
        <v>34.415095116176403</v>
      </c>
      <c r="H715" t="s">
        <v>12</v>
      </c>
    </row>
    <row r="716" spans="1:8" x14ac:dyDescent="0.35">
      <c r="A716" t="s">
        <v>21</v>
      </c>
      <c r="B716">
        <v>49</v>
      </c>
      <c r="C716">
        <v>29.147058823529399</v>
      </c>
      <c r="D716">
        <v>76.297794117647001</v>
      </c>
      <c r="E716">
        <v>9.4283184058823508</v>
      </c>
      <c r="F716">
        <v>10.2728396942647</v>
      </c>
      <c r="G716">
        <v>24.231676198529399</v>
      </c>
      <c r="H716" t="s">
        <v>9</v>
      </c>
    </row>
    <row r="717" spans="1:8" x14ac:dyDescent="0.35">
      <c r="A717" t="s">
        <v>21</v>
      </c>
      <c r="B717">
        <v>50</v>
      </c>
      <c r="C717">
        <v>29.147058823529399</v>
      </c>
      <c r="D717">
        <v>76.297794117647001</v>
      </c>
      <c r="E717">
        <v>9.5490501970588202</v>
      </c>
      <c r="F717">
        <v>8.8877565235294096</v>
      </c>
      <c r="G717">
        <v>12.586536683529401</v>
      </c>
      <c r="H717" t="s">
        <v>9</v>
      </c>
    </row>
    <row r="718" spans="1:8" x14ac:dyDescent="0.35">
      <c r="A718" t="s">
        <v>21</v>
      </c>
      <c r="B718">
        <v>51</v>
      </c>
      <c r="C718">
        <v>29.147058823529399</v>
      </c>
      <c r="D718">
        <v>76.297794117647001</v>
      </c>
      <c r="E718">
        <v>9.9384054147058798</v>
      </c>
      <c r="F718">
        <v>8.6714633583823506</v>
      </c>
      <c r="G718">
        <v>9.2187529824999999</v>
      </c>
      <c r="H718" t="s">
        <v>9</v>
      </c>
    </row>
    <row r="719" spans="1:8" x14ac:dyDescent="0.35">
      <c r="A719" t="s">
        <v>21</v>
      </c>
      <c r="B719">
        <v>52</v>
      </c>
      <c r="C719">
        <v>29.147058823529399</v>
      </c>
      <c r="D719">
        <v>76.297794117647001</v>
      </c>
      <c r="E719">
        <v>10.2680980617647</v>
      </c>
      <c r="F719">
        <v>9.6574098514705806</v>
      </c>
      <c r="G719">
        <v>9.7661585950000003</v>
      </c>
      <c r="H719" t="s">
        <v>9</v>
      </c>
    </row>
    <row r="720" spans="1:8" x14ac:dyDescent="0.35">
      <c r="A720" t="s">
        <v>21</v>
      </c>
      <c r="B720">
        <v>53</v>
      </c>
      <c r="C720">
        <v>29.147058823529399</v>
      </c>
      <c r="D720">
        <v>76.297794117647001</v>
      </c>
      <c r="E720">
        <v>6.5188621382352903</v>
      </c>
      <c r="F720">
        <v>5.9160397647058804</v>
      </c>
      <c r="G720">
        <v>4.8791590989705798</v>
      </c>
      <c r="H720" t="s">
        <v>9</v>
      </c>
    </row>
    <row r="721" spans="1:8" x14ac:dyDescent="0.35">
      <c r="A721" t="s">
        <v>21</v>
      </c>
      <c r="B721">
        <v>54</v>
      </c>
      <c r="C721">
        <v>29.147058823529399</v>
      </c>
      <c r="D721">
        <v>76.297794117647001</v>
      </c>
      <c r="E721">
        <v>6.03904531882353</v>
      </c>
      <c r="F721">
        <v>6.2280214470588202</v>
      </c>
      <c r="G721">
        <v>4.0590889269117598</v>
      </c>
      <c r="H721" t="s">
        <v>9</v>
      </c>
    </row>
    <row r="722" spans="1:8" x14ac:dyDescent="0.35">
      <c r="A722" t="s">
        <v>21</v>
      </c>
      <c r="B722">
        <v>55</v>
      </c>
      <c r="C722">
        <v>29.147058823529399</v>
      </c>
      <c r="D722">
        <v>76.297794117647001</v>
      </c>
      <c r="E722">
        <v>5.7785162955882301</v>
      </c>
      <c r="F722">
        <v>5.8257614161764701</v>
      </c>
      <c r="G722">
        <v>4.1769601761764701</v>
      </c>
      <c r="H722" t="s">
        <v>9</v>
      </c>
    </row>
    <row r="723" spans="1:8" x14ac:dyDescent="0.35">
      <c r="A723" t="s">
        <v>21</v>
      </c>
      <c r="B723">
        <v>56</v>
      </c>
      <c r="C723">
        <v>29.147058823529399</v>
      </c>
      <c r="D723">
        <v>76.297794117647001</v>
      </c>
      <c r="E723">
        <v>5.7287643044117598</v>
      </c>
      <c r="F723">
        <v>6.3326510361764701</v>
      </c>
      <c r="G723">
        <v>5.89468500852941</v>
      </c>
      <c r="H723" t="s">
        <v>9</v>
      </c>
    </row>
    <row r="724" spans="1:8" x14ac:dyDescent="0.35">
      <c r="A724" t="s">
        <v>21</v>
      </c>
      <c r="B724">
        <v>57</v>
      </c>
      <c r="C724">
        <v>29.147058823529399</v>
      </c>
      <c r="D724">
        <v>76.297794117647001</v>
      </c>
      <c r="E724">
        <v>5.8192149058823501</v>
      </c>
      <c r="F724">
        <v>7.2466688276470501</v>
      </c>
      <c r="G724">
        <v>5.6001912069117603</v>
      </c>
      <c r="H724" t="s">
        <v>9</v>
      </c>
    </row>
    <row r="725" spans="1:8" x14ac:dyDescent="0.35">
      <c r="A725" t="s">
        <v>21</v>
      </c>
      <c r="B725">
        <v>58</v>
      </c>
      <c r="C725">
        <v>29.147058823529399</v>
      </c>
      <c r="D725">
        <v>76.297794117647001</v>
      </c>
      <c r="E725">
        <v>6.0142511985294096</v>
      </c>
      <c r="F725">
        <v>14.749404405</v>
      </c>
      <c r="G725">
        <v>30.852120022058799</v>
      </c>
      <c r="H725" t="s">
        <v>9</v>
      </c>
    </row>
    <row r="726" spans="1:8" x14ac:dyDescent="0.35">
      <c r="A726" t="s">
        <v>21</v>
      </c>
      <c r="B726">
        <v>59</v>
      </c>
      <c r="C726">
        <v>29.147058823529399</v>
      </c>
      <c r="D726">
        <v>76.297794117647001</v>
      </c>
      <c r="E726">
        <v>6.4990591235294097</v>
      </c>
      <c r="F726">
        <v>6.1152721829411698</v>
      </c>
      <c r="G726">
        <v>9.7103553538235197</v>
      </c>
      <c r="H726" t="s">
        <v>9</v>
      </c>
    </row>
    <row r="727" spans="1:8" x14ac:dyDescent="0.35">
      <c r="A727" t="s">
        <v>21</v>
      </c>
      <c r="B727">
        <v>60</v>
      </c>
      <c r="C727">
        <v>29.147058823529399</v>
      </c>
      <c r="D727">
        <v>76.297794117647001</v>
      </c>
      <c r="E727">
        <v>6.1131878049999999</v>
      </c>
      <c r="F727">
        <v>5.2720324949999897</v>
      </c>
      <c r="G727">
        <v>12.1864550791176</v>
      </c>
      <c r="H727" t="s">
        <v>9</v>
      </c>
    </row>
    <row r="728" spans="1:8" x14ac:dyDescent="0.35">
      <c r="A728" t="s">
        <v>21</v>
      </c>
      <c r="B728">
        <v>61</v>
      </c>
      <c r="C728">
        <v>29.147058823529399</v>
      </c>
      <c r="D728">
        <v>76.297794117647001</v>
      </c>
      <c r="E728">
        <v>5.9332966270588203</v>
      </c>
      <c r="F728">
        <v>6.9391901352941101</v>
      </c>
      <c r="G728">
        <v>3.5265724138235202</v>
      </c>
      <c r="H728" t="s">
        <v>9</v>
      </c>
    </row>
    <row r="729" spans="1:8" x14ac:dyDescent="0.35">
      <c r="A729" t="s">
        <v>21</v>
      </c>
      <c r="B729">
        <v>62</v>
      </c>
      <c r="C729">
        <v>29.147058823529399</v>
      </c>
      <c r="D729">
        <v>76.297794117647001</v>
      </c>
      <c r="E729">
        <v>7.2630781249999998</v>
      </c>
      <c r="F729">
        <v>31.011359085294099</v>
      </c>
      <c r="G729">
        <v>44.5342042941176</v>
      </c>
      <c r="H729" t="s">
        <v>9</v>
      </c>
    </row>
    <row r="730" spans="1:8" x14ac:dyDescent="0.35">
      <c r="A730" t="s">
        <v>21</v>
      </c>
      <c r="B730">
        <v>63</v>
      </c>
      <c r="C730">
        <v>29.147058823529399</v>
      </c>
      <c r="D730">
        <v>76.297794117647001</v>
      </c>
      <c r="E730">
        <v>8.0031164999999902</v>
      </c>
      <c r="F730">
        <v>9.9997528079411708</v>
      </c>
      <c r="G730">
        <v>23.786648322941101</v>
      </c>
      <c r="H730" t="s">
        <v>9</v>
      </c>
    </row>
    <row r="731" spans="1:8" x14ac:dyDescent="0.35">
      <c r="A731" t="s">
        <v>21</v>
      </c>
      <c r="B731">
        <v>64</v>
      </c>
      <c r="C731">
        <v>29.147058823529399</v>
      </c>
      <c r="D731">
        <v>76.297794117647001</v>
      </c>
      <c r="E731">
        <v>8.0181678791176392</v>
      </c>
      <c r="F731">
        <v>9.41386694058823</v>
      </c>
      <c r="G731">
        <v>6.85454102058823</v>
      </c>
      <c r="H731" t="s">
        <v>9</v>
      </c>
    </row>
    <row r="732" spans="1:8" x14ac:dyDescent="0.35">
      <c r="A732" t="s">
        <v>21</v>
      </c>
      <c r="B732">
        <v>65</v>
      </c>
      <c r="C732">
        <v>29.147058823529399</v>
      </c>
      <c r="D732">
        <v>76.297794117647001</v>
      </c>
      <c r="E732">
        <v>8.0709582214705797</v>
      </c>
      <c r="F732">
        <v>12.7274143917647</v>
      </c>
      <c r="G732">
        <v>7.9617743335294104</v>
      </c>
      <c r="H732" t="s">
        <v>9</v>
      </c>
    </row>
    <row r="733" spans="1:8" x14ac:dyDescent="0.35">
      <c r="A733" t="s">
        <v>21</v>
      </c>
      <c r="B733">
        <v>66</v>
      </c>
      <c r="C733">
        <v>29.147058823529399</v>
      </c>
      <c r="D733">
        <v>76.297794117647001</v>
      </c>
      <c r="E733">
        <v>8.1163241079411694</v>
      </c>
      <c r="F733">
        <v>10.181051037647</v>
      </c>
      <c r="G733">
        <v>6.4790983117646999</v>
      </c>
      <c r="H733" t="s">
        <v>10</v>
      </c>
    </row>
    <row r="734" spans="1:8" x14ac:dyDescent="0.35">
      <c r="A734" t="s">
        <v>21</v>
      </c>
      <c r="B734">
        <v>67</v>
      </c>
      <c r="C734">
        <v>29.147058823529399</v>
      </c>
      <c r="D734">
        <v>76.297794117647001</v>
      </c>
      <c r="E734">
        <v>8.1180989776470494</v>
      </c>
      <c r="F734">
        <v>9.5477608097058795</v>
      </c>
      <c r="G734">
        <v>6.8677646319117596</v>
      </c>
      <c r="H734" t="s">
        <v>10</v>
      </c>
    </row>
    <row r="735" spans="1:8" x14ac:dyDescent="0.35">
      <c r="A735" t="s">
        <v>21</v>
      </c>
      <c r="B735">
        <v>68</v>
      </c>
      <c r="C735">
        <v>29.147058823529399</v>
      </c>
      <c r="D735">
        <v>76.297794117647001</v>
      </c>
      <c r="E735">
        <v>8.1649414964705809</v>
      </c>
      <c r="F735">
        <v>19.759413801470501</v>
      </c>
      <c r="G735">
        <v>24.725991335</v>
      </c>
      <c r="H735" t="s">
        <v>10</v>
      </c>
    </row>
    <row r="736" spans="1:8" x14ac:dyDescent="0.35">
      <c r="A736" t="s">
        <v>21</v>
      </c>
      <c r="B736">
        <v>69</v>
      </c>
      <c r="C736">
        <v>29.147058823529399</v>
      </c>
      <c r="D736">
        <v>76.297794117647001</v>
      </c>
      <c r="E736">
        <v>8.3617415455882291</v>
      </c>
      <c r="F736">
        <v>16.906239428970501</v>
      </c>
      <c r="G736">
        <v>14.4427995467647</v>
      </c>
      <c r="H736" t="s">
        <v>10</v>
      </c>
    </row>
    <row r="737" spans="1:8" x14ac:dyDescent="0.35">
      <c r="A737" t="s">
        <v>21</v>
      </c>
      <c r="B737">
        <v>70</v>
      </c>
      <c r="C737">
        <v>29.147058823529399</v>
      </c>
      <c r="D737">
        <v>76.297794117647001</v>
      </c>
      <c r="E737">
        <v>8.758312965</v>
      </c>
      <c r="F737">
        <v>22.9677666955882</v>
      </c>
      <c r="G737">
        <v>20.213425976176399</v>
      </c>
      <c r="H737" t="s">
        <v>10</v>
      </c>
    </row>
    <row r="738" spans="1:8" x14ac:dyDescent="0.35">
      <c r="A738" t="s">
        <v>21</v>
      </c>
      <c r="B738">
        <v>71</v>
      </c>
      <c r="C738">
        <v>29.147058823529399</v>
      </c>
      <c r="D738">
        <v>76.297794117647001</v>
      </c>
      <c r="E738">
        <v>8.9939051923529405</v>
      </c>
      <c r="F738">
        <v>20.242849041176399</v>
      </c>
      <c r="G738">
        <v>3.32805157617647</v>
      </c>
      <c r="H738" t="s">
        <v>10</v>
      </c>
    </row>
    <row r="739" spans="1:8" x14ac:dyDescent="0.35">
      <c r="A739" t="s">
        <v>21</v>
      </c>
      <c r="B739">
        <v>72</v>
      </c>
      <c r="C739">
        <v>29.147058823529399</v>
      </c>
      <c r="D739">
        <v>76.297794117647001</v>
      </c>
      <c r="E739">
        <v>8.6814353876470491</v>
      </c>
      <c r="F739">
        <v>18.721652166176401</v>
      </c>
      <c r="G739">
        <v>8.2633869972058793</v>
      </c>
      <c r="H739" t="s">
        <v>10</v>
      </c>
    </row>
    <row r="740" spans="1:8" x14ac:dyDescent="0.35">
      <c r="A740" t="s">
        <v>21</v>
      </c>
      <c r="B740">
        <v>73</v>
      </c>
      <c r="C740">
        <v>29.147058823529399</v>
      </c>
      <c r="D740">
        <v>76.297794117647001</v>
      </c>
      <c r="E740">
        <v>8.5630597561764699</v>
      </c>
      <c r="F740">
        <v>5.3551356549999998</v>
      </c>
      <c r="G740">
        <v>1.2683574194117599</v>
      </c>
      <c r="H740" t="s">
        <v>10</v>
      </c>
    </row>
    <row r="741" spans="1:8" x14ac:dyDescent="0.35">
      <c r="A741" t="s">
        <v>21</v>
      </c>
      <c r="B741">
        <v>74</v>
      </c>
      <c r="C741">
        <v>29.147058823529399</v>
      </c>
      <c r="D741">
        <v>76.297794117647001</v>
      </c>
      <c r="E741">
        <v>7.7940417149999996</v>
      </c>
      <c r="F741">
        <v>7.4516750235294102</v>
      </c>
      <c r="G741">
        <v>1.0149712364705801</v>
      </c>
      <c r="H741" t="s">
        <v>10</v>
      </c>
    </row>
    <row r="742" spans="1:8" x14ac:dyDescent="0.35">
      <c r="A742" t="s">
        <v>22</v>
      </c>
      <c r="B742">
        <v>1</v>
      </c>
      <c r="C742">
        <v>31.908132530120401</v>
      </c>
      <c r="D742">
        <v>77.275602409638495</v>
      </c>
      <c r="E742">
        <v>2.0835434469879499</v>
      </c>
      <c r="F742">
        <v>2.00852518409638</v>
      </c>
      <c r="G742">
        <v>1.96828109072289</v>
      </c>
      <c r="H742" t="s">
        <v>9</v>
      </c>
    </row>
    <row r="743" spans="1:8" x14ac:dyDescent="0.35">
      <c r="A743" t="s">
        <v>22</v>
      </c>
      <c r="B743">
        <v>2</v>
      </c>
      <c r="C743">
        <v>31.908132530120401</v>
      </c>
      <c r="D743">
        <v>77.275602409638495</v>
      </c>
      <c r="E743">
        <v>2.1191460265060198</v>
      </c>
      <c r="F743">
        <v>1.7227003245783099</v>
      </c>
      <c r="G743">
        <v>1.9071985510843299</v>
      </c>
      <c r="H743" t="s">
        <v>9</v>
      </c>
    </row>
    <row r="744" spans="1:8" x14ac:dyDescent="0.35">
      <c r="A744" t="s">
        <v>22</v>
      </c>
      <c r="B744">
        <v>3</v>
      </c>
      <c r="C744">
        <v>31.908132530120401</v>
      </c>
      <c r="D744">
        <v>77.275602409638495</v>
      </c>
      <c r="E744">
        <v>1.96210304216867</v>
      </c>
      <c r="F744">
        <v>2.07387913445783</v>
      </c>
      <c r="G744">
        <v>2.22222221542168</v>
      </c>
      <c r="H744" t="s">
        <v>9</v>
      </c>
    </row>
    <row r="745" spans="1:8" x14ac:dyDescent="0.35">
      <c r="A745" t="s">
        <v>22</v>
      </c>
      <c r="B745">
        <v>4</v>
      </c>
      <c r="C745">
        <v>31.908132530120401</v>
      </c>
      <c r="D745">
        <v>77.275602409638495</v>
      </c>
      <c r="E745">
        <v>1.93178214746987</v>
      </c>
      <c r="F745">
        <v>2.1416295339758999</v>
      </c>
      <c r="G745">
        <v>2.6341631110843302</v>
      </c>
      <c r="H745" t="s">
        <v>9</v>
      </c>
    </row>
    <row r="746" spans="1:8" x14ac:dyDescent="0.35">
      <c r="A746" t="s">
        <v>22</v>
      </c>
      <c r="B746">
        <v>5</v>
      </c>
      <c r="C746">
        <v>31.908132530120401</v>
      </c>
      <c r="D746">
        <v>77.275602409638495</v>
      </c>
      <c r="E746">
        <v>2.27274363012048</v>
      </c>
      <c r="F746">
        <v>4.7642139392771004</v>
      </c>
      <c r="G746">
        <v>19.228864496867399</v>
      </c>
      <c r="H746" t="s">
        <v>9</v>
      </c>
    </row>
    <row r="747" spans="1:8" x14ac:dyDescent="0.35">
      <c r="A747" t="s">
        <v>22</v>
      </c>
      <c r="B747">
        <v>6</v>
      </c>
      <c r="C747">
        <v>31.908132530120401</v>
      </c>
      <c r="D747">
        <v>77.275602409638495</v>
      </c>
      <c r="E747">
        <v>1.97805012891566</v>
      </c>
      <c r="F747">
        <v>1.7990900178313201</v>
      </c>
      <c r="G747">
        <v>3.85750685192771</v>
      </c>
      <c r="H747" t="s">
        <v>9</v>
      </c>
    </row>
    <row r="748" spans="1:8" x14ac:dyDescent="0.35">
      <c r="A748" t="s">
        <v>22</v>
      </c>
      <c r="B748">
        <v>7</v>
      </c>
      <c r="C748">
        <v>31.908132530120401</v>
      </c>
      <c r="D748">
        <v>77.275602409638495</v>
      </c>
      <c r="E748">
        <v>1.5839547479517999</v>
      </c>
      <c r="F748">
        <v>1.3069680306024001</v>
      </c>
      <c r="G748">
        <v>1.1470917467469799</v>
      </c>
      <c r="H748" t="s">
        <v>9</v>
      </c>
    </row>
    <row r="749" spans="1:8" x14ac:dyDescent="0.35">
      <c r="A749" t="s">
        <v>22</v>
      </c>
      <c r="B749">
        <v>8</v>
      </c>
      <c r="C749">
        <v>31.908132530120401</v>
      </c>
      <c r="D749">
        <v>77.275602409638495</v>
      </c>
      <c r="E749">
        <v>1.70358291012048</v>
      </c>
      <c r="F749">
        <v>1.79357374337349</v>
      </c>
      <c r="G749">
        <v>2.60617164168674</v>
      </c>
      <c r="H749" t="s">
        <v>9</v>
      </c>
    </row>
    <row r="750" spans="1:8" x14ac:dyDescent="0.35">
      <c r="A750" t="s">
        <v>22</v>
      </c>
      <c r="B750">
        <v>9</v>
      </c>
      <c r="C750">
        <v>31.908132530120401</v>
      </c>
      <c r="D750">
        <v>77.275602409638495</v>
      </c>
      <c r="E750">
        <v>1.4510791028915599</v>
      </c>
      <c r="F750">
        <v>1.6640961426506</v>
      </c>
      <c r="G750">
        <v>2.5965576819277101</v>
      </c>
      <c r="H750" t="s">
        <v>9</v>
      </c>
    </row>
    <row r="751" spans="1:8" x14ac:dyDescent="0.35">
      <c r="A751" t="s">
        <v>22</v>
      </c>
      <c r="B751">
        <v>10</v>
      </c>
      <c r="C751">
        <v>31.908132530120401</v>
      </c>
      <c r="D751">
        <v>77.275602409638495</v>
      </c>
      <c r="E751">
        <v>1.5882585937349301</v>
      </c>
      <c r="F751">
        <v>2.1290604754216802</v>
      </c>
      <c r="G751">
        <v>3.1007496691566199</v>
      </c>
      <c r="H751" t="s">
        <v>9</v>
      </c>
    </row>
    <row r="752" spans="1:8" x14ac:dyDescent="0.35">
      <c r="A752" t="s">
        <v>22</v>
      </c>
      <c r="B752">
        <v>11</v>
      </c>
      <c r="C752">
        <v>31.908132530120401</v>
      </c>
      <c r="D752">
        <v>77.275602409638495</v>
      </c>
      <c r="E752">
        <v>1.5463502060240899</v>
      </c>
      <c r="F752">
        <v>0.95531212048192704</v>
      </c>
      <c r="G752">
        <v>2.7454286028915602</v>
      </c>
      <c r="H752" t="s">
        <v>9</v>
      </c>
    </row>
    <row r="753" spans="1:8" x14ac:dyDescent="0.35">
      <c r="A753" t="s">
        <v>22</v>
      </c>
      <c r="B753">
        <v>12</v>
      </c>
      <c r="C753">
        <v>31.908132530120401</v>
      </c>
      <c r="D753">
        <v>77.275602409638495</v>
      </c>
      <c r="E753">
        <v>1.3122469586746901</v>
      </c>
      <c r="F753">
        <v>0.95986993638554197</v>
      </c>
      <c r="G753">
        <v>7.4633747528915597</v>
      </c>
      <c r="H753" t="s">
        <v>9</v>
      </c>
    </row>
    <row r="754" spans="1:8" x14ac:dyDescent="0.35">
      <c r="A754" t="s">
        <v>22</v>
      </c>
      <c r="B754">
        <v>13</v>
      </c>
      <c r="C754">
        <v>31.908132530120401</v>
      </c>
      <c r="D754">
        <v>77.275602409638495</v>
      </c>
      <c r="E754">
        <v>1.2314734732530099</v>
      </c>
      <c r="F754">
        <v>0.97345295614457805</v>
      </c>
      <c r="G754">
        <v>1.2482528616867401</v>
      </c>
      <c r="H754" t="s">
        <v>9</v>
      </c>
    </row>
    <row r="755" spans="1:8" x14ac:dyDescent="0.35">
      <c r="A755" t="s">
        <v>22</v>
      </c>
      <c r="B755">
        <v>14</v>
      </c>
      <c r="C755">
        <v>31.908132530120401</v>
      </c>
      <c r="D755">
        <v>77.275602409638495</v>
      </c>
      <c r="E755">
        <v>1.28425797180722</v>
      </c>
      <c r="F755">
        <v>0.91593909277108398</v>
      </c>
      <c r="G755">
        <v>5.9242083053011996</v>
      </c>
      <c r="H755" t="s">
        <v>10</v>
      </c>
    </row>
    <row r="756" spans="1:8" x14ac:dyDescent="0.35">
      <c r="A756" t="s">
        <v>22</v>
      </c>
      <c r="B756">
        <v>15</v>
      </c>
      <c r="C756">
        <v>31.908132530120401</v>
      </c>
      <c r="D756">
        <v>77.275602409638495</v>
      </c>
      <c r="E756">
        <v>1.2365947908433701</v>
      </c>
      <c r="F756">
        <v>0.71006616626506003</v>
      </c>
      <c r="G756">
        <v>1.13725307301204</v>
      </c>
      <c r="H756" t="s">
        <v>10</v>
      </c>
    </row>
    <row r="757" spans="1:8" x14ac:dyDescent="0.35">
      <c r="A757" t="s">
        <v>22</v>
      </c>
      <c r="B757">
        <v>16</v>
      </c>
      <c r="C757">
        <v>31.908132530120401</v>
      </c>
      <c r="D757">
        <v>77.275602409638495</v>
      </c>
      <c r="E757">
        <v>0.982391151566265</v>
      </c>
      <c r="F757">
        <v>0.50718389084337301</v>
      </c>
      <c r="G757">
        <v>0.48722363855421602</v>
      </c>
      <c r="H757" t="s">
        <v>10</v>
      </c>
    </row>
    <row r="758" spans="1:8" x14ac:dyDescent="0.35">
      <c r="A758" t="s">
        <v>22</v>
      </c>
      <c r="B758">
        <v>17</v>
      </c>
      <c r="C758">
        <v>31.908132530120401</v>
      </c>
      <c r="D758">
        <v>77.275602409638495</v>
      </c>
      <c r="E758">
        <v>0.94796773999999995</v>
      </c>
      <c r="F758">
        <v>1.21296480168674</v>
      </c>
      <c r="G758">
        <v>2.3039369865060202</v>
      </c>
      <c r="H758" t="s">
        <v>10</v>
      </c>
    </row>
    <row r="759" spans="1:8" x14ac:dyDescent="0.35">
      <c r="A759" t="s">
        <v>22</v>
      </c>
      <c r="B759">
        <v>18</v>
      </c>
      <c r="C759">
        <v>31.908132530120401</v>
      </c>
      <c r="D759">
        <v>77.275602409638495</v>
      </c>
      <c r="E759">
        <v>0.92413615325301202</v>
      </c>
      <c r="F759">
        <v>2.6397085984337298</v>
      </c>
      <c r="G759">
        <v>18.8581401086747</v>
      </c>
      <c r="H759" t="s">
        <v>10</v>
      </c>
    </row>
    <row r="760" spans="1:8" x14ac:dyDescent="0.35">
      <c r="A760" t="s">
        <v>22</v>
      </c>
      <c r="B760">
        <v>19</v>
      </c>
      <c r="C760">
        <v>31.908132530120401</v>
      </c>
      <c r="D760">
        <v>77.275602409638495</v>
      </c>
      <c r="E760">
        <v>0.85264137036144505</v>
      </c>
      <c r="F760">
        <v>3.3983565149397501</v>
      </c>
      <c r="G760">
        <v>12.1194449338554</v>
      </c>
      <c r="H760" t="s">
        <v>10</v>
      </c>
    </row>
    <row r="761" spans="1:8" x14ac:dyDescent="0.35">
      <c r="A761" t="s">
        <v>22</v>
      </c>
      <c r="B761">
        <v>20</v>
      </c>
      <c r="C761">
        <v>31.908132530120401</v>
      </c>
      <c r="D761">
        <v>77.275602409638495</v>
      </c>
      <c r="E761">
        <v>0.65934068722891503</v>
      </c>
      <c r="F761">
        <v>0.99388553156626502</v>
      </c>
      <c r="G761">
        <v>0.91220427445783103</v>
      </c>
      <c r="H761" t="s">
        <v>10</v>
      </c>
    </row>
    <row r="762" spans="1:8" x14ac:dyDescent="0.35">
      <c r="A762" t="s">
        <v>22</v>
      </c>
      <c r="B762">
        <v>21</v>
      </c>
      <c r="C762">
        <v>31.908132530120401</v>
      </c>
      <c r="D762">
        <v>77.275602409638495</v>
      </c>
      <c r="E762">
        <v>0.81292205228915604</v>
      </c>
      <c r="F762">
        <v>0.76014273939759003</v>
      </c>
      <c r="G762">
        <v>0.35482590554216797</v>
      </c>
      <c r="H762" t="s">
        <v>10</v>
      </c>
    </row>
    <row r="763" spans="1:8" x14ac:dyDescent="0.35">
      <c r="A763" t="s">
        <v>22</v>
      </c>
      <c r="B763">
        <v>22</v>
      </c>
      <c r="C763">
        <v>31.908132530120401</v>
      </c>
      <c r="D763">
        <v>77.275602409638495</v>
      </c>
      <c r="E763">
        <v>0.88971273783132498</v>
      </c>
      <c r="F763">
        <v>1.2872398763855399</v>
      </c>
      <c r="G763">
        <v>22.310759292770999</v>
      </c>
      <c r="H763" t="s">
        <v>10</v>
      </c>
    </row>
    <row r="764" spans="1:8" x14ac:dyDescent="0.35">
      <c r="A764" t="s">
        <v>22</v>
      </c>
      <c r="B764">
        <v>23</v>
      </c>
      <c r="C764">
        <v>31.908132530120401</v>
      </c>
      <c r="D764">
        <v>77.275602409638495</v>
      </c>
      <c r="E764">
        <v>0.789090464578313</v>
      </c>
      <c r="F764">
        <v>7.9746181481927696</v>
      </c>
      <c r="G764">
        <v>14.882482613734901</v>
      </c>
      <c r="H764" t="s">
        <v>10</v>
      </c>
    </row>
    <row r="765" spans="1:8" x14ac:dyDescent="0.35">
      <c r="A765" t="s">
        <v>22</v>
      </c>
      <c r="B765">
        <v>24</v>
      </c>
      <c r="C765">
        <v>31.908132530120401</v>
      </c>
      <c r="D765">
        <v>77.275602409638495</v>
      </c>
      <c r="E765">
        <v>0.977095245783132</v>
      </c>
      <c r="F765">
        <v>2.65488172337349</v>
      </c>
      <c r="G765">
        <v>8.6612822489156596</v>
      </c>
      <c r="H765" t="s">
        <v>10</v>
      </c>
    </row>
    <row r="766" spans="1:8" x14ac:dyDescent="0.35">
      <c r="A766" t="s">
        <v>22</v>
      </c>
      <c r="B766">
        <v>25</v>
      </c>
      <c r="C766">
        <v>31.908132530120401</v>
      </c>
      <c r="D766">
        <v>77.275602409638495</v>
      </c>
      <c r="E766">
        <v>0.97709524120481905</v>
      </c>
      <c r="F766">
        <v>2.8741250795180702</v>
      </c>
      <c r="G766">
        <v>8.2374249734939706</v>
      </c>
      <c r="H766" t="s">
        <v>10</v>
      </c>
    </row>
    <row r="767" spans="1:8" x14ac:dyDescent="0.35">
      <c r="A767" t="s">
        <v>22</v>
      </c>
      <c r="B767">
        <v>26</v>
      </c>
      <c r="C767">
        <v>31.908132530120401</v>
      </c>
      <c r="D767">
        <v>77.275602409638495</v>
      </c>
      <c r="E767">
        <v>1.0614864166264999</v>
      </c>
      <c r="F767">
        <v>17.375017824337299</v>
      </c>
      <c r="G767">
        <v>27.8538177012048</v>
      </c>
      <c r="H767" t="s">
        <v>10</v>
      </c>
    </row>
    <row r="768" spans="1:8" x14ac:dyDescent="0.35">
      <c r="A768" t="s">
        <v>22</v>
      </c>
      <c r="B768">
        <v>27</v>
      </c>
      <c r="C768">
        <v>31.908132530120401</v>
      </c>
      <c r="D768">
        <v>77.275602409638495</v>
      </c>
      <c r="E768">
        <v>1.3229038597590299</v>
      </c>
      <c r="F768">
        <v>7.1715745000000002</v>
      </c>
      <c r="G768">
        <v>11.7255138356626</v>
      </c>
      <c r="H768" t="s">
        <v>11</v>
      </c>
    </row>
    <row r="769" spans="1:8" x14ac:dyDescent="0.35">
      <c r="A769" t="s">
        <v>22</v>
      </c>
      <c r="B769">
        <v>28</v>
      </c>
      <c r="C769">
        <v>31.908132530120401</v>
      </c>
      <c r="D769">
        <v>77.275602409638495</v>
      </c>
      <c r="E769">
        <v>1.26283606602409</v>
      </c>
      <c r="F769">
        <v>35.974870802409598</v>
      </c>
      <c r="G769">
        <v>53.829672878072202</v>
      </c>
      <c r="H769" t="s">
        <v>11</v>
      </c>
    </row>
    <row r="770" spans="1:8" x14ac:dyDescent="0.35">
      <c r="A770" t="s">
        <v>22</v>
      </c>
      <c r="B770">
        <v>29</v>
      </c>
      <c r="C770">
        <v>31.908132530120401</v>
      </c>
      <c r="D770">
        <v>77.275602409638495</v>
      </c>
      <c r="E770">
        <v>4.3148509479517996</v>
      </c>
      <c r="F770">
        <v>22.687805924337301</v>
      </c>
      <c r="G770">
        <v>24.737835349758999</v>
      </c>
      <c r="H770" t="s">
        <v>11</v>
      </c>
    </row>
    <row r="771" spans="1:8" x14ac:dyDescent="0.35">
      <c r="A771" t="s">
        <v>22</v>
      </c>
      <c r="B771">
        <v>30</v>
      </c>
      <c r="C771">
        <v>31.908132530120401</v>
      </c>
      <c r="D771">
        <v>77.275602409638495</v>
      </c>
      <c r="E771">
        <v>4.9876912848192703</v>
      </c>
      <c r="F771">
        <v>8.3345362528915601</v>
      </c>
      <c r="G771">
        <v>6.84987068783132</v>
      </c>
      <c r="H771" t="s">
        <v>11</v>
      </c>
    </row>
    <row r="772" spans="1:8" x14ac:dyDescent="0.35">
      <c r="A772" t="s">
        <v>22</v>
      </c>
      <c r="B772">
        <v>31</v>
      </c>
      <c r="C772">
        <v>31.908132530120401</v>
      </c>
      <c r="D772">
        <v>77.275602409638495</v>
      </c>
      <c r="E772">
        <v>3.12682153542168</v>
      </c>
      <c r="F772">
        <v>2.5032676904819202</v>
      </c>
      <c r="G772">
        <v>3.0070540066264999</v>
      </c>
      <c r="H772" t="s">
        <v>11</v>
      </c>
    </row>
    <row r="773" spans="1:8" x14ac:dyDescent="0.35">
      <c r="A773" t="s">
        <v>22</v>
      </c>
      <c r="B773">
        <v>32</v>
      </c>
      <c r="C773">
        <v>31.908132530120401</v>
      </c>
      <c r="D773">
        <v>77.275602409638495</v>
      </c>
      <c r="E773">
        <v>2.1020296945783099</v>
      </c>
      <c r="F773">
        <v>1.87054652192771</v>
      </c>
      <c r="G773">
        <v>2.5793912387951798</v>
      </c>
      <c r="H773" t="s">
        <v>11</v>
      </c>
    </row>
    <row r="774" spans="1:8" x14ac:dyDescent="0.35">
      <c r="A774" t="s">
        <v>22</v>
      </c>
      <c r="B774">
        <v>33</v>
      </c>
      <c r="C774">
        <v>31.908132530120401</v>
      </c>
      <c r="D774">
        <v>77.275602409638495</v>
      </c>
      <c r="E774">
        <v>1.7606004026505999</v>
      </c>
      <c r="F774">
        <v>7.3650794802409596</v>
      </c>
      <c r="G774">
        <v>20.9026509192771</v>
      </c>
      <c r="H774" t="s">
        <v>11</v>
      </c>
    </row>
    <row r="775" spans="1:8" x14ac:dyDescent="0.35">
      <c r="A775" t="s">
        <v>22</v>
      </c>
      <c r="B775">
        <v>34</v>
      </c>
      <c r="C775">
        <v>31.908132530120401</v>
      </c>
      <c r="D775">
        <v>77.275602409638495</v>
      </c>
      <c r="E775">
        <v>1.35556993012048</v>
      </c>
      <c r="F775">
        <v>1.02769429710843</v>
      </c>
      <c r="G775">
        <v>3.6659059750602401</v>
      </c>
      <c r="H775" t="s">
        <v>11</v>
      </c>
    </row>
    <row r="776" spans="1:8" x14ac:dyDescent="0.35">
      <c r="A776" t="s">
        <v>22</v>
      </c>
      <c r="B776">
        <v>35</v>
      </c>
      <c r="C776">
        <v>31.908132530120401</v>
      </c>
      <c r="D776">
        <v>77.275602409638495</v>
      </c>
      <c r="E776">
        <v>1.5513807477108399</v>
      </c>
      <c r="F776">
        <v>2.2107921973493898</v>
      </c>
      <c r="G776">
        <v>2.2340439289156602</v>
      </c>
      <c r="H776" t="s">
        <v>11</v>
      </c>
    </row>
    <row r="777" spans="1:8" x14ac:dyDescent="0.35">
      <c r="A777" t="s">
        <v>22</v>
      </c>
      <c r="B777">
        <v>36</v>
      </c>
      <c r="C777">
        <v>31.908132530120401</v>
      </c>
      <c r="D777">
        <v>77.275602409638495</v>
      </c>
      <c r="E777">
        <v>1.09927312337349</v>
      </c>
      <c r="F777">
        <v>0.80389923710843303</v>
      </c>
      <c r="G777">
        <v>0.82106844674698798</v>
      </c>
      <c r="H777" t="s">
        <v>11</v>
      </c>
    </row>
    <row r="778" spans="1:8" x14ac:dyDescent="0.35">
      <c r="A778" t="s">
        <v>22</v>
      </c>
      <c r="B778">
        <v>37</v>
      </c>
      <c r="C778">
        <v>31.908132530120401</v>
      </c>
      <c r="D778">
        <v>77.275602409638495</v>
      </c>
      <c r="E778">
        <v>0.701707952771084</v>
      </c>
      <c r="F778">
        <v>0.88393166216867403</v>
      </c>
      <c r="G778">
        <v>0.80917222168674696</v>
      </c>
      <c r="H778" t="s">
        <v>11</v>
      </c>
    </row>
    <row r="779" spans="1:8" x14ac:dyDescent="0.35">
      <c r="A779" t="s">
        <v>22</v>
      </c>
      <c r="B779">
        <v>38</v>
      </c>
      <c r="C779">
        <v>31.908132530120401</v>
      </c>
      <c r="D779">
        <v>77.275602409638495</v>
      </c>
      <c r="E779">
        <v>1.5596452284337301</v>
      </c>
      <c r="F779">
        <v>1.1482772436144499</v>
      </c>
      <c r="G779">
        <v>7.8649236483132503</v>
      </c>
      <c r="H779" t="s">
        <v>11</v>
      </c>
    </row>
    <row r="780" spans="1:8" x14ac:dyDescent="0.35">
      <c r="A780" t="s">
        <v>22</v>
      </c>
      <c r="B780">
        <v>39</v>
      </c>
      <c r="C780">
        <v>31.908132530120401</v>
      </c>
      <c r="D780">
        <v>77.275602409638495</v>
      </c>
      <c r="E780">
        <v>1.55434932337349</v>
      </c>
      <c r="F780">
        <v>0.67536097590361399</v>
      </c>
      <c r="G780">
        <v>1.0397722161445699</v>
      </c>
      <c r="H780" t="s">
        <v>11</v>
      </c>
    </row>
    <row r="781" spans="1:8" x14ac:dyDescent="0.35">
      <c r="A781" t="s">
        <v>22</v>
      </c>
      <c r="B781">
        <v>40</v>
      </c>
      <c r="C781">
        <v>31.908132530120401</v>
      </c>
      <c r="D781">
        <v>77.275602409638495</v>
      </c>
      <c r="E781">
        <v>1.41400773807228</v>
      </c>
      <c r="F781">
        <v>0.87065257180722899</v>
      </c>
      <c r="G781">
        <v>0.98624779253011996</v>
      </c>
      <c r="H781" t="s">
        <v>12</v>
      </c>
    </row>
    <row r="782" spans="1:8" x14ac:dyDescent="0.35">
      <c r="A782" t="s">
        <v>22</v>
      </c>
      <c r="B782">
        <v>41</v>
      </c>
      <c r="C782">
        <v>31.908132530120401</v>
      </c>
      <c r="D782">
        <v>77.275602409638495</v>
      </c>
      <c r="E782">
        <v>1.57288500289156</v>
      </c>
      <c r="F782">
        <v>0.72242661831325305</v>
      </c>
      <c r="G782">
        <v>0.58631785518072199</v>
      </c>
      <c r="H782" t="s">
        <v>12</v>
      </c>
    </row>
    <row r="783" spans="1:8" x14ac:dyDescent="0.35">
      <c r="A783" t="s">
        <v>22</v>
      </c>
      <c r="B783">
        <v>42</v>
      </c>
      <c r="C783">
        <v>31.908132530120401</v>
      </c>
      <c r="D783">
        <v>77.275602409638495</v>
      </c>
      <c r="E783">
        <v>1.3213293306024001</v>
      </c>
      <c r="F783">
        <v>0.66778425325301205</v>
      </c>
      <c r="G783">
        <v>10.836549952530101</v>
      </c>
      <c r="H783" t="s">
        <v>12</v>
      </c>
    </row>
    <row r="784" spans="1:8" x14ac:dyDescent="0.35">
      <c r="A784" t="s">
        <v>22</v>
      </c>
      <c r="B784">
        <v>43</v>
      </c>
      <c r="C784">
        <v>31.908132530120401</v>
      </c>
      <c r="D784">
        <v>77.275602409638495</v>
      </c>
      <c r="E784">
        <v>1.1862836462650601</v>
      </c>
      <c r="F784">
        <v>0.68317227999999997</v>
      </c>
      <c r="G784">
        <v>0.88423208361445704</v>
      </c>
      <c r="H784" t="s">
        <v>12</v>
      </c>
    </row>
    <row r="785" spans="1:8" x14ac:dyDescent="0.35">
      <c r="A785" t="s">
        <v>22</v>
      </c>
      <c r="B785">
        <v>44</v>
      </c>
      <c r="C785">
        <v>31.908132530120401</v>
      </c>
      <c r="D785">
        <v>77.275602409638495</v>
      </c>
      <c r="E785">
        <v>1.2101152433734901</v>
      </c>
      <c r="F785">
        <v>0.98855438457831302</v>
      </c>
      <c r="G785">
        <v>0.65956030313253</v>
      </c>
      <c r="H785" t="s">
        <v>12</v>
      </c>
    </row>
    <row r="786" spans="1:8" x14ac:dyDescent="0.35">
      <c r="A786" t="s">
        <v>22</v>
      </c>
      <c r="B786">
        <v>45</v>
      </c>
      <c r="C786">
        <v>31.908132530120401</v>
      </c>
      <c r="D786">
        <v>77.275602409638495</v>
      </c>
      <c r="E786">
        <v>1.21011524746987</v>
      </c>
      <c r="F786">
        <v>1.27366615156626</v>
      </c>
      <c r="G786">
        <v>0.80233023469879505</v>
      </c>
      <c r="H786" t="s">
        <v>12</v>
      </c>
    </row>
    <row r="787" spans="1:8" x14ac:dyDescent="0.35">
      <c r="A787" t="s">
        <v>22</v>
      </c>
      <c r="B787">
        <v>46</v>
      </c>
      <c r="C787">
        <v>31.908132530120401</v>
      </c>
      <c r="D787">
        <v>77.275602409638495</v>
      </c>
      <c r="E787">
        <v>1.47839735542168</v>
      </c>
      <c r="F787">
        <v>0.98485996650602403</v>
      </c>
      <c r="G787">
        <v>0.81406308096385505</v>
      </c>
      <c r="H787" t="s">
        <v>12</v>
      </c>
    </row>
    <row r="788" spans="1:8" x14ac:dyDescent="0.35">
      <c r="A788" t="s">
        <v>22</v>
      </c>
      <c r="B788">
        <v>47</v>
      </c>
      <c r="C788">
        <v>31.908132530120401</v>
      </c>
      <c r="D788">
        <v>77.275602409638495</v>
      </c>
      <c r="E788">
        <v>1.3928241108433701</v>
      </c>
      <c r="F788">
        <v>0.91884023710843299</v>
      </c>
      <c r="G788">
        <v>0.63021318843373497</v>
      </c>
      <c r="H788" t="s">
        <v>12</v>
      </c>
    </row>
    <row r="789" spans="1:8" x14ac:dyDescent="0.35">
      <c r="A789" t="s">
        <v>22</v>
      </c>
      <c r="B789">
        <v>48</v>
      </c>
      <c r="C789">
        <v>31.908132530120401</v>
      </c>
      <c r="D789">
        <v>77.275602409638495</v>
      </c>
      <c r="E789">
        <v>1.45372706024096</v>
      </c>
      <c r="F789">
        <v>1.3001456949397501</v>
      </c>
      <c r="G789">
        <v>0.86588114240963798</v>
      </c>
      <c r="H789" t="s">
        <v>12</v>
      </c>
    </row>
    <row r="790" spans="1:8" x14ac:dyDescent="0.35">
      <c r="A790" t="s">
        <v>22</v>
      </c>
      <c r="B790">
        <v>49</v>
      </c>
      <c r="C790">
        <v>31.908132530120401</v>
      </c>
      <c r="D790">
        <v>77.275602409638495</v>
      </c>
      <c r="E790">
        <v>1.5066861518072201</v>
      </c>
      <c r="F790">
        <v>1.28356255445783</v>
      </c>
      <c r="G790">
        <v>1.93746710168674</v>
      </c>
      <c r="H790" t="s">
        <v>9</v>
      </c>
    </row>
    <row r="791" spans="1:8" x14ac:dyDescent="0.35">
      <c r="A791" t="s">
        <v>22</v>
      </c>
      <c r="B791">
        <v>50</v>
      </c>
      <c r="C791">
        <v>31.908132530120401</v>
      </c>
      <c r="D791">
        <v>77.275602409638495</v>
      </c>
      <c r="E791">
        <v>1.4643188783132499</v>
      </c>
      <c r="F791">
        <v>1.02649476722891</v>
      </c>
      <c r="G791">
        <v>0.89236069879517999</v>
      </c>
      <c r="H791" t="s">
        <v>9</v>
      </c>
    </row>
    <row r="792" spans="1:8" x14ac:dyDescent="0.35">
      <c r="A792" t="s">
        <v>22</v>
      </c>
      <c r="B792">
        <v>51</v>
      </c>
      <c r="C792">
        <v>31.908132530120401</v>
      </c>
      <c r="D792">
        <v>77.275602409638495</v>
      </c>
      <c r="E792">
        <v>1.4034159192771001</v>
      </c>
      <c r="F792">
        <v>1.26307433734939</v>
      </c>
      <c r="G792">
        <v>0.89765660289156601</v>
      </c>
      <c r="H792" t="s">
        <v>9</v>
      </c>
    </row>
    <row r="793" spans="1:8" x14ac:dyDescent="0.35">
      <c r="A793" t="s">
        <v>22</v>
      </c>
      <c r="B793">
        <v>52</v>
      </c>
      <c r="C793">
        <v>31.908132530120401</v>
      </c>
      <c r="D793">
        <v>77.275602409638495</v>
      </c>
      <c r="E793">
        <v>1.5305177373493899</v>
      </c>
      <c r="F793">
        <v>1.49493266361445</v>
      </c>
      <c r="G793">
        <v>1.11720055012048</v>
      </c>
      <c r="H793" t="s">
        <v>9</v>
      </c>
    </row>
    <row r="794" spans="1:8" x14ac:dyDescent="0.35">
      <c r="A794" t="s">
        <v>22</v>
      </c>
      <c r="B794">
        <v>53</v>
      </c>
      <c r="C794">
        <v>31.908132530120401</v>
      </c>
      <c r="D794">
        <v>77.275602409638495</v>
      </c>
      <c r="E794">
        <v>1.64729717108433</v>
      </c>
      <c r="F794">
        <v>1.4209021592771001</v>
      </c>
      <c r="G794">
        <v>0.986245872771084</v>
      </c>
      <c r="H794" t="s">
        <v>9</v>
      </c>
    </row>
    <row r="795" spans="1:8" x14ac:dyDescent="0.35">
      <c r="A795" t="s">
        <v>22</v>
      </c>
      <c r="B795">
        <v>54</v>
      </c>
      <c r="C795">
        <v>31.908132530120401</v>
      </c>
      <c r="D795">
        <v>77.275602409638495</v>
      </c>
      <c r="E795">
        <v>1.72646636915662</v>
      </c>
      <c r="F795">
        <v>1.3213293228915599</v>
      </c>
      <c r="G795">
        <v>1.13067659975903</v>
      </c>
      <c r="H795" t="s">
        <v>9</v>
      </c>
    </row>
    <row r="796" spans="1:8" x14ac:dyDescent="0.35">
      <c r="A796" t="s">
        <v>22</v>
      </c>
      <c r="B796">
        <v>55</v>
      </c>
      <c r="C796">
        <v>31.908132530120401</v>
      </c>
      <c r="D796">
        <v>77.275602409638495</v>
      </c>
      <c r="E796">
        <v>1.62849205542168</v>
      </c>
      <c r="F796">
        <v>1.23659477903614</v>
      </c>
      <c r="G796">
        <v>1.11214092337349</v>
      </c>
      <c r="H796" t="s">
        <v>9</v>
      </c>
    </row>
    <row r="797" spans="1:8" x14ac:dyDescent="0.35">
      <c r="A797" t="s">
        <v>22</v>
      </c>
      <c r="B797">
        <v>56</v>
      </c>
      <c r="C797">
        <v>31.908132530120401</v>
      </c>
      <c r="D797">
        <v>77.275602409638495</v>
      </c>
      <c r="E797">
        <v>1.52257386722891</v>
      </c>
      <c r="F797">
        <v>1.3345691007228899</v>
      </c>
      <c r="G797">
        <v>1.19422751084337</v>
      </c>
      <c r="H797" t="s">
        <v>9</v>
      </c>
    </row>
    <row r="798" spans="1:8" x14ac:dyDescent="0.35">
      <c r="A798" t="s">
        <v>22</v>
      </c>
      <c r="B798">
        <v>57</v>
      </c>
      <c r="C798">
        <v>31.908132530120401</v>
      </c>
      <c r="D798">
        <v>77.275602409638495</v>
      </c>
      <c r="E798">
        <v>1.6258440992770999</v>
      </c>
      <c r="F798">
        <v>1.06715378120481</v>
      </c>
      <c r="G798">
        <v>0.90295251228915596</v>
      </c>
      <c r="H798" t="s">
        <v>9</v>
      </c>
    </row>
    <row r="799" spans="1:8" x14ac:dyDescent="0.35">
      <c r="A799" t="s">
        <v>22</v>
      </c>
      <c r="B799">
        <v>58</v>
      </c>
      <c r="C799">
        <v>31.908132530120401</v>
      </c>
      <c r="D799">
        <v>77.275602409638495</v>
      </c>
      <c r="E799">
        <v>1.65497159903614</v>
      </c>
      <c r="F799">
        <v>2.1433757412048098</v>
      </c>
      <c r="G799">
        <v>2.9602039549397499</v>
      </c>
      <c r="H799" t="s">
        <v>9</v>
      </c>
    </row>
    <row r="800" spans="1:8" x14ac:dyDescent="0.35">
      <c r="A800" t="s">
        <v>22</v>
      </c>
      <c r="B800">
        <v>59</v>
      </c>
      <c r="C800">
        <v>31.908132530120401</v>
      </c>
      <c r="D800">
        <v>77.275602409638495</v>
      </c>
      <c r="E800">
        <v>1.5384615959036101</v>
      </c>
      <c r="F800">
        <v>1.15715614602409</v>
      </c>
      <c r="G800">
        <v>1.14875418096385</v>
      </c>
      <c r="H800" t="s">
        <v>9</v>
      </c>
    </row>
    <row r="801" spans="1:8" x14ac:dyDescent="0.35">
      <c r="A801" t="s">
        <v>22</v>
      </c>
      <c r="B801">
        <v>60</v>
      </c>
      <c r="C801">
        <v>31.908132530120401</v>
      </c>
      <c r="D801">
        <v>77.275602409638495</v>
      </c>
      <c r="E801">
        <v>1.63114000891566</v>
      </c>
      <c r="F801">
        <v>1.51345010192771</v>
      </c>
      <c r="G801">
        <v>11.119851946023999</v>
      </c>
      <c r="H801" t="s">
        <v>9</v>
      </c>
    </row>
    <row r="802" spans="1:8" x14ac:dyDescent="0.35">
      <c r="A802" t="s">
        <v>22</v>
      </c>
      <c r="B802">
        <v>61</v>
      </c>
      <c r="C802">
        <v>31.908132530120401</v>
      </c>
      <c r="D802">
        <v>77.275602409638495</v>
      </c>
      <c r="E802">
        <v>1.5630079240963799</v>
      </c>
      <c r="F802">
        <v>0.85523038602409596</v>
      </c>
      <c r="G802">
        <v>0.78538492939758997</v>
      </c>
      <c r="H802" t="s">
        <v>9</v>
      </c>
    </row>
    <row r="803" spans="1:8" x14ac:dyDescent="0.35">
      <c r="A803" t="s">
        <v>22</v>
      </c>
      <c r="B803">
        <v>62</v>
      </c>
      <c r="C803">
        <v>31.908132530120401</v>
      </c>
      <c r="D803">
        <v>77.275602409638495</v>
      </c>
      <c r="E803">
        <v>1.4590229614457799</v>
      </c>
      <c r="F803">
        <v>3.4620886099999999</v>
      </c>
      <c r="G803">
        <v>4.6745818440963802</v>
      </c>
      <c r="H803" t="s">
        <v>9</v>
      </c>
    </row>
    <row r="804" spans="1:8" x14ac:dyDescent="0.35">
      <c r="A804" t="s">
        <v>22</v>
      </c>
      <c r="B804">
        <v>63</v>
      </c>
      <c r="C804">
        <v>31.908132530120401</v>
      </c>
      <c r="D804">
        <v>77.275602409638495</v>
      </c>
      <c r="E804">
        <v>1.4802414636144501</v>
      </c>
      <c r="F804">
        <v>1.1147331191566201</v>
      </c>
      <c r="G804">
        <v>2.2617863416867401</v>
      </c>
      <c r="H804" t="s">
        <v>9</v>
      </c>
    </row>
    <row r="805" spans="1:8" x14ac:dyDescent="0.35">
      <c r="A805" t="s">
        <v>22</v>
      </c>
      <c r="B805">
        <v>64</v>
      </c>
      <c r="C805">
        <v>31.908132530120401</v>
      </c>
      <c r="D805">
        <v>77.275602409638495</v>
      </c>
      <c r="E805">
        <v>1.3197360385542101</v>
      </c>
      <c r="F805">
        <v>0.91491033975903602</v>
      </c>
      <c r="G805">
        <v>1.91471802650602</v>
      </c>
      <c r="H805" t="s">
        <v>9</v>
      </c>
    </row>
    <row r="806" spans="1:8" x14ac:dyDescent="0.35">
      <c r="A806" t="s">
        <v>22</v>
      </c>
      <c r="B806">
        <v>65</v>
      </c>
      <c r="C806">
        <v>31.908132530120401</v>
      </c>
      <c r="D806">
        <v>77.275602409638495</v>
      </c>
      <c r="E806">
        <v>1.2445386453012</v>
      </c>
      <c r="F806">
        <v>1.9542815999999901</v>
      </c>
      <c r="G806">
        <v>3.26233262385542</v>
      </c>
      <c r="H806" t="s">
        <v>9</v>
      </c>
    </row>
    <row r="807" spans="1:8" x14ac:dyDescent="0.35">
      <c r="A807" t="s">
        <v>22</v>
      </c>
      <c r="B807">
        <v>66</v>
      </c>
      <c r="C807">
        <v>31.908132530120401</v>
      </c>
      <c r="D807">
        <v>77.275602409638495</v>
      </c>
      <c r="E807">
        <v>1.3749337330120399</v>
      </c>
      <c r="F807">
        <v>1.7739062337349301</v>
      </c>
      <c r="G807">
        <v>3.18106962433734</v>
      </c>
      <c r="H807" t="s">
        <v>10</v>
      </c>
    </row>
    <row r="808" spans="1:8" x14ac:dyDescent="0.35">
      <c r="A808" t="s">
        <v>22</v>
      </c>
      <c r="B808">
        <v>67</v>
      </c>
      <c r="C808">
        <v>31.908132530120401</v>
      </c>
      <c r="D808">
        <v>77.275602409638495</v>
      </c>
      <c r="E808">
        <v>1.0591818320481901</v>
      </c>
      <c r="F808">
        <v>0.97700666999999997</v>
      </c>
      <c r="G808">
        <v>0.93056563228915601</v>
      </c>
      <c r="H808" t="s">
        <v>10</v>
      </c>
    </row>
    <row r="809" spans="1:8" x14ac:dyDescent="0.35">
      <c r="A809" t="s">
        <v>22</v>
      </c>
      <c r="B809">
        <v>68</v>
      </c>
      <c r="C809">
        <v>31.908132530120401</v>
      </c>
      <c r="D809">
        <v>77.275602409638495</v>
      </c>
      <c r="E809">
        <v>1.14391638072289</v>
      </c>
      <c r="F809">
        <v>0.95227206072289095</v>
      </c>
      <c r="G809">
        <v>19.1413864496385</v>
      </c>
      <c r="H809" t="s">
        <v>10</v>
      </c>
    </row>
    <row r="810" spans="1:8" x14ac:dyDescent="0.35">
      <c r="A810" t="s">
        <v>22</v>
      </c>
      <c r="B810">
        <v>69</v>
      </c>
      <c r="C810">
        <v>31.908132530120401</v>
      </c>
      <c r="D810">
        <v>77.275602409638495</v>
      </c>
      <c r="E810">
        <v>1.0379981939759</v>
      </c>
      <c r="F810">
        <v>1.2169928556626499</v>
      </c>
      <c r="G810">
        <v>1.9467917925301199</v>
      </c>
      <c r="H810" t="s">
        <v>10</v>
      </c>
    </row>
    <row r="811" spans="1:8" x14ac:dyDescent="0.35">
      <c r="A811" t="s">
        <v>22</v>
      </c>
      <c r="B811">
        <v>70</v>
      </c>
      <c r="C811">
        <v>31.908132530120401</v>
      </c>
      <c r="D811">
        <v>77.275602409638495</v>
      </c>
      <c r="E811">
        <v>0.92472955469879503</v>
      </c>
      <c r="F811">
        <v>1.6717907645783101</v>
      </c>
      <c r="G811">
        <v>14.5523651677108</v>
      </c>
      <c r="H811" t="s">
        <v>10</v>
      </c>
    </row>
    <row r="812" spans="1:8" x14ac:dyDescent="0.35">
      <c r="A812" t="s">
        <v>22</v>
      </c>
      <c r="B812">
        <v>71</v>
      </c>
      <c r="C812">
        <v>31.908132530120401</v>
      </c>
      <c r="D812">
        <v>77.275602409638495</v>
      </c>
      <c r="E812">
        <v>0.93875106361445704</v>
      </c>
      <c r="F812">
        <v>1.24336937951807</v>
      </c>
      <c r="G812">
        <v>0.775565075301204</v>
      </c>
      <c r="H812" t="s">
        <v>10</v>
      </c>
    </row>
    <row r="813" spans="1:8" x14ac:dyDescent="0.35">
      <c r="A813" t="s">
        <v>22</v>
      </c>
      <c r="B813">
        <v>72</v>
      </c>
      <c r="C813">
        <v>31.908132530120401</v>
      </c>
      <c r="D813">
        <v>77.275602409638495</v>
      </c>
      <c r="E813">
        <v>0.70700386843373397</v>
      </c>
      <c r="F813">
        <v>1.10391893072289</v>
      </c>
      <c r="G813">
        <v>0.72593930108433702</v>
      </c>
      <c r="H813" t="s">
        <v>10</v>
      </c>
    </row>
    <row r="814" spans="1:8" x14ac:dyDescent="0.35">
      <c r="A814" t="s">
        <v>22</v>
      </c>
      <c r="B814">
        <v>73</v>
      </c>
      <c r="C814">
        <v>31.908132530120401</v>
      </c>
      <c r="D814">
        <v>77.275602409638495</v>
      </c>
      <c r="E814">
        <v>0.83824930192770997</v>
      </c>
      <c r="F814">
        <v>0.935065084096385</v>
      </c>
      <c r="G814">
        <v>0.444178281204819</v>
      </c>
      <c r="H814" t="s">
        <v>10</v>
      </c>
    </row>
    <row r="815" spans="1:8" x14ac:dyDescent="0.35">
      <c r="A815" t="s">
        <v>22</v>
      </c>
      <c r="B815">
        <v>74</v>
      </c>
      <c r="C815">
        <v>31.908132530120401</v>
      </c>
      <c r="D815">
        <v>77.275602409638495</v>
      </c>
      <c r="E815">
        <v>0.85793728337349395</v>
      </c>
      <c r="F815">
        <v>0.75574216337349398</v>
      </c>
      <c r="G815">
        <v>0.52126012024096302</v>
      </c>
      <c r="H815" t="s">
        <v>10</v>
      </c>
    </row>
    <row r="816" spans="1:8" x14ac:dyDescent="0.35">
      <c r="A816" t="s">
        <v>23</v>
      </c>
      <c r="B816">
        <v>1</v>
      </c>
      <c r="C816">
        <v>34.5904178674351</v>
      </c>
      <c r="D816">
        <v>76.3886887608069</v>
      </c>
      <c r="E816">
        <v>19.6491799622478</v>
      </c>
      <c r="F816">
        <v>18.027098873285301</v>
      </c>
      <c r="G816">
        <v>18.942551968876</v>
      </c>
      <c r="H816" t="s">
        <v>9</v>
      </c>
    </row>
    <row r="817" spans="1:8" x14ac:dyDescent="0.35">
      <c r="A817" t="s">
        <v>23</v>
      </c>
      <c r="B817">
        <v>2</v>
      </c>
      <c r="C817">
        <v>34.5904178674351</v>
      </c>
      <c r="D817">
        <v>76.3886887608069</v>
      </c>
      <c r="E817">
        <v>19.6356678617867</v>
      </c>
      <c r="F817">
        <v>17.944079358328501</v>
      </c>
      <c r="G817">
        <v>24.453140346858699</v>
      </c>
      <c r="H817" t="s">
        <v>9</v>
      </c>
    </row>
    <row r="818" spans="1:8" x14ac:dyDescent="0.35">
      <c r="A818" t="s">
        <v>23</v>
      </c>
      <c r="B818">
        <v>3</v>
      </c>
      <c r="C818">
        <v>34.5904178674351</v>
      </c>
      <c r="D818">
        <v>76.3886887608069</v>
      </c>
      <c r="E818">
        <v>19.203741016656998</v>
      </c>
      <c r="F818">
        <v>17.264324666051799</v>
      </c>
      <c r="G818">
        <v>18.496907616138301</v>
      </c>
      <c r="H818" t="s">
        <v>9</v>
      </c>
    </row>
    <row r="819" spans="1:8" x14ac:dyDescent="0.35">
      <c r="A819" t="s">
        <v>23</v>
      </c>
      <c r="B819">
        <v>4</v>
      </c>
      <c r="C819">
        <v>34.5904178674351</v>
      </c>
      <c r="D819">
        <v>76.3886887608069</v>
      </c>
      <c r="E819">
        <v>19.002653220979798</v>
      </c>
      <c r="F819">
        <v>16.086233867838601</v>
      </c>
      <c r="G819">
        <v>19.9532187093948</v>
      </c>
      <c r="H819" t="s">
        <v>9</v>
      </c>
    </row>
    <row r="820" spans="1:8" x14ac:dyDescent="0.35">
      <c r="A820" t="s">
        <v>23</v>
      </c>
      <c r="B820">
        <v>5</v>
      </c>
      <c r="C820">
        <v>34.5904178674351</v>
      </c>
      <c r="D820">
        <v>76.3886887608069</v>
      </c>
      <c r="E820">
        <v>18.643621508241999</v>
      </c>
      <c r="F820">
        <v>20.138537625014401</v>
      </c>
      <c r="G820">
        <v>31.325042758270801</v>
      </c>
      <c r="H820" t="s">
        <v>9</v>
      </c>
    </row>
    <row r="821" spans="1:8" x14ac:dyDescent="0.35">
      <c r="A821" t="s">
        <v>23</v>
      </c>
      <c r="B821">
        <v>6</v>
      </c>
      <c r="C821">
        <v>34.5904178674351</v>
      </c>
      <c r="D821">
        <v>76.3886887608069</v>
      </c>
      <c r="E821">
        <v>17.150847085936601</v>
      </c>
      <c r="F821">
        <v>19.870942513659902</v>
      </c>
      <c r="G821">
        <v>21.6410004395965</v>
      </c>
      <c r="H821" t="s">
        <v>9</v>
      </c>
    </row>
    <row r="822" spans="1:8" x14ac:dyDescent="0.35">
      <c r="A822" t="s">
        <v>23</v>
      </c>
      <c r="B822">
        <v>7</v>
      </c>
      <c r="C822">
        <v>34.5904178674351</v>
      </c>
      <c r="D822">
        <v>76.3886887608069</v>
      </c>
      <c r="E822">
        <v>16.557691370316999</v>
      </c>
      <c r="F822">
        <v>17.048656250143999</v>
      </c>
      <c r="G822">
        <v>17.279260000057601</v>
      </c>
      <c r="H822" t="s">
        <v>9</v>
      </c>
    </row>
    <row r="823" spans="1:8" x14ac:dyDescent="0.35">
      <c r="A823" t="s">
        <v>23</v>
      </c>
      <c r="B823">
        <v>8</v>
      </c>
      <c r="C823">
        <v>34.5904178674351</v>
      </c>
      <c r="D823">
        <v>76.3886887608069</v>
      </c>
      <c r="E823">
        <v>19.160819331988399</v>
      </c>
      <c r="F823">
        <v>35.208305088760802</v>
      </c>
      <c r="G823">
        <v>40.8602566837464</v>
      </c>
      <c r="H823" t="s">
        <v>9</v>
      </c>
    </row>
    <row r="824" spans="1:8" x14ac:dyDescent="0.35">
      <c r="A824" t="s">
        <v>23</v>
      </c>
      <c r="B824">
        <v>9</v>
      </c>
      <c r="C824">
        <v>34.5904178674351</v>
      </c>
      <c r="D824">
        <v>76.3886887608069</v>
      </c>
      <c r="E824">
        <v>24.851005593659899</v>
      </c>
      <c r="F824">
        <v>31.528858847435099</v>
      </c>
      <c r="G824">
        <v>30.8702490329106</v>
      </c>
      <c r="H824" t="s">
        <v>9</v>
      </c>
    </row>
    <row r="825" spans="1:8" x14ac:dyDescent="0.35">
      <c r="A825" t="s">
        <v>23</v>
      </c>
      <c r="B825">
        <v>10</v>
      </c>
      <c r="C825">
        <v>34.5904178674351</v>
      </c>
      <c r="D825">
        <v>76.3886887608069</v>
      </c>
      <c r="E825">
        <v>26.721460086195901</v>
      </c>
      <c r="F825">
        <v>31.346628576743498</v>
      </c>
      <c r="G825">
        <v>33.218709757838603</v>
      </c>
      <c r="H825" t="s">
        <v>9</v>
      </c>
    </row>
    <row r="826" spans="1:8" x14ac:dyDescent="0.35">
      <c r="A826" t="s">
        <v>23</v>
      </c>
      <c r="B826">
        <v>11</v>
      </c>
      <c r="C826">
        <v>34.5904178674351</v>
      </c>
      <c r="D826">
        <v>76.3886887608069</v>
      </c>
      <c r="E826">
        <v>28.868592090259298</v>
      </c>
      <c r="F826">
        <v>34.087004414293901</v>
      </c>
      <c r="G826">
        <v>34.722735999135402</v>
      </c>
      <c r="H826" t="s">
        <v>9</v>
      </c>
    </row>
    <row r="827" spans="1:8" x14ac:dyDescent="0.35">
      <c r="A827" t="s">
        <v>23</v>
      </c>
      <c r="B827">
        <v>12</v>
      </c>
      <c r="C827">
        <v>34.5904178674351</v>
      </c>
      <c r="D827">
        <v>76.3886887608069</v>
      </c>
      <c r="E827">
        <v>28.678765048731901</v>
      </c>
      <c r="F827">
        <v>29.7033936489625</v>
      </c>
      <c r="G827">
        <v>30.771527443170001</v>
      </c>
      <c r="H827" t="s">
        <v>9</v>
      </c>
    </row>
    <row r="828" spans="1:8" x14ac:dyDescent="0.35">
      <c r="A828" t="s">
        <v>23</v>
      </c>
      <c r="B828">
        <v>13</v>
      </c>
      <c r="C828">
        <v>34.5904178674351</v>
      </c>
      <c r="D828">
        <v>76.3886887608069</v>
      </c>
      <c r="E828">
        <v>26.544645024092201</v>
      </c>
      <c r="F828">
        <v>23.407724599481199</v>
      </c>
      <c r="G828">
        <v>24.163719490172902</v>
      </c>
      <c r="H828" t="s">
        <v>9</v>
      </c>
    </row>
    <row r="829" spans="1:8" x14ac:dyDescent="0.35">
      <c r="A829" t="s">
        <v>23</v>
      </c>
      <c r="B829">
        <v>14</v>
      </c>
      <c r="C829">
        <v>34.5904178674351</v>
      </c>
      <c r="D829">
        <v>76.3886887608069</v>
      </c>
      <c r="E829">
        <v>24.1508132602305</v>
      </c>
      <c r="F829">
        <v>18.9744516572046</v>
      </c>
      <c r="G829">
        <v>23.544004910778099</v>
      </c>
      <c r="H829" t="s">
        <v>10</v>
      </c>
    </row>
    <row r="830" spans="1:8" x14ac:dyDescent="0.35">
      <c r="A830" t="s">
        <v>23</v>
      </c>
      <c r="B830">
        <v>15</v>
      </c>
      <c r="C830">
        <v>34.5904178674351</v>
      </c>
      <c r="D830">
        <v>76.3886887608069</v>
      </c>
      <c r="E830">
        <v>20.5059050212103</v>
      </c>
      <c r="F830">
        <v>13.427331669913499</v>
      </c>
      <c r="G830">
        <v>11.236004203688699</v>
      </c>
      <c r="H830" t="s">
        <v>10</v>
      </c>
    </row>
    <row r="831" spans="1:8" x14ac:dyDescent="0.35">
      <c r="A831" t="s">
        <v>23</v>
      </c>
      <c r="B831">
        <v>16</v>
      </c>
      <c r="C831">
        <v>34.5904178674351</v>
      </c>
      <c r="D831">
        <v>76.3886887608069</v>
      </c>
      <c r="E831">
        <v>16.8453872193083</v>
      </c>
      <c r="F831">
        <v>8.9602923816138293</v>
      </c>
      <c r="G831">
        <v>10.396478965043199</v>
      </c>
      <c r="H831" t="s">
        <v>10</v>
      </c>
    </row>
    <row r="832" spans="1:8" x14ac:dyDescent="0.35">
      <c r="A832" t="s">
        <v>23</v>
      </c>
      <c r="B832">
        <v>17</v>
      </c>
      <c r="C832">
        <v>34.5904178674351</v>
      </c>
      <c r="D832">
        <v>76.3886887608069</v>
      </c>
      <c r="E832">
        <v>15.576272812132499</v>
      </c>
      <c r="F832">
        <v>19.620000267089299</v>
      </c>
      <c r="G832">
        <v>20.594048485734799</v>
      </c>
      <c r="H832" t="s">
        <v>10</v>
      </c>
    </row>
    <row r="833" spans="1:8" x14ac:dyDescent="0.35">
      <c r="A833" t="s">
        <v>23</v>
      </c>
      <c r="B833">
        <v>18</v>
      </c>
      <c r="C833">
        <v>34.5904178674351</v>
      </c>
      <c r="D833">
        <v>76.3886887608069</v>
      </c>
      <c r="E833">
        <v>15.645583140864501</v>
      </c>
      <c r="F833">
        <v>15.444770451412101</v>
      </c>
      <c r="G833">
        <v>19.810242370720399</v>
      </c>
      <c r="H833" t="s">
        <v>10</v>
      </c>
    </row>
    <row r="834" spans="1:8" x14ac:dyDescent="0.35">
      <c r="A834" t="s">
        <v>23</v>
      </c>
      <c r="B834">
        <v>19</v>
      </c>
      <c r="C834">
        <v>34.5904178674351</v>
      </c>
      <c r="D834">
        <v>76.3886887608069</v>
      </c>
      <c r="E834">
        <v>14.8571527891642</v>
      </c>
      <c r="F834">
        <v>14.2478762015273</v>
      </c>
      <c r="G834">
        <v>25.908858661844299</v>
      </c>
      <c r="H834" t="s">
        <v>10</v>
      </c>
    </row>
    <row r="835" spans="1:8" x14ac:dyDescent="0.35">
      <c r="A835" t="s">
        <v>23</v>
      </c>
      <c r="B835">
        <v>20</v>
      </c>
      <c r="C835">
        <v>34.5904178674351</v>
      </c>
      <c r="D835">
        <v>76.3886887608069</v>
      </c>
      <c r="E835">
        <v>13.694945344668501</v>
      </c>
      <c r="F835">
        <v>14.9539714160806</v>
      </c>
      <c r="G835">
        <v>14.9385591011527</v>
      </c>
      <c r="H835" t="s">
        <v>10</v>
      </c>
    </row>
    <row r="836" spans="1:8" x14ac:dyDescent="0.35">
      <c r="A836" t="s">
        <v>23</v>
      </c>
      <c r="B836">
        <v>21</v>
      </c>
      <c r="C836">
        <v>34.5904178674351</v>
      </c>
      <c r="D836">
        <v>76.3886887608069</v>
      </c>
      <c r="E836">
        <v>14.1347950287608</v>
      </c>
      <c r="F836">
        <v>14.8081630512391</v>
      </c>
      <c r="G836">
        <v>13.4150472795965</v>
      </c>
      <c r="H836" t="s">
        <v>10</v>
      </c>
    </row>
    <row r="837" spans="1:8" x14ac:dyDescent="0.35">
      <c r="A837" t="s">
        <v>23</v>
      </c>
      <c r="B837">
        <v>22</v>
      </c>
      <c r="C837">
        <v>34.5904178674351</v>
      </c>
      <c r="D837">
        <v>76.3886887608069</v>
      </c>
      <c r="E837">
        <v>14.1356399148126</v>
      </c>
      <c r="F837">
        <v>20.907618759423599</v>
      </c>
      <c r="G837">
        <v>27.831928827752101</v>
      </c>
      <c r="H837" t="s">
        <v>10</v>
      </c>
    </row>
    <row r="838" spans="1:8" x14ac:dyDescent="0.35">
      <c r="A838" t="s">
        <v>23</v>
      </c>
      <c r="B838">
        <v>23</v>
      </c>
      <c r="C838">
        <v>34.5904178674351</v>
      </c>
      <c r="D838">
        <v>76.3886887608069</v>
      </c>
      <c r="E838">
        <v>17.009609216887601</v>
      </c>
      <c r="F838">
        <v>27.063094638241999</v>
      </c>
      <c r="G838">
        <v>28.695848722334201</v>
      </c>
      <c r="H838" t="s">
        <v>10</v>
      </c>
    </row>
    <row r="839" spans="1:8" x14ac:dyDescent="0.35">
      <c r="A839" t="s">
        <v>23</v>
      </c>
      <c r="B839">
        <v>24</v>
      </c>
      <c r="C839">
        <v>34.5904178674351</v>
      </c>
      <c r="D839">
        <v>76.3886887608069</v>
      </c>
      <c r="E839">
        <v>17.887812458847201</v>
      </c>
      <c r="F839">
        <v>20.473824951066199</v>
      </c>
      <c r="G839">
        <v>23.486688685821299</v>
      </c>
      <c r="H839" t="s">
        <v>10</v>
      </c>
    </row>
    <row r="840" spans="1:8" x14ac:dyDescent="0.35">
      <c r="A840" t="s">
        <v>23</v>
      </c>
      <c r="B840">
        <v>25</v>
      </c>
      <c r="C840">
        <v>34.5904178674351</v>
      </c>
      <c r="D840">
        <v>76.3886887608069</v>
      </c>
      <c r="E840">
        <v>17.695073706829898</v>
      </c>
      <c r="F840">
        <v>14.128893629999901</v>
      </c>
      <c r="G840">
        <v>13.5476805752737</v>
      </c>
      <c r="H840" t="s">
        <v>10</v>
      </c>
    </row>
    <row r="841" spans="1:8" x14ac:dyDescent="0.35">
      <c r="A841" t="s">
        <v>23</v>
      </c>
      <c r="B841">
        <v>26</v>
      </c>
      <c r="C841">
        <v>34.5904178674351</v>
      </c>
      <c r="D841">
        <v>76.3886887608069</v>
      </c>
      <c r="E841">
        <v>16.675781207492701</v>
      </c>
      <c r="F841">
        <v>12.1915606367146</v>
      </c>
      <c r="G841">
        <v>16.010642215561901</v>
      </c>
      <c r="H841" t="s">
        <v>10</v>
      </c>
    </row>
    <row r="842" spans="1:8" x14ac:dyDescent="0.35">
      <c r="A842" t="s">
        <v>23</v>
      </c>
      <c r="B842">
        <v>27</v>
      </c>
      <c r="C842">
        <v>34.5904178674351</v>
      </c>
      <c r="D842">
        <v>76.3886887608069</v>
      </c>
      <c r="E842">
        <v>15.540209800922099</v>
      </c>
      <c r="F842">
        <v>10.7440811302017</v>
      </c>
      <c r="G842">
        <v>13.4872311357925</v>
      </c>
      <c r="H842" t="s">
        <v>11</v>
      </c>
    </row>
    <row r="843" spans="1:8" x14ac:dyDescent="0.35">
      <c r="A843" t="s">
        <v>23</v>
      </c>
      <c r="B843">
        <v>28</v>
      </c>
      <c r="C843">
        <v>34.5904178674351</v>
      </c>
      <c r="D843">
        <v>76.3886887608069</v>
      </c>
      <c r="E843">
        <v>15.380207969538899</v>
      </c>
      <c r="F843">
        <v>50.879248272622398</v>
      </c>
      <c r="G843">
        <v>53.646301182708903</v>
      </c>
      <c r="H843" t="s">
        <v>11</v>
      </c>
    </row>
    <row r="844" spans="1:8" x14ac:dyDescent="0.35">
      <c r="A844" t="s">
        <v>23</v>
      </c>
      <c r="B844">
        <v>29</v>
      </c>
      <c r="C844">
        <v>34.5904178674351</v>
      </c>
      <c r="D844">
        <v>76.3886887608069</v>
      </c>
      <c r="E844">
        <v>16.230155310778098</v>
      </c>
      <c r="F844">
        <v>39.440611850662798</v>
      </c>
      <c r="G844">
        <v>46.300776789682999</v>
      </c>
      <c r="H844" t="s">
        <v>11</v>
      </c>
    </row>
    <row r="845" spans="1:8" x14ac:dyDescent="0.35">
      <c r="A845" t="s">
        <v>23</v>
      </c>
      <c r="B845">
        <v>30</v>
      </c>
      <c r="C845">
        <v>34.5904178674351</v>
      </c>
      <c r="D845">
        <v>76.3886887608069</v>
      </c>
      <c r="E845">
        <v>18.489749670144001</v>
      </c>
      <c r="F845">
        <v>45.672143213486997</v>
      </c>
      <c r="G845">
        <v>49.3541626114121</v>
      </c>
      <c r="H845" t="s">
        <v>11</v>
      </c>
    </row>
    <row r="846" spans="1:8" x14ac:dyDescent="0.35">
      <c r="A846" t="s">
        <v>23</v>
      </c>
      <c r="B846">
        <v>31</v>
      </c>
      <c r="C846">
        <v>34.5904178674351</v>
      </c>
      <c r="D846">
        <v>76.3886887608069</v>
      </c>
      <c r="E846">
        <v>20.604121359740599</v>
      </c>
      <c r="F846">
        <v>44.354286049394801</v>
      </c>
      <c r="G846">
        <v>45.787892174610903</v>
      </c>
      <c r="H846" t="s">
        <v>11</v>
      </c>
    </row>
    <row r="847" spans="1:8" x14ac:dyDescent="0.35">
      <c r="A847" t="s">
        <v>23</v>
      </c>
      <c r="B847">
        <v>32</v>
      </c>
      <c r="C847">
        <v>34.5904178674351</v>
      </c>
      <c r="D847">
        <v>76.3886887608069</v>
      </c>
      <c r="E847">
        <v>20.654557811671399</v>
      </c>
      <c r="F847">
        <v>35.1787331033429</v>
      </c>
      <c r="G847">
        <v>39.9675397947262</v>
      </c>
      <c r="H847" t="s">
        <v>11</v>
      </c>
    </row>
    <row r="848" spans="1:8" x14ac:dyDescent="0.35">
      <c r="A848" t="s">
        <v>23</v>
      </c>
      <c r="B848">
        <v>33</v>
      </c>
      <c r="C848">
        <v>34.5904178674351</v>
      </c>
      <c r="D848">
        <v>76.3886887608069</v>
      </c>
      <c r="E848">
        <v>18.875857720605101</v>
      </c>
      <c r="F848">
        <v>21.080099052997099</v>
      </c>
      <c r="G848">
        <v>25.284581681671401</v>
      </c>
      <c r="H848" t="s">
        <v>11</v>
      </c>
    </row>
    <row r="849" spans="1:8" x14ac:dyDescent="0.35">
      <c r="A849" t="s">
        <v>23</v>
      </c>
      <c r="B849">
        <v>34</v>
      </c>
      <c r="C849">
        <v>34.5904178674351</v>
      </c>
      <c r="D849">
        <v>76.3886887608069</v>
      </c>
      <c r="E849">
        <v>16.501653926974001</v>
      </c>
      <c r="F849">
        <v>10.4846770256772</v>
      </c>
      <c r="G849">
        <v>7.6311198916714602</v>
      </c>
      <c r="H849" t="s">
        <v>11</v>
      </c>
    </row>
    <row r="850" spans="1:8" x14ac:dyDescent="0.35">
      <c r="A850" t="s">
        <v>23</v>
      </c>
      <c r="B850">
        <v>35</v>
      </c>
      <c r="C850">
        <v>34.5904178674351</v>
      </c>
      <c r="D850">
        <v>76.3886887608069</v>
      </c>
      <c r="E850">
        <v>15.567931214121</v>
      </c>
      <c r="F850">
        <v>23.571999946138298</v>
      </c>
      <c r="G850">
        <v>27.7567154054755</v>
      </c>
      <c r="H850" t="s">
        <v>11</v>
      </c>
    </row>
    <row r="851" spans="1:8" x14ac:dyDescent="0.35">
      <c r="A851" t="s">
        <v>23</v>
      </c>
      <c r="B851">
        <v>36</v>
      </c>
      <c r="C851">
        <v>34.5904178674351</v>
      </c>
      <c r="D851">
        <v>76.3886887608069</v>
      </c>
      <c r="E851">
        <v>15.0337352514697</v>
      </c>
      <c r="F851">
        <v>13.071817119106599</v>
      </c>
      <c r="G851">
        <v>12.281960351440899</v>
      </c>
      <c r="H851" t="s">
        <v>11</v>
      </c>
    </row>
    <row r="852" spans="1:8" x14ac:dyDescent="0.35">
      <c r="A852" t="s">
        <v>23</v>
      </c>
      <c r="B852">
        <v>37</v>
      </c>
      <c r="C852">
        <v>34.5904178674351</v>
      </c>
      <c r="D852">
        <v>76.3886887608069</v>
      </c>
      <c r="E852">
        <v>14.5802688449567</v>
      </c>
      <c r="F852">
        <v>7.4509482976080603</v>
      </c>
      <c r="G852">
        <v>6.0614716549567698</v>
      </c>
      <c r="H852" t="s">
        <v>11</v>
      </c>
    </row>
    <row r="853" spans="1:8" x14ac:dyDescent="0.35">
      <c r="A853" t="s">
        <v>23</v>
      </c>
      <c r="B853">
        <v>38</v>
      </c>
      <c r="C853">
        <v>34.5904178674351</v>
      </c>
      <c r="D853">
        <v>76.3886887608069</v>
      </c>
      <c r="E853">
        <v>14.2344112972334</v>
      </c>
      <c r="F853">
        <v>7.2673944454755004</v>
      </c>
      <c r="G853">
        <v>13.756801155014401</v>
      </c>
      <c r="H853" t="s">
        <v>11</v>
      </c>
    </row>
    <row r="854" spans="1:8" x14ac:dyDescent="0.35">
      <c r="A854" t="s">
        <v>23</v>
      </c>
      <c r="B854">
        <v>39</v>
      </c>
      <c r="C854">
        <v>34.5904178674351</v>
      </c>
      <c r="D854">
        <v>76.3886887608069</v>
      </c>
      <c r="E854">
        <v>13.991887824236301</v>
      </c>
      <c r="F854">
        <v>15.3039732969164</v>
      </c>
      <c r="G854">
        <v>24.834641651354399</v>
      </c>
      <c r="H854" t="s">
        <v>11</v>
      </c>
    </row>
    <row r="855" spans="1:8" x14ac:dyDescent="0.35">
      <c r="A855" t="s">
        <v>23</v>
      </c>
      <c r="B855">
        <v>40</v>
      </c>
      <c r="C855">
        <v>34.5904178674351</v>
      </c>
      <c r="D855">
        <v>76.3886887608069</v>
      </c>
      <c r="E855">
        <v>14.0934682020749</v>
      </c>
      <c r="F855">
        <v>12.3928825318443</v>
      </c>
      <c r="G855">
        <v>18.8655573252449</v>
      </c>
      <c r="H855" t="s">
        <v>12</v>
      </c>
    </row>
    <row r="856" spans="1:8" x14ac:dyDescent="0.35">
      <c r="A856" t="s">
        <v>23</v>
      </c>
      <c r="B856">
        <v>41</v>
      </c>
      <c r="C856">
        <v>34.5904178674351</v>
      </c>
      <c r="D856">
        <v>76.3886887608069</v>
      </c>
      <c r="E856">
        <v>14.174086578126801</v>
      </c>
      <c r="F856">
        <v>12.9440697203458</v>
      </c>
      <c r="G856">
        <v>18.085839039308301</v>
      </c>
      <c r="H856" t="s">
        <v>12</v>
      </c>
    </row>
    <row r="857" spans="1:8" x14ac:dyDescent="0.35">
      <c r="A857" t="s">
        <v>23</v>
      </c>
      <c r="B857">
        <v>42</v>
      </c>
      <c r="C857">
        <v>34.5904178674351</v>
      </c>
      <c r="D857">
        <v>76.3886887608069</v>
      </c>
      <c r="E857">
        <v>14.3955870081844</v>
      </c>
      <c r="F857">
        <v>27.879433671296798</v>
      </c>
      <c r="G857">
        <v>47.942595214005699</v>
      </c>
      <c r="H857" t="s">
        <v>12</v>
      </c>
    </row>
    <row r="858" spans="1:8" x14ac:dyDescent="0.35">
      <c r="A858" t="s">
        <v>23</v>
      </c>
      <c r="B858">
        <v>43</v>
      </c>
      <c r="C858">
        <v>34.5904178674351</v>
      </c>
      <c r="D858">
        <v>76.3886887608069</v>
      </c>
      <c r="E858">
        <v>15.0311743158501</v>
      </c>
      <c r="F858">
        <v>25.159928626685801</v>
      </c>
      <c r="G858">
        <v>26.526433899538901</v>
      </c>
      <c r="H858" t="s">
        <v>12</v>
      </c>
    </row>
    <row r="859" spans="1:8" x14ac:dyDescent="0.35">
      <c r="A859" t="s">
        <v>23</v>
      </c>
      <c r="B859">
        <v>44</v>
      </c>
      <c r="C859">
        <v>34.5904178674351</v>
      </c>
      <c r="D859">
        <v>76.3886887608069</v>
      </c>
      <c r="E859">
        <v>15.5197409074927</v>
      </c>
      <c r="F859">
        <v>17.982039735504301</v>
      </c>
      <c r="G859">
        <v>19.315175409971101</v>
      </c>
      <c r="H859" t="s">
        <v>12</v>
      </c>
    </row>
    <row r="860" spans="1:8" x14ac:dyDescent="0.35">
      <c r="A860" t="s">
        <v>23</v>
      </c>
      <c r="B860">
        <v>45</v>
      </c>
      <c r="C860">
        <v>34.5904178674351</v>
      </c>
      <c r="D860">
        <v>76.3886887608069</v>
      </c>
      <c r="E860">
        <v>15.758226598559</v>
      </c>
      <c r="F860">
        <v>18.2152641385014</v>
      </c>
      <c r="G860">
        <v>18.998424078760799</v>
      </c>
      <c r="H860" t="s">
        <v>12</v>
      </c>
    </row>
    <row r="861" spans="1:8" x14ac:dyDescent="0.35">
      <c r="A861" t="s">
        <v>23</v>
      </c>
      <c r="B861">
        <v>46</v>
      </c>
      <c r="C861">
        <v>34.5904178674351</v>
      </c>
      <c r="D861">
        <v>76.3886887608069</v>
      </c>
      <c r="E861">
        <v>15.309818872910601</v>
      </c>
      <c r="F861">
        <v>17.527952839077798</v>
      </c>
      <c r="G861">
        <v>18.594316414582099</v>
      </c>
      <c r="H861" t="s">
        <v>12</v>
      </c>
    </row>
    <row r="862" spans="1:8" x14ac:dyDescent="0.35">
      <c r="A862" t="s">
        <v>23</v>
      </c>
      <c r="B862">
        <v>47</v>
      </c>
      <c r="C862">
        <v>34.5904178674351</v>
      </c>
      <c r="D862">
        <v>76.3886887608069</v>
      </c>
      <c r="E862">
        <v>14.8224897448415</v>
      </c>
      <c r="F862">
        <v>12.862337779538899</v>
      </c>
      <c r="G862">
        <v>13.3233919075792</v>
      </c>
      <c r="H862" t="s">
        <v>12</v>
      </c>
    </row>
    <row r="863" spans="1:8" x14ac:dyDescent="0.35">
      <c r="A863" t="s">
        <v>23</v>
      </c>
      <c r="B863">
        <v>48</v>
      </c>
      <c r="C863">
        <v>34.5904178674351</v>
      </c>
      <c r="D863">
        <v>76.3886887608069</v>
      </c>
      <c r="E863">
        <v>15.3527027686167</v>
      </c>
      <c r="F863">
        <v>10.922080256974001</v>
      </c>
      <c r="G863">
        <v>10.8175583117002</v>
      </c>
      <c r="H863" t="s">
        <v>12</v>
      </c>
    </row>
    <row r="864" spans="1:8" x14ac:dyDescent="0.35">
      <c r="A864" t="s">
        <v>23</v>
      </c>
      <c r="B864">
        <v>49</v>
      </c>
      <c r="C864">
        <v>34.5904178674351</v>
      </c>
      <c r="D864">
        <v>76.3886887608069</v>
      </c>
      <c r="E864">
        <v>16.143378433775201</v>
      </c>
      <c r="F864">
        <v>17.624539391757899</v>
      </c>
      <c r="G864">
        <v>18.033697315043199</v>
      </c>
      <c r="H864" t="s">
        <v>9</v>
      </c>
    </row>
    <row r="865" spans="1:8" x14ac:dyDescent="0.35">
      <c r="A865" t="s">
        <v>23</v>
      </c>
      <c r="B865">
        <v>50</v>
      </c>
      <c r="C865">
        <v>34.5904178674351</v>
      </c>
      <c r="D865">
        <v>76.3886887608069</v>
      </c>
      <c r="E865">
        <v>16.9406395930835</v>
      </c>
      <c r="F865">
        <v>14.417140936829901</v>
      </c>
      <c r="G865">
        <v>12.352423738386101</v>
      </c>
      <c r="H865" t="s">
        <v>9</v>
      </c>
    </row>
    <row r="866" spans="1:8" x14ac:dyDescent="0.35">
      <c r="A866" t="s">
        <v>23</v>
      </c>
      <c r="B866">
        <v>51</v>
      </c>
      <c r="C866">
        <v>34.5904178674351</v>
      </c>
      <c r="D866">
        <v>76.3886887608069</v>
      </c>
      <c r="E866">
        <v>17.178131494524401</v>
      </c>
      <c r="F866">
        <v>13.766599107982699</v>
      </c>
      <c r="G866">
        <v>12.35681700634</v>
      </c>
      <c r="H866" t="s">
        <v>9</v>
      </c>
    </row>
    <row r="867" spans="1:8" x14ac:dyDescent="0.35">
      <c r="A867" t="s">
        <v>23</v>
      </c>
      <c r="B867">
        <v>52</v>
      </c>
      <c r="C867">
        <v>34.5904178674351</v>
      </c>
      <c r="D867">
        <v>76.3886887608069</v>
      </c>
      <c r="E867">
        <v>17.496272090778099</v>
      </c>
      <c r="F867">
        <v>16.197857680460999</v>
      </c>
      <c r="G867">
        <v>17.597783521959599</v>
      </c>
      <c r="H867" t="s">
        <v>9</v>
      </c>
    </row>
    <row r="868" spans="1:8" x14ac:dyDescent="0.35">
      <c r="A868" t="s">
        <v>23</v>
      </c>
      <c r="B868">
        <v>53</v>
      </c>
      <c r="C868">
        <v>34.5904178674351</v>
      </c>
      <c r="D868">
        <v>76.3886887608069</v>
      </c>
      <c r="E868">
        <v>18.159952302997102</v>
      </c>
      <c r="F868">
        <v>17.785377679654101</v>
      </c>
      <c r="G868">
        <v>17.5473151618732</v>
      </c>
      <c r="H868" t="s">
        <v>9</v>
      </c>
    </row>
    <row r="869" spans="1:8" x14ac:dyDescent="0.35">
      <c r="A869" t="s">
        <v>23</v>
      </c>
      <c r="B869">
        <v>54</v>
      </c>
      <c r="C869">
        <v>34.5904178674351</v>
      </c>
      <c r="D869">
        <v>76.3886887608069</v>
      </c>
      <c r="E869">
        <v>17.819620864034501</v>
      </c>
      <c r="F869">
        <v>16.228650900403402</v>
      </c>
      <c r="G869">
        <v>15.4233429312968</v>
      </c>
      <c r="H869" t="s">
        <v>9</v>
      </c>
    </row>
    <row r="870" spans="1:8" x14ac:dyDescent="0.35">
      <c r="A870" t="s">
        <v>23</v>
      </c>
      <c r="B870">
        <v>55</v>
      </c>
      <c r="C870">
        <v>34.5904178674351</v>
      </c>
      <c r="D870">
        <v>76.3886887608069</v>
      </c>
      <c r="E870">
        <v>18.2712744032853</v>
      </c>
      <c r="F870">
        <v>15.9341392277233</v>
      </c>
      <c r="G870">
        <v>15.6674461796829</v>
      </c>
      <c r="H870" t="s">
        <v>9</v>
      </c>
    </row>
    <row r="871" spans="1:8" x14ac:dyDescent="0.35">
      <c r="A871" t="s">
        <v>23</v>
      </c>
      <c r="B871">
        <v>56</v>
      </c>
      <c r="C871">
        <v>34.5904178674351</v>
      </c>
      <c r="D871">
        <v>76.3886887608069</v>
      </c>
      <c r="E871">
        <v>19.246120422535999</v>
      </c>
      <c r="F871">
        <v>15.5744768176368</v>
      </c>
      <c r="G871">
        <v>15.216238217694499</v>
      </c>
      <c r="H871" t="s">
        <v>9</v>
      </c>
    </row>
    <row r="872" spans="1:8" x14ac:dyDescent="0.35">
      <c r="A872" t="s">
        <v>23</v>
      </c>
      <c r="B872">
        <v>57</v>
      </c>
      <c r="C872">
        <v>34.5904178674351</v>
      </c>
      <c r="D872">
        <v>76.3886887608069</v>
      </c>
      <c r="E872">
        <v>19.472445645648399</v>
      </c>
      <c r="F872">
        <v>17.144750354351501</v>
      </c>
      <c r="G872">
        <v>19.8562869480979</v>
      </c>
      <c r="H872" t="s">
        <v>9</v>
      </c>
    </row>
    <row r="873" spans="1:8" x14ac:dyDescent="0.35">
      <c r="A873" t="s">
        <v>23</v>
      </c>
      <c r="B873">
        <v>58</v>
      </c>
      <c r="C873">
        <v>34.5904178674351</v>
      </c>
      <c r="D873">
        <v>76.3886887608069</v>
      </c>
      <c r="E873">
        <v>19.1036264214985</v>
      </c>
      <c r="F873">
        <v>18.7620588119308</v>
      </c>
      <c r="G873">
        <v>21.3525101965994</v>
      </c>
      <c r="H873" t="s">
        <v>9</v>
      </c>
    </row>
    <row r="874" spans="1:8" x14ac:dyDescent="0.35">
      <c r="A874" t="s">
        <v>23</v>
      </c>
      <c r="B874">
        <v>59</v>
      </c>
      <c r="C874">
        <v>34.5904178674351</v>
      </c>
      <c r="D874">
        <v>76.3886887608069</v>
      </c>
      <c r="E874">
        <v>18.888750921267999</v>
      </c>
      <c r="F874">
        <v>16.078581967377499</v>
      </c>
      <c r="G874">
        <v>19.0450318073487</v>
      </c>
      <c r="H874" t="s">
        <v>9</v>
      </c>
    </row>
    <row r="875" spans="1:8" x14ac:dyDescent="0.35">
      <c r="A875" t="s">
        <v>23</v>
      </c>
      <c r="B875">
        <v>60</v>
      </c>
      <c r="C875">
        <v>34.5904178674351</v>
      </c>
      <c r="D875">
        <v>76.3886887608069</v>
      </c>
      <c r="E875">
        <v>18.315985342881799</v>
      </c>
      <c r="F875">
        <v>23.283607535850098</v>
      </c>
      <c r="G875">
        <v>40.103322712449497</v>
      </c>
      <c r="H875" t="s">
        <v>9</v>
      </c>
    </row>
    <row r="876" spans="1:8" x14ac:dyDescent="0.35">
      <c r="A876" t="s">
        <v>23</v>
      </c>
      <c r="B876">
        <v>61</v>
      </c>
      <c r="C876">
        <v>34.5904178674351</v>
      </c>
      <c r="D876">
        <v>76.3886887608069</v>
      </c>
      <c r="E876">
        <v>20.436488688587801</v>
      </c>
      <c r="F876">
        <v>18.9816763792507</v>
      </c>
      <c r="G876">
        <v>21.2599575402017</v>
      </c>
      <c r="H876" t="s">
        <v>9</v>
      </c>
    </row>
    <row r="877" spans="1:8" x14ac:dyDescent="0.35">
      <c r="A877" t="s">
        <v>23</v>
      </c>
      <c r="B877">
        <v>62</v>
      </c>
      <c r="C877">
        <v>34.5904178674351</v>
      </c>
      <c r="D877">
        <v>76.3886887608069</v>
      </c>
      <c r="E877">
        <v>23.243626711469702</v>
      </c>
      <c r="F877">
        <v>28.347999969827001</v>
      </c>
      <c r="G877">
        <v>27.447052280979801</v>
      </c>
      <c r="H877" t="s">
        <v>9</v>
      </c>
    </row>
    <row r="878" spans="1:8" x14ac:dyDescent="0.35">
      <c r="A878" t="s">
        <v>23</v>
      </c>
      <c r="B878">
        <v>63</v>
      </c>
      <c r="C878">
        <v>34.5904178674351</v>
      </c>
      <c r="D878">
        <v>76.3886887608069</v>
      </c>
      <c r="E878">
        <v>24.746340123227601</v>
      </c>
      <c r="F878">
        <v>22.6401865802593</v>
      </c>
      <c r="G878">
        <v>26.124040764812602</v>
      </c>
      <c r="H878" t="s">
        <v>9</v>
      </c>
    </row>
    <row r="879" spans="1:8" x14ac:dyDescent="0.35">
      <c r="A879" t="s">
        <v>23</v>
      </c>
      <c r="B879">
        <v>64</v>
      </c>
      <c r="C879">
        <v>34.5904178674351</v>
      </c>
      <c r="D879">
        <v>76.3886887608069</v>
      </c>
      <c r="E879">
        <v>24.480751112132499</v>
      </c>
      <c r="F879">
        <v>25.422515527118101</v>
      </c>
      <c r="G879">
        <v>29.403943306714599</v>
      </c>
      <c r="H879" t="s">
        <v>9</v>
      </c>
    </row>
    <row r="880" spans="1:8" x14ac:dyDescent="0.35">
      <c r="A880" t="s">
        <v>23</v>
      </c>
      <c r="B880">
        <v>65</v>
      </c>
      <c r="C880">
        <v>34.5904178674351</v>
      </c>
      <c r="D880">
        <v>76.3886887608069</v>
      </c>
      <c r="E880">
        <v>25.5111880005187</v>
      </c>
      <c r="F880">
        <v>30.619867792766499</v>
      </c>
      <c r="G880">
        <v>32.529254860576302</v>
      </c>
      <c r="H880" t="s">
        <v>9</v>
      </c>
    </row>
    <row r="881" spans="1:8" x14ac:dyDescent="0.35">
      <c r="A881" t="s">
        <v>23</v>
      </c>
      <c r="B881">
        <v>66</v>
      </c>
      <c r="C881">
        <v>34.5904178674351</v>
      </c>
      <c r="D881">
        <v>76.3886887608069</v>
      </c>
      <c r="E881">
        <v>25.2020671671469</v>
      </c>
      <c r="F881">
        <v>30.369182113170002</v>
      </c>
      <c r="G881">
        <v>32.783725188126802</v>
      </c>
      <c r="H881" t="s">
        <v>10</v>
      </c>
    </row>
    <row r="882" spans="1:8" x14ac:dyDescent="0.35">
      <c r="A882" t="s">
        <v>23</v>
      </c>
      <c r="B882">
        <v>67</v>
      </c>
      <c r="C882">
        <v>34.5904178674351</v>
      </c>
      <c r="D882">
        <v>76.3886887608069</v>
      </c>
      <c r="E882">
        <v>23.3333100188472</v>
      </c>
      <c r="F882">
        <v>16.187387496426499</v>
      </c>
      <c r="G882">
        <v>16.347286366656999</v>
      </c>
      <c r="H882" t="s">
        <v>10</v>
      </c>
    </row>
    <row r="883" spans="1:8" x14ac:dyDescent="0.35">
      <c r="A883" t="s">
        <v>23</v>
      </c>
      <c r="B883">
        <v>68</v>
      </c>
      <c r="C883">
        <v>34.5904178674351</v>
      </c>
      <c r="D883">
        <v>76.3886887608069</v>
      </c>
      <c r="E883">
        <v>18.858844476829901</v>
      </c>
      <c r="F883">
        <v>13.4943822471469</v>
      </c>
      <c r="G883">
        <v>33.6711501780403</v>
      </c>
      <c r="H883" t="s">
        <v>10</v>
      </c>
    </row>
    <row r="884" spans="1:8" x14ac:dyDescent="0.35">
      <c r="A884" t="s">
        <v>23</v>
      </c>
      <c r="B884">
        <v>69</v>
      </c>
      <c r="C884">
        <v>34.5904178674351</v>
      </c>
      <c r="D884">
        <v>76.3886887608069</v>
      </c>
      <c r="E884">
        <v>15.673862601123901</v>
      </c>
      <c r="F884">
        <v>14.6114660708357</v>
      </c>
      <c r="G884">
        <v>15.1550973744956</v>
      </c>
      <c r="H884" t="s">
        <v>10</v>
      </c>
    </row>
    <row r="885" spans="1:8" x14ac:dyDescent="0.35">
      <c r="A885" t="s">
        <v>23</v>
      </c>
      <c r="B885">
        <v>70</v>
      </c>
      <c r="C885">
        <v>34.5904178674351</v>
      </c>
      <c r="D885">
        <v>76.3886887608069</v>
      </c>
      <c r="E885">
        <v>13.8209846503746</v>
      </c>
      <c r="F885">
        <v>20.705541987550401</v>
      </c>
      <c r="G885">
        <v>42.601882652103697</v>
      </c>
      <c r="H885" t="s">
        <v>10</v>
      </c>
    </row>
    <row r="886" spans="1:8" x14ac:dyDescent="0.35">
      <c r="A886" t="s">
        <v>23</v>
      </c>
      <c r="B886">
        <v>71</v>
      </c>
      <c r="C886">
        <v>34.5904178674351</v>
      </c>
      <c r="D886">
        <v>76.3886887608069</v>
      </c>
      <c r="E886">
        <v>13.4675795785014</v>
      </c>
      <c r="F886">
        <v>17.0828138343227</v>
      </c>
      <c r="G886">
        <v>16.081131349077801</v>
      </c>
      <c r="H886" t="s">
        <v>10</v>
      </c>
    </row>
    <row r="887" spans="1:8" x14ac:dyDescent="0.35">
      <c r="A887" t="s">
        <v>23</v>
      </c>
      <c r="B887">
        <v>72</v>
      </c>
      <c r="C887">
        <v>34.5904178674351</v>
      </c>
      <c r="D887">
        <v>76.3886887608069</v>
      </c>
      <c r="E887">
        <v>12.194294808414901</v>
      </c>
      <c r="F887">
        <v>11.9167109965706</v>
      </c>
      <c r="G887">
        <v>11.7235032478962</v>
      </c>
      <c r="H887" t="s">
        <v>10</v>
      </c>
    </row>
    <row r="888" spans="1:8" x14ac:dyDescent="0.35">
      <c r="A888" t="s">
        <v>23</v>
      </c>
      <c r="B888">
        <v>73</v>
      </c>
      <c r="C888">
        <v>34.5904178674351</v>
      </c>
      <c r="D888">
        <v>76.3886887608069</v>
      </c>
      <c r="E888">
        <v>10.703598285763601</v>
      </c>
      <c r="F888">
        <v>7.7525280348126797</v>
      </c>
      <c r="G888">
        <v>5.2387762663112296</v>
      </c>
      <c r="H888" t="s">
        <v>10</v>
      </c>
    </row>
    <row r="889" spans="1:8" x14ac:dyDescent="0.35">
      <c r="A889" t="s">
        <v>23</v>
      </c>
      <c r="B889">
        <v>74</v>
      </c>
      <c r="C889">
        <v>34.5904178674351</v>
      </c>
      <c r="D889">
        <v>76.3886887608069</v>
      </c>
      <c r="E889">
        <v>9.5784470448414893</v>
      </c>
      <c r="F889">
        <v>4.4521169571181503</v>
      </c>
      <c r="G889">
        <v>2.6985204654178601</v>
      </c>
      <c r="H889" t="s">
        <v>10</v>
      </c>
    </row>
    <row r="890" spans="1:8" x14ac:dyDescent="0.35">
      <c r="A890" t="s">
        <v>24</v>
      </c>
      <c r="B890">
        <v>1</v>
      </c>
      <c r="C890">
        <v>14.6416666666666</v>
      </c>
      <c r="D890">
        <v>76.144607843137194</v>
      </c>
      <c r="E890">
        <v>94.288120305882302</v>
      </c>
      <c r="F890">
        <v>92.871165960784296</v>
      </c>
      <c r="G890">
        <v>88.165649274509803</v>
      </c>
      <c r="H890" t="s">
        <v>9</v>
      </c>
    </row>
    <row r="891" spans="1:8" x14ac:dyDescent="0.35">
      <c r="A891" t="s">
        <v>24</v>
      </c>
      <c r="B891">
        <v>2</v>
      </c>
      <c r="C891">
        <v>14.6416666666666</v>
      </c>
      <c r="D891">
        <v>76.144607843137194</v>
      </c>
      <c r="E891">
        <v>94.807024168627393</v>
      </c>
      <c r="F891">
        <v>93.544656913725404</v>
      </c>
      <c r="G891">
        <v>88.145478666666605</v>
      </c>
      <c r="H891" t="s">
        <v>9</v>
      </c>
    </row>
    <row r="892" spans="1:8" x14ac:dyDescent="0.35">
      <c r="A892" t="s">
        <v>24</v>
      </c>
      <c r="B892">
        <v>3</v>
      </c>
      <c r="C892">
        <v>14.6416666666666</v>
      </c>
      <c r="D892">
        <v>76.144607843137194</v>
      </c>
      <c r="E892">
        <v>95.276248435294093</v>
      </c>
      <c r="F892">
        <v>94.466100717646995</v>
      </c>
      <c r="G892">
        <v>91.062756466666599</v>
      </c>
      <c r="H892" t="s">
        <v>9</v>
      </c>
    </row>
    <row r="893" spans="1:8" x14ac:dyDescent="0.35">
      <c r="A893" t="s">
        <v>24</v>
      </c>
      <c r="B893">
        <v>4</v>
      </c>
      <c r="C893">
        <v>14.6416666666666</v>
      </c>
      <c r="D893">
        <v>76.144607843137194</v>
      </c>
      <c r="E893">
        <v>95.862125513725402</v>
      </c>
      <c r="F893">
        <v>96.382070749019604</v>
      </c>
      <c r="G893">
        <v>93.899445074509799</v>
      </c>
      <c r="H893" t="s">
        <v>9</v>
      </c>
    </row>
    <row r="894" spans="1:8" x14ac:dyDescent="0.35">
      <c r="A894" t="s">
        <v>24</v>
      </c>
      <c r="B894">
        <v>5</v>
      </c>
      <c r="C894">
        <v>14.6416666666666</v>
      </c>
      <c r="D894">
        <v>76.144607843137194</v>
      </c>
      <c r="E894">
        <v>96.384148113725402</v>
      </c>
      <c r="F894">
        <v>97.589912447058794</v>
      </c>
      <c r="G894">
        <v>95.391398254901901</v>
      </c>
      <c r="H894" t="s">
        <v>9</v>
      </c>
    </row>
    <row r="895" spans="1:8" x14ac:dyDescent="0.35">
      <c r="A895" t="s">
        <v>24</v>
      </c>
      <c r="B895">
        <v>6</v>
      </c>
      <c r="C895">
        <v>14.6416666666666</v>
      </c>
      <c r="D895">
        <v>76.144607843137194</v>
      </c>
      <c r="E895">
        <v>96.411078082352901</v>
      </c>
      <c r="F895">
        <v>97.2121331137254</v>
      </c>
      <c r="G895">
        <v>94.199762011764705</v>
      </c>
      <c r="H895" t="s">
        <v>9</v>
      </c>
    </row>
    <row r="896" spans="1:8" x14ac:dyDescent="0.35">
      <c r="A896" t="s">
        <v>24</v>
      </c>
      <c r="B896">
        <v>7</v>
      </c>
      <c r="C896">
        <v>14.6416666666666</v>
      </c>
      <c r="D896">
        <v>76.144607843137194</v>
      </c>
      <c r="E896">
        <v>96.444863250980305</v>
      </c>
      <c r="F896">
        <v>94.895192435294106</v>
      </c>
      <c r="G896">
        <v>87.530073811764694</v>
      </c>
      <c r="H896" t="s">
        <v>9</v>
      </c>
    </row>
    <row r="897" spans="1:8" x14ac:dyDescent="0.35">
      <c r="A897" t="s">
        <v>24</v>
      </c>
      <c r="B897">
        <v>8</v>
      </c>
      <c r="C897">
        <v>14.6416666666666</v>
      </c>
      <c r="D897">
        <v>76.144607843137194</v>
      </c>
      <c r="E897">
        <v>96.225130694117595</v>
      </c>
      <c r="F897">
        <v>94.638905839215596</v>
      </c>
      <c r="G897">
        <v>92.306031592156799</v>
      </c>
      <c r="H897" t="s">
        <v>9</v>
      </c>
    </row>
    <row r="898" spans="1:8" x14ac:dyDescent="0.35">
      <c r="A898" t="s">
        <v>24</v>
      </c>
      <c r="B898">
        <v>9</v>
      </c>
      <c r="C898">
        <v>14.6416666666666</v>
      </c>
      <c r="D898">
        <v>76.144607843137194</v>
      </c>
      <c r="E898">
        <v>96.103210176470597</v>
      </c>
      <c r="F898">
        <v>91.151937592156798</v>
      </c>
      <c r="G898">
        <v>81.923876449019602</v>
      </c>
      <c r="H898" t="s">
        <v>9</v>
      </c>
    </row>
    <row r="899" spans="1:8" x14ac:dyDescent="0.35">
      <c r="A899" t="s">
        <v>24</v>
      </c>
      <c r="B899">
        <v>10</v>
      </c>
      <c r="C899">
        <v>14.6416666666666</v>
      </c>
      <c r="D899">
        <v>76.144607843137194</v>
      </c>
      <c r="E899">
        <v>96.191770619607794</v>
      </c>
      <c r="F899">
        <v>83.4008102589803</v>
      </c>
      <c r="G899">
        <v>75.511374107764695</v>
      </c>
      <c r="H899" t="s">
        <v>9</v>
      </c>
    </row>
    <row r="900" spans="1:8" x14ac:dyDescent="0.35">
      <c r="A900" t="s">
        <v>24</v>
      </c>
      <c r="B900">
        <v>11</v>
      </c>
      <c r="C900">
        <v>14.6416666666666</v>
      </c>
      <c r="D900">
        <v>76.144607843137194</v>
      </c>
      <c r="E900">
        <v>95.851068737254906</v>
      </c>
      <c r="F900">
        <v>70.738780137725499</v>
      </c>
      <c r="G900">
        <v>72.587465687058796</v>
      </c>
      <c r="H900" t="s">
        <v>9</v>
      </c>
    </row>
    <row r="901" spans="1:8" x14ac:dyDescent="0.35">
      <c r="A901" t="s">
        <v>24</v>
      </c>
      <c r="B901">
        <v>12</v>
      </c>
      <c r="C901">
        <v>14.6416666666666</v>
      </c>
      <c r="D901">
        <v>76.144607843137194</v>
      </c>
      <c r="E901">
        <v>95.313860941176401</v>
      </c>
      <c r="F901">
        <v>76.576996850980393</v>
      </c>
      <c r="G901">
        <v>82.136723337254907</v>
      </c>
      <c r="H901" t="s">
        <v>9</v>
      </c>
    </row>
    <row r="902" spans="1:8" x14ac:dyDescent="0.35">
      <c r="A902" t="s">
        <v>24</v>
      </c>
      <c r="B902">
        <v>13</v>
      </c>
      <c r="C902">
        <v>14.6416666666666</v>
      </c>
      <c r="D902">
        <v>76.144607843137194</v>
      </c>
      <c r="E902">
        <v>92.153366180392098</v>
      </c>
      <c r="F902">
        <v>53.601978546274502</v>
      </c>
      <c r="G902">
        <v>62.394902040392097</v>
      </c>
      <c r="H902" t="s">
        <v>9</v>
      </c>
    </row>
    <row r="903" spans="1:8" x14ac:dyDescent="0.35">
      <c r="A903" t="s">
        <v>24</v>
      </c>
      <c r="B903">
        <v>14</v>
      </c>
      <c r="C903">
        <v>14.6416666666666</v>
      </c>
      <c r="D903">
        <v>76.144607843137194</v>
      </c>
      <c r="E903">
        <v>89.3856419490196</v>
      </c>
      <c r="F903">
        <v>69.7470190794117</v>
      </c>
      <c r="G903">
        <v>66.970669028078404</v>
      </c>
      <c r="H903" t="s">
        <v>10</v>
      </c>
    </row>
    <row r="904" spans="1:8" x14ac:dyDescent="0.35">
      <c r="A904" t="s">
        <v>24</v>
      </c>
      <c r="B904">
        <v>15</v>
      </c>
      <c r="C904">
        <v>14.6416666666666</v>
      </c>
      <c r="D904">
        <v>76.144607843137194</v>
      </c>
      <c r="E904">
        <v>88.993256415686204</v>
      </c>
      <c r="F904">
        <v>65.306942765019599</v>
      </c>
      <c r="G904">
        <v>59.1142306999607</v>
      </c>
      <c r="H904" t="s">
        <v>10</v>
      </c>
    </row>
    <row r="905" spans="1:8" x14ac:dyDescent="0.35">
      <c r="A905" t="s">
        <v>24</v>
      </c>
      <c r="B905">
        <v>16</v>
      </c>
      <c r="C905">
        <v>14.6416666666666</v>
      </c>
      <c r="D905">
        <v>76.144607843137194</v>
      </c>
      <c r="E905">
        <v>88.401265115686201</v>
      </c>
      <c r="F905">
        <v>55.176205419137197</v>
      </c>
      <c r="G905">
        <v>46.978834182196003</v>
      </c>
      <c r="H905" t="s">
        <v>10</v>
      </c>
    </row>
    <row r="906" spans="1:8" x14ac:dyDescent="0.35">
      <c r="A906" t="s">
        <v>24</v>
      </c>
      <c r="B906">
        <v>17</v>
      </c>
      <c r="C906">
        <v>14.6416666666666</v>
      </c>
      <c r="D906">
        <v>76.144607843137194</v>
      </c>
      <c r="E906">
        <v>86.646831261568593</v>
      </c>
      <c r="F906">
        <v>59.078549515529403</v>
      </c>
      <c r="G906">
        <v>53.269595970745101</v>
      </c>
      <c r="H906" t="s">
        <v>10</v>
      </c>
    </row>
    <row r="907" spans="1:8" x14ac:dyDescent="0.35">
      <c r="A907" t="s">
        <v>24</v>
      </c>
      <c r="B907">
        <v>18</v>
      </c>
      <c r="C907">
        <v>14.6416666666666</v>
      </c>
      <c r="D907">
        <v>76.144607843137194</v>
      </c>
      <c r="E907">
        <v>86.0234120113725</v>
      </c>
      <c r="F907">
        <v>82.942355659607799</v>
      </c>
      <c r="G907">
        <v>78.092636849019598</v>
      </c>
      <c r="H907" t="s">
        <v>10</v>
      </c>
    </row>
    <row r="908" spans="1:8" x14ac:dyDescent="0.35">
      <c r="A908" t="s">
        <v>24</v>
      </c>
      <c r="B908">
        <v>19</v>
      </c>
      <c r="C908">
        <v>14.6416666666666</v>
      </c>
      <c r="D908">
        <v>76.144607843137194</v>
      </c>
      <c r="E908">
        <v>86.935879079215596</v>
      </c>
      <c r="F908">
        <v>76.333490080000004</v>
      </c>
      <c r="G908">
        <v>88.171757478431303</v>
      </c>
      <c r="H908" t="s">
        <v>10</v>
      </c>
    </row>
    <row r="909" spans="1:8" x14ac:dyDescent="0.35">
      <c r="A909" t="s">
        <v>24</v>
      </c>
      <c r="B909">
        <v>20</v>
      </c>
      <c r="C909">
        <v>14.6416666666666</v>
      </c>
      <c r="D909">
        <v>76.144607843137194</v>
      </c>
      <c r="E909">
        <v>88.802064137254803</v>
      </c>
      <c r="F909">
        <v>80.568719835294104</v>
      </c>
      <c r="G909">
        <v>73.208677698039196</v>
      </c>
      <c r="H909" t="s">
        <v>10</v>
      </c>
    </row>
    <row r="910" spans="1:8" x14ac:dyDescent="0.35">
      <c r="A910" t="s">
        <v>24</v>
      </c>
      <c r="B910">
        <v>21</v>
      </c>
      <c r="C910">
        <v>14.6416666666666</v>
      </c>
      <c r="D910">
        <v>76.144607843137194</v>
      </c>
      <c r="E910">
        <v>87.532349152941094</v>
      </c>
      <c r="F910">
        <v>69.603217019607797</v>
      </c>
      <c r="G910">
        <v>76.276775180392093</v>
      </c>
      <c r="H910" t="s">
        <v>10</v>
      </c>
    </row>
    <row r="911" spans="1:8" x14ac:dyDescent="0.35">
      <c r="A911" t="s">
        <v>24</v>
      </c>
      <c r="B911">
        <v>22</v>
      </c>
      <c r="C911">
        <v>14.6416666666666</v>
      </c>
      <c r="D911">
        <v>76.144607843137194</v>
      </c>
      <c r="E911">
        <v>86.672536925490107</v>
      </c>
      <c r="F911">
        <v>35.686119847058798</v>
      </c>
      <c r="G911">
        <v>31.3097986792156</v>
      </c>
      <c r="H911" t="s">
        <v>10</v>
      </c>
    </row>
    <row r="912" spans="1:8" x14ac:dyDescent="0.35">
      <c r="A912" t="s">
        <v>24</v>
      </c>
      <c r="B912">
        <v>23</v>
      </c>
      <c r="C912">
        <v>14.6416666666666</v>
      </c>
      <c r="D912">
        <v>76.144607843137194</v>
      </c>
      <c r="E912">
        <v>84.325112968627394</v>
      </c>
      <c r="F912">
        <v>39.430660851372501</v>
      </c>
      <c r="G912">
        <v>35.050413338431298</v>
      </c>
      <c r="H912" t="s">
        <v>10</v>
      </c>
    </row>
    <row r="913" spans="1:8" x14ac:dyDescent="0.35">
      <c r="A913" t="s">
        <v>24</v>
      </c>
      <c r="B913">
        <v>24</v>
      </c>
      <c r="C913">
        <v>14.6416666666666</v>
      </c>
      <c r="D913">
        <v>76.144607843137194</v>
      </c>
      <c r="E913">
        <v>77.219246390588197</v>
      </c>
      <c r="F913">
        <v>16.213143284705801</v>
      </c>
      <c r="G913">
        <v>18.309851859921501</v>
      </c>
      <c r="H913" t="s">
        <v>10</v>
      </c>
    </row>
    <row r="914" spans="1:8" x14ac:dyDescent="0.35">
      <c r="A914" t="s">
        <v>24</v>
      </c>
      <c r="B914">
        <v>25</v>
      </c>
      <c r="C914">
        <v>14.6416666666666</v>
      </c>
      <c r="D914">
        <v>76.144607843137194</v>
      </c>
      <c r="E914">
        <v>67.432899971803906</v>
      </c>
      <c r="F914">
        <v>8.5483888720000003</v>
      </c>
      <c r="G914">
        <v>8.6745527670588203</v>
      </c>
      <c r="H914" t="s">
        <v>10</v>
      </c>
    </row>
    <row r="915" spans="1:8" x14ac:dyDescent="0.35">
      <c r="A915" t="s">
        <v>24</v>
      </c>
      <c r="B915">
        <v>26</v>
      </c>
      <c r="C915">
        <v>14.6416666666666</v>
      </c>
      <c r="D915">
        <v>76.144607843137194</v>
      </c>
      <c r="E915">
        <v>58.905566755450899</v>
      </c>
      <c r="F915">
        <v>33.230006740156803</v>
      </c>
      <c r="G915">
        <v>29.647325383294099</v>
      </c>
      <c r="H915" t="s">
        <v>10</v>
      </c>
    </row>
    <row r="916" spans="1:8" x14ac:dyDescent="0.35">
      <c r="A916" t="s">
        <v>24</v>
      </c>
      <c r="B916">
        <v>27</v>
      </c>
      <c r="C916">
        <v>14.6416666666666</v>
      </c>
      <c r="D916">
        <v>76.144607843137194</v>
      </c>
      <c r="E916">
        <v>52.269990911843102</v>
      </c>
      <c r="F916">
        <v>29.304584288039202</v>
      </c>
      <c r="G916">
        <v>44.3765616211764</v>
      </c>
      <c r="H916" t="s">
        <v>11</v>
      </c>
    </row>
    <row r="917" spans="1:8" x14ac:dyDescent="0.35">
      <c r="A917" t="s">
        <v>24</v>
      </c>
      <c r="B917">
        <v>28</v>
      </c>
      <c r="C917">
        <v>14.6416666666666</v>
      </c>
      <c r="D917">
        <v>76.144607843137194</v>
      </c>
      <c r="E917">
        <v>57.286242234117601</v>
      </c>
      <c r="F917">
        <v>69.411571659921506</v>
      </c>
      <c r="G917">
        <v>54.544331572431297</v>
      </c>
      <c r="H917" t="s">
        <v>11</v>
      </c>
    </row>
    <row r="918" spans="1:8" x14ac:dyDescent="0.35">
      <c r="A918" t="s">
        <v>24</v>
      </c>
      <c r="B918">
        <v>29</v>
      </c>
      <c r="C918">
        <v>14.6416666666666</v>
      </c>
      <c r="D918">
        <v>76.144607843137194</v>
      </c>
      <c r="E918">
        <v>56.7869740168627</v>
      </c>
      <c r="F918">
        <v>35.510305913254797</v>
      </c>
      <c r="G918">
        <v>30.1935924956862</v>
      </c>
      <c r="H918" t="s">
        <v>11</v>
      </c>
    </row>
    <row r="919" spans="1:8" x14ac:dyDescent="0.35">
      <c r="A919" t="s">
        <v>24</v>
      </c>
      <c r="B919">
        <v>30</v>
      </c>
      <c r="C919">
        <v>14.6416666666666</v>
      </c>
      <c r="D919">
        <v>76.144607843137194</v>
      </c>
      <c r="E919">
        <v>62.3815840419607</v>
      </c>
      <c r="F919">
        <v>82.175771705882298</v>
      </c>
      <c r="G919">
        <v>90.149697305882299</v>
      </c>
      <c r="H919" t="s">
        <v>11</v>
      </c>
    </row>
    <row r="920" spans="1:8" x14ac:dyDescent="0.35">
      <c r="A920" t="s">
        <v>24</v>
      </c>
      <c r="B920">
        <v>31</v>
      </c>
      <c r="C920">
        <v>14.6416666666666</v>
      </c>
      <c r="D920">
        <v>76.144607843137194</v>
      </c>
      <c r="E920">
        <v>69.404017494117596</v>
      </c>
      <c r="F920">
        <v>59.922623800392103</v>
      </c>
      <c r="G920">
        <v>47.632317276470502</v>
      </c>
      <c r="H920" t="s">
        <v>11</v>
      </c>
    </row>
    <row r="921" spans="1:8" x14ac:dyDescent="0.35">
      <c r="A921" t="s">
        <v>24</v>
      </c>
      <c r="B921">
        <v>32</v>
      </c>
      <c r="C921">
        <v>14.6416666666666</v>
      </c>
      <c r="D921">
        <v>76.144607843137194</v>
      </c>
      <c r="E921">
        <v>61.299230770980301</v>
      </c>
      <c r="F921">
        <v>35.192513392156798</v>
      </c>
      <c r="G921">
        <v>26.072549849490098</v>
      </c>
      <c r="H921" t="s">
        <v>11</v>
      </c>
    </row>
    <row r="922" spans="1:8" x14ac:dyDescent="0.35">
      <c r="A922" t="s">
        <v>24</v>
      </c>
      <c r="B922">
        <v>33</v>
      </c>
      <c r="C922">
        <v>14.6416666666666</v>
      </c>
      <c r="D922">
        <v>76.144607843137194</v>
      </c>
      <c r="E922">
        <v>54.789897724470499</v>
      </c>
      <c r="F922">
        <v>23.2358152503529</v>
      </c>
      <c r="G922">
        <v>13.937504547058801</v>
      </c>
      <c r="H922" t="s">
        <v>11</v>
      </c>
    </row>
    <row r="923" spans="1:8" x14ac:dyDescent="0.35">
      <c r="A923" t="s">
        <v>24</v>
      </c>
      <c r="B923">
        <v>34</v>
      </c>
      <c r="C923">
        <v>14.6416666666666</v>
      </c>
      <c r="D923">
        <v>76.144607843137194</v>
      </c>
      <c r="E923">
        <v>50.009478868705799</v>
      </c>
      <c r="F923">
        <v>18.165615331019598</v>
      </c>
      <c r="G923">
        <v>10.9069905303921</v>
      </c>
      <c r="H923" t="s">
        <v>11</v>
      </c>
    </row>
    <row r="924" spans="1:8" x14ac:dyDescent="0.35">
      <c r="A924" t="s">
        <v>24</v>
      </c>
      <c r="B924">
        <v>35</v>
      </c>
      <c r="C924">
        <v>14.6416666666666</v>
      </c>
      <c r="D924">
        <v>76.144607843137194</v>
      </c>
      <c r="E924">
        <v>45.248212317882299</v>
      </c>
      <c r="F924">
        <v>18.808336037411699</v>
      </c>
      <c r="G924">
        <v>18.178891531490098</v>
      </c>
      <c r="H924" t="s">
        <v>11</v>
      </c>
    </row>
    <row r="925" spans="1:8" x14ac:dyDescent="0.35">
      <c r="A925" t="s">
        <v>24</v>
      </c>
      <c r="B925">
        <v>36</v>
      </c>
      <c r="C925">
        <v>14.6416666666666</v>
      </c>
      <c r="D925">
        <v>76.144607843137194</v>
      </c>
      <c r="E925">
        <v>41.395609599294097</v>
      </c>
      <c r="F925">
        <v>35.063644769450903</v>
      </c>
      <c r="G925">
        <v>47.723210918941099</v>
      </c>
      <c r="H925" t="s">
        <v>11</v>
      </c>
    </row>
    <row r="926" spans="1:8" x14ac:dyDescent="0.35">
      <c r="A926" t="s">
        <v>24</v>
      </c>
      <c r="B926">
        <v>37</v>
      </c>
      <c r="C926">
        <v>14.6416666666666</v>
      </c>
      <c r="D926">
        <v>76.144607843137194</v>
      </c>
      <c r="E926">
        <v>39.733767406431298</v>
      </c>
      <c r="F926">
        <v>28.713786669372499</v>
      </c>
      <c r="G926">
        <v>28.6563625857254</v>
      </c>
      <c r="H926" t="s">
        <v>11</v>
      </c>
    </row>
    <row r="927" spans="1:8" x14ac:dyDescent="0.35">
      <c r="A927" t="s">
        <v>24</v>
      </c>
      <c r="B927">
        <v>38</v>
      </c>
      <c r="C927">
        <v>14.6416666666666</v>
      </c>
      <c r="D927">
        <v>76.144607843137194</v>
      </c>
      <c r="E927">
        <v>38.412624419529401</v>
      </c>
      <c r="F927">
        <v>27.1721143732549</v>
      </c>
      <c r="G927">
        <v>26.521849026823499</v>
      </c>
      <c r="H927" t="s">
        <v>11</v>
      </c>
    </row>
    <row r="928" spans="1:8" x14ac:dyDescent="0.35">
      <c r="A928" t="s">
        <v>24</v>
      </c>
      <c r="B928">
        <v>39</v>
      </c>
      <c r="C928">
        <v>14.6416666666666</v>
      </c>
      <c r="D928">
        <v>76.144607843137194</v>
      </c>
      <c r="E928">
        <v>36.600670468862702</v>
      </c>
      <c r="F928">
        <v>35.917257243294102</v>
      </c>
      <c r="G928">
        <v>48.291379005176402</v>
      </c>
      <c r="H928" t="s">
        <v>11</v>
      </c>
    </row>
    <row r="929" spans="1:8" x14ac:dyDescent="0.35">
      <c r="A929" t="s">
        <v>24</v>
      </c>
      <c r="B929">
        <v>40</v>
      </c>
      <c r="C929">
        <v>14.6416666666666</v>
      </c>
      <c r="D929">
        <v>76.144607843137194</v>
      </c>
      <c r="E929">
        <v>40.567577677764703</v>
      </c>
      <c r="F929">
        <v>45.951431812941102</v>
      </c>
      <c r="G929">
        <v>33.094889186352901</v>
      </c>
      <c r="H929" t="s">
        <v>12</v>
      </c>
    </row>
    <row r="930" spans="1:8" x14ac:dyDescent="0.35">
      <c r="A930" t="s">
        <v>24</v>
      </c>
      <c r="B930">
        <v>41</v>
      </c>
      <c r="C930">
        <v>14.6416666666666</v>
      </c>
      <c r="D930">
        <v>76.144607843137194</v>
      </c>
      <c r="E930">
        <v>37.437186219137203</v>
      </c>
      <c r="F930">
        <v>18.654140723960701</v>
      </c>
      <c r="G930">
        <v>27.400656430509802</v>
      </c>
      <c r="H930" t="s">
        <v>12</v>
      </c>
    </row>
    <row r="931" spans="1:8" x14ac:dyDescent="0.35">
      <c r="A931" t="s">
        <v>24</v>
      </c>
      <c r="B931">
        <v>42</v>
      </c>
      <c r="C931">
        <v>14.6416666666666</v>
      </c>
      <c r="D931">
        <v>76.144607843137194</v>
      </c>
      <c r="E931">
        <v>35.8584357103529</v>
      </c>
      <c r="F931">
        <v>18.478306375921498</v>
      </c>
      <c r="G931">
        <v>32.468721531372502</v>
      </c>
      <c r="H931" t="s">
        <v>12</v>
      </c>
    </row>
    <row r="932" spans="1:8" x14ac:dyDescent="0.35">
      <c r="A932" t="s">
        <v>24</v>
      </c>
      <c r="B932">
        <v>43</v>
      </c>
      <c r="C932">
        <v>14.6416666666666</v>
      </c>
      <c r="D932">
        <v>76.144607843137194</v>
      </c>
      <c r="E932">
        <v>31.969070367294101</v>
      </c>
      <c r="F932">
        <v>12.6236535765882</v>
      </c>
      <c r="G932">
        <v>8.10901910031372</v>
      </c>
      <c r="H932" t="s">
        <v>12</v>
      </c>
    </row>
    <row r="933" spans="1:8" x14ac:dyDescent="0.35">
      <c r="A933" t="s">
        <v>24</v>
      </c>
      <c r="B933">
        <v>44</v>
      </c>
      <c r="C933">
        <v>14.6416666666666</v>
      </c>
      <c r="D933">
        <v>76.144607843137194</v>
      </c>
      <c r="E933">
        <v>27.3411388487058</v>
      </c>
      <c r="F933">
        <v>14.495375680509801</v>
      </c>
      <c r="G933">
        <v>19.884914295450901</v>
      </c>
      <c r="H933" t="s">
        <v>12</v>
      </c>
    </row>
    <row r="934" spans="1:8" x14ac:dyDescent="0.35">
      <c r="A934" t="s">
        <v>24</v>
      </c>
      <c r="B934">
        <v>45</v>
      </c>
      <c r="C934">
        <v>14.6416666666666</v>
      </c>
      <c r="D934">
        <v>76.144607843137194</v>
      </c>
      <c r="E934">
        <v>25.421783303529399</v>
      </c>
      <c r="F934">
        <v>27.1560535423529</v>
      </c>
      <c r="G934">
        <v>54.408859831372503</v>
      </c>
      <c r="H934" t="s">
        <v>12</v>
      </c>
    </row>
    <row r="935" spans="1:8" x14ac:dyDescent="0.35">
      <c r="A935" t="s">
        <v>24</v>
      </c>
      <c r="B935">
        <v>46</v>
      </c>
      <c r="C935">
        <v>14.6416666666666</v>
      </c>
      <c r="D935">
        <v>76.144607843137194</v>
      </c>
      <c r="E935">
        <v>28.388003339215601</v>
      </c>
      <c r="F935">
        <v>38.114511781568602</v>
      </c>
      <c r="G935">
        <v>33.776497587450898</v>
      </c>
      <c r="H935" t="s">
        <v>12</v>
      </c>
    </row>
    <row r="936" spans="1:8" x14ac:dyDescent="0.35">
      <c r="A936" t="s">
        <v>24</v>
      </c>
      <c r="B936">
        <v>47</v>
      </c>
      <c r="C936">
        <v>14.6416666666666</v>
      </c>
      <c r="D936">
        <v>76.144607843137194</v>
      </c>
      <c r="E936">
        <v>28.387891404705801</v>
      </c>
      <c r="F936">
        <v>28.373696137646998</v>
      </c>
      <c r="G936">
        <v>27.569088536470499</v>
      </c>
      <c r="H936" t="s">
        <v>12</v>
      </c>
    </row>
    <row r="937" spans="1:8" x14ac:dyDescent="0.35">
      <c r="A937" t="s">
        <v>24</v>
      </c>
      <c r="B937">
        <v>48</v>
      </c>
      <c r="C937">
        <v>14.6416666666666</v>
      </c>
      <c r="D937">
        <v>76.144607843137194</v>
      </c>
      <c r="E937">
        <v>28.868649389411701</v>
      </c>
      <c r="F937">
        <v>37.423750368627402</v>
      </c>
      <c r="G937">
        <v>48.0261036313725</v>
      </c>
      <c r="H937" t="s">
        <v>12</v>
      </c>
    </row>
    <row r="938" spans="1:8" x14ac:dyDescent="0.35">
      <c r="A938" t="s">
        <v>24</v>
      </c>
      <c r="B938">
        <v>49</v>
      </c>
      <c r="C938">
        <v>14.6416666666666</v>
      </c>
      <c r="D938">
        <v>76.144607843137194</v>
      </c>
      <c r="E938">
        <v>30.744775532156801</v>
      </c>
      <c r="F938">
        <v>41.263782981960702</v>
      </c>
      <c r="G938">
        <v>43.798853175294099</v>
      </c>
      <c r="H938" t="s">
        <v>9</v>
      </c>
    </row>
    <row r="939" spans="1:8" x14ac:dyDescent="0.35">
      <c r="A939" t="s">
        <v>24</v>
      </c>
      <c r="B939">
        <v>50</v>
      </c>
      <c r="C939">
        <v>14.6416666666666</v>
      </c>
      <c r="D939">
        <v>76.144607843137194</v>
      </c>
      <c r="E939">
        <v>32.918725052156802</v>
      </c>
      <c r="F939">
        <v>45.4263850752941</v>
      </c>
      <c r="G939">
        <v>47.535537070196</v>
      </c>
      <c r="H939" t="s">
        <v>9</v>
      </c>
    </row>
    <row r="940" spans="1:8" x14ac:dyDescent="0.35">
      <c r="A940" t="s">
        <v>24</v>
      </c>
      <c r="B940">
        <v>51</v>
      </c>
      <c r="C940">
        <v>14.6416666666666</v>
      </c>
      <c r="D940">
        <v>76.144607843137194</v>
      </c>
      <c r="E940">
        <v>35.118446438823497</v>
      </c>
      <c r="F940">
        <v>41.901452201176397</v>
      </c>
      <c r="G940">
        <v>47.951198641960701</v>
      </c>
      <c r="H940" t="s">
        <v>9</v>
      </c>
    </row>
    <row r="941" spans="1:8" x14ac:dyDescent="0.35">
      <c r="A941" t="s">
        <v>24</v>
      </c>
      <c r="B941">
        <v>52</v>
      </c>
      <c r="C941">
        <v>14.6416666666666</v>
      </c>
      <c r="D941">
        <v>76.144607843137194</v>
      </c>
      <c r="E941">
        <v>36.889958307843102</v>
      </c>
      <c r="F941">
        <v>38.104308445490197</v>
      </c>
      <c r="G941">
        <v>44.536172495294103</v>
      </c>
      <c r="H941" t="s">
        <v>9</v>
      </c>
    </row>
    <row r="942" spans="1:8" x14ac:dyDescent="0.35">
      <c r="A942" t="s">
        <v>24</v>
      </c>
      <c r="B942">
        <v>53</v>
      </c>
      <c r="C942">
        <v>14.6416666666666</v>
      </c>
      <c r="D942">
        <v>76.144607843137194</v>
      </c>
      <c r="E942">
        <v>38.336904770980297</v>
      </c>
      <c r="F942">
        <v>31.551108521098001</v>
      </c>
      <c r="G942">
        <v>42.109314045960701</v>
      </c>
      <c r="H942" t="s">
        <v>9</v>
      </c>
    </row>
    <row r="943" spans="1:8" x14ac:dyDescent="0.35">
      <c r="A943" t="s">
        <v>24</v>
      </c>
      <c r="B943">
        <v>54</v>
      </c>
      <c r="C943">
        <v>14.6416666666666</v>
      </c>
      <c r="D943">
        <v>76.144607843137194</v>
      </c>
      <c r="E943">
        <v>40.3877144243137</v>
      </c>
      <c r="F943">
        <v>46.093081477646997</v>
      </c>
      <c r="G943">
        <v>69.057329694117598</v>
      </c>
      <c r="H943" t="s">
        <v>9</v>
      </c>
    </row>
    <row r="944" spans="1:8" x14ac:dyDescent="0.35">
      <c r="A944" t="s">
        <v>24</v>
      </c>
      <c r="B944">
        <v>55</v>
      </c>
      <c r="C944">
        <v>14.6416666666666</v>
      </c>
      <c r="D944">
        <v>76.144607843137194</v>
      </c>
      <c r="E944">
        <v>42.816188109019599</v>
      </c>
      <c r="F944">
        <v>38.820263804313697</v>
      </c>
      <c r="G944">
        <v>50.180847796078403</v>
      </c>
      <c r="H944" t="s">
        <v>9</v>
      </c>
    </row>
    <row r="945" spans="1:8" x14ac:dyDescent="0.35">
      <c r="A945" t="s">
        <v>24</v>
      </c>
      <c r="B945">
        <v>56</v>
      </c>
      <c r="C945">
        <v>14.6416666666666</v>
      </c>
      <c r="D945">
        <v>76.144607843137194</v>
      </c>
      <c r="E945">
        <v>44.603094487450903</v>
      </c>
      <c r="F945">
        <v>40.806987500784302</v>
      </c>
      <c r="G945">
        <v>50.446997133725397</v>
      </c>
      <c r="H945" t="s">
        <v>9</v>
      </c>
    </row>
    <row r="946" spans="1:8" x14ac:dyDescent="0.35">
      <c r="A946" t="s">
        <v>24</v>
      </c>
      <c r="B946">
        <v>57</v>
      </c>
      <c r="C946">
        <v>14.6416666666666</v>
      </c>
      <c r="D946">
        <v>76.144607843137194</v>
      </c>
      <c r="E946">
        <v>47.141650580392103</v>
      </c>
      <c r="F946">
        <v>39.192124789019601</v>
      </c>
      <c r="G946">
        <v>43.460246831411702</v>
      </c>
      <c r="H946" t="s">
        <v>9</v>
      </c>
    </row>
    <row r="947" spans="1:8" x14ac:dyDescent="0.35">
      <c r="A947" t="s">
        <v>24</v>
      </c>
      <c r="B947">
        <v>58</v>
      </c>
      <c r="C947">
        <v>14.6416666666666</v>
      </c>
      <c r="D947">
        <v>76.144607843137194</v>
      </c>
      <c r="E947">
        <v>52.405503643137202</v>
      </c>
      <c r="F947">
        <v>42.446422862352897</v>
      </c>
      <c r="G947">
        <v>46.266992946431301</v>
      </c>
      <c r="H947" t="s">
        <v>9</v>
      </c>
    </row>
    <row r="948" spans="1:8" x14ac:dyDescent="0.35">
      <c r="A948" t="s">
        <v>24</v>
      </c>
      <c r="B948">
        <v>59</v>
      </c>
      <c r="C948">
        <v>14.6416666666666</v>
      </c>
      <c r="D948">
        <v>76.144607843137194</v>
      </c>
      <c r="E948">
        <v>55.288225015686201</v>
      </c>
      <c r="F948">
        <v>41.652829314117596</v>
      </c>
      <c r="G948">
        <v>48.160057410588202</v>
      </c>
      <c r="H948" t="s">
        <v>9</v>
      </c>
    </row>
    <row r="949" spans="1:8" x14ac:dyDescent="0.35">
      <c r="A949" t="s">
        <v>24</v>
      </c>
      <c r="B949">
        <v>60</v>
      </c>
      <c r="C949">
        <v>14.6416666666666</v>
      </c>
      <c r="D949">
        <v>76.144607843137194</v>
      </c>
      <c r="E949">
        <v>58.124198007843098</v>
      </c>
      <c r="F949">
        <v>47.668447779215597</v>
      </c>
      <c r="G949">
        <v>55.6100481596078</v>
      </c>
      <c r="H949" t="s">
        <v>9</v>
      </c>
    </row>
    <row r="950" spans="1:8" x14ac:dyDescent="0.35">
      <c r="A950" t="s">
        <v>24</v>
      </c>
      <c r="B950">
        <v>61</v>
      </c>
      <c r="C950">
        <v>14.6416666666666</v>
      </c>
      <c r="D950">
        <v>76.144607843137194</v>
      </c>
      <c r="E950">
        <v>60.865489211764697</v>
      </c>
      <c r="F950">
        <v>58.093355785490097</v>
      </c>
      <c r="G950">
        <v>64.108968482352907</v>
      </c>
      <c r="H950" t="s">
        <v>9</v>
      </c>
    </row>
    <row r="951" spans="1:8" x14ac:dyDescent="0.35">
      <c r="A951" t="s">
        <v>24</v>
      </c>
      <c r="B951">
        <v>62</v>
      </c>
      <c r="C951">
        <v>14.6416666666666</v>
      </c>
      <c r="D951">
        <v>76.144607843137194</v>
      </c>
      <c r="E951">
        <v>61.090194992156803</v>
      </c>
      <c r="F951">
        <v>56.882332284313698</v>
      </c>
      <c r="G951">
        <v>60.942940149019599</v>
      </c>
      <c r="H951" t="s">
        <v>9</v>
      </c>
    </row>
    <row r="952" spans="1:8" x14ac:dyDescent="0.35">
      <c r="A952" t="s">
        <v>24</v>
      </c>
      <c r="B952">
        <v>63</v>
      </c>
      <c r="C952">
        <v>14.6416666666666</v>
      </c>
      <c r="D952">
        <v>76.144607843137194</v>
      </c>
      <c r="E952">
        <v>63.323919400000001</v>
      </c>
      <c r="F952">
        <v>49.257426635686201</v>
      </c>
      <c r="G952">
        <v>47.425160398039203</v>
      </c>
      <c r="H952" t="s">
        <v>9</v>
      </c>
    </row>
    <row r="953" spans="1:8" x14ac:dyDescent="0.35">
      <c r="A953" t="s">
        <v>24</v>
      </c>
      <c r="B953">
        <v>64</v>
      </c>
      <c r="C953">
        <v>14.6416666666666</v>
      </c>
      <c r="D953">
        <v>76.144607843137194</v>
      </c>
      <c r="E953">
        <v>65.025197388235298</v>
      </c>
      <c r="F953">
        <v>48.867006918431301</v>
      </c>
      <c r="G953">
        <v>48.125037565490103</v>
      </c>
      <c r="H953" t="s">
        <v>9</v>
      </c>
    </row>
    <row r="954" spans="1:8" x14ac:dyDescent="0.35">
      <c r="A954" t="s">
        <v>24</v>
      </c>
      <c r="B954">
        <v>65</v>
      </c>
      <c r="C954">
        <v>14.6416666666666</v>
      </c>
      <c r="D954">
        <v>76.144607843137194</v>
      </c>
      <c r="E954">
        <v>63.824036866666603</v>
      </c>
      <c r="F954">
        <v>43.772054088627399</v>
      </c>
      <c r="G954">
        <v>33.726307580627399</v>
      </c>
      <c r="H954" t="s">
        <v>9</v>
      </c>
    </row>
    <row r="955" spans="1:8" x14ac:dyDescent="0.35">
      <c r="A955" t="s">
        <v>24</v>
      </c>
      <c r="B955">
        <v>66</v>
      </c>
      <c r="C955">
        <v>14.6416666666666</v>
      </c>
      <c r="D955">
        <v>76.144607843137194</v>
      </c>
      <c r="E955">
        <v>61.226877407843098</v>
      </c>
      <c r="F955">
        <v>42.775878916862702</v>
      </c>
      <c r="G955">
        <v>30.536206820078402</v>
      </c>
      <c r="H955" t="s">
        <v>10</v>
      </c>
    </row>
    <row r="956" spans="1:8" x14ac:dyDescent="0.35">
      <c r="A956" t="s">
        <v>24</v>
      </c>
      <c r="B956">
        <v>67</v>
      </c>
      <c r="C956">
        <v>14.6416666666666</v>
      </c>
      <c r="D956">
        <v>76.144607843137194</v>
      </c>
      <c r="E956">
        <v>59.564052733333298</v>
      </c>
      <c r="F956">
        <v>45.900845509803901</v>
      </c>
      <c r="G956">
        <v>16.888752069372501</v>
      </c>
      <c r="H956" t="s">
        <v>10</v>
      </c>
    </row>
    <row r="957" spans="1:8" x14ac:dyDescent="0.35">
      <c r="A957" t="s">
        <v>24</v>
      </c>
      <c r="B957">
        <v>68</v>
      </c>
      <c r="C957">
        <v>14.6416666666666</v>
      </c>
      <c r="D957">
        <v>76.144607843137194</v>
      </c>
      <c r="E957">
        <v>57.788901329411701</v>
      </c>
      <c r="F957">
        <v>50.509035222666597</v>
      </c>
      <c r="G957">
        <v>36.175683162509799</v>
      </c>
      <c r="H957" t="s">
        <v>10</v>
      </c>
    </row>
    <row r="958" spans="1:8" x14ac:dyDescent="0.35">
      <c r="A958" t="s">
        <v>24</v>
      </c>
      <c r="B958">
        <v>69</v>
      </c>
      <c r="C958">
        <v>14.6416666666666</v>
      </c>
      <c r="D958">
        <v>76.144607843137194</v>
      </c>
      <c r="E958">
        <v>56.148449890588203</v>
      </c>
      <c r="F958">
        <v>67.010672401647</v>
      </c>
      <c r="G958">
        <v>60.747341676705801</v>
      </c>
      <c r="H958" t="s">
        <v>10</v>
      </c>
    </row>
    <row r="959" spans="1:8" x14ac:dyDescent="0.35">
      <c r="A959" t="s">
        <v>24</v>
      </c>
      <c r="B959">
        <v>70</v>
      </c>
      <c r="C959">
        <v>14.6416666666666</v>
      </c>
      <c r="D959">
        <v>76.144607843137194</v>
      </c>
      <c r="E959">
        <v>55.005994685490201</v>
      </c>
      <c r="F959">
        <v>20.6232836071372</v>
      </c>
      <c r="G959">
        <v>11.884822920666601</v>
      </c>
      <c r="H959" t="s">
        <v>10</v>
      </c>
    </row>
    <row r="960" spans="1:8" x14ac:dyDescent="0.35">
      <c r="A960" t="s">
        <v>24</v>
      </c>
      <c r="B960">
        <v>71</v>
      </c>
      <c r="C960">
        <v>14.6416666666666</v>
      </c>
      <c r="D960">
        <v>76.144607843137194</v>
      </c>
      <c r="E960">
        <v>53.211798447607798</v>
      </c>
      <c r="F960">
        <v>28.014899878823499</v>
      </c>
      <c r="G960">
        <v>9.1469463798431292</v>
      </c>
      <c r="H960" t="s">
        <v>10</v>
      </c>
    </row>
    <row r="961" spans="1:8" x14ac:dyDescent="0.35">
      <c r="A961" t="s">
        <v>24</v>
      </c>
      <c r="B961">
        <v>72</v>
      </c>
      <c r="C961">
        <v>14.6416666666666</v>
      </c>
      <c r="D961">
        <v>76.144607843137194</v>
      </c>
      <c r="E961">
        <v>51.351047755294097</v>
      </c>
      <c r="F961">
        <v>66.981466210588195</v>
      </c>
      <c r="G961">
        <v>70.111727086274499</v>
      </c>
      <c r="H961" t="s">
        <v>10</v>
      </c>
    </row>
    <row r="962" spans="1:8" x14ac:dyDescent="0.35">
      <c r="A962" t="s">
        <v>24</v>
      </c>
      <c r="B962">
        <v>73</v>
      </c>
      <c r="C962">
        <v>14.6416666666666</v>
      </c>
      <c r="D962">
        <v>76.144607843137194</v>
      </c>
      <c r="E962">
        <v>57.765471964313697</v>
      </c>
      <c r="F962">
        <v>92.226625831372502</v>
      </c>
      <c r="G962">
        <v>94.2180277411764</v>
      </c>
      <c r="H962" t="s">
        <v>10</v>
      </c>
    </row>
    <row r="963" spans="1:8" x14ac:dyDescent="0.35">
      <c r="A963" t="s">
        <v>24</v>
      </c>
      <c r="B963">
        <v>74</v>
      </c>
      <c r="C963">
        <v>14.6416666666666</v>
      </c>
      <c r="D963">
        <v>76.144607843137194</v>
      </c>
      <c r="E963">
        <v>72.483975058823503</v>
      </c>
      <c r="F963">
        <v>87.081391388235204</v>
      </c>
      <c r="G963">
        <v>77.226705372549006</v>
      </c>
      <c r="H963" t="s">
        <v>10</v>
      </c>
    </row>
    <row r="964" spans="1:8" x14ac:dyDescent="0.35">
      <c r="A964" t="s">
        <v>25</v>
      </c>
      <c r="B964">
        <v>1</v>
      </c>
      <c r="C964">
        <v>10.308673469387699</v>
      </c>
      <c r="D964">
        <v>76.451530612244895</v>
      </c>
      <c r="E964">
        <v>85.171446265306102</v>
      </c>
      <c r="F964">
        <v>77.144143428571397</v>
      </c>
      <c r="G964">
        <v>71.632251632652995</v>
      </c>
      <c r="H964" t="s">
        <v>9</v>
      </c>
    </row>
    <row r="965" spans="1:8" x14ac:dyDescent="0.35">
      <c r="A965" t="s">
        <v>25</v>
      </c>
      <c r="B965">
        <v>2</v>
      </c>
      <c r="C965">
        <v>10.308673469387699</v>
      </c>
      <c r="D965">
        <v>76.451530612244895</v>
      </c>
      <c r="E965">
        <v>81.687694346938699</v>
      </c>
      <c r="F965">
        <v>73.583953153061202</v>
      </c>
      <c r="G965">
        <v>70.770529357142806</v>
      </c>
      <c r="H965" t="s">
        <v>9</v>
      </c>
    </row>
    <row r="966" spans="1:8" x14ac:dyDescent="0.35">
      <c r="A966" t="s">
        <v>25</v>
      </c>
      <c r="B966">
        <v>3</v>
      </c>
      <c r="C966">
        <v>10.308673469387699</v>
      </c>
      <c r="D966">
        <v>76.451530612244895</v>
      </c>
      <c r="E966">
        <v>79.735427551020393</v>
      </c>
      <c r="F966">
        <v>74.016709755101999</v>
      </c>
      <c r="G966">
        <v>72.326874530612201</v>
      </c>
      <c r="H966" t="s">
        <v>9</v>
      </c>
    </row>
    <row r="967" spans="1:8" x14ac:dyDescent="0.35">
      <c r="A967" t="s">
        <v>25</v>
      </c>
      <c r="B967">
        <v>4</v>
      </c>
      <c r="C967">
        <v>10.308673469387699</v>
      </c>
      <c r="D967">
        <v>76.451530612244895</v>
      </c>
      <c r="E967">
        <v>78.479350346938702</v>
      </c>
      <c r="F967">
        <v>72.863573710203994</v>
      </c>
      <c r="G967">
        <v>81.578568448979595</v>
      </c>
      <c r="H967" t="s">
        <v>9</v>
      </c>
    </row>
    <row r="968" spans="1:8" x14ac:dyDescent="0.35">
      <c r="A968" t="s">
        <v>25</v>
      </c>
      <c r="B968">
        <v>5</v>
      </c>
      <c r="C968">
        <v>10.308673469387699</v>
      </c>
      <c r="D968">
        <v>76.451530612244895</v>
      </c>
      <c r="E968">
        <v>82.414360897959099</v>
      </c>
      <c r="F968">
        <v>85.959710775510203</v>
      </c>
      <c r="G968">
        <v>86.055136040816294</v>
      </c>
      <c r="H968" t="s">
        <v>9</v>
      </c>
    </row>
    <row r="969" spans="1:8" x14ac:dyDescent="0.35">
      <c r="A969" t="s">
        <v>25</v>
      </c>
      <c r="B969">
        <v>6</v>
      </c>
      <c r="C969">
        <v>10.308673469387699</v>
      </c>
      <c r="D969">
        <v>76.451530612244895</v>
      </c>
      <c r="E969">
        <v>85.900077265306095</v>
      </c>
      <c r="F969">
        <v>94.401365795918295</v>
      </c>
      <c r="G969">
        <v>86.375575040816301</v>
      </c>
      <c r="H969" t="s">
        <v>9</v>
      </c>
    </row>
    <row r="970" spans="1:8" x14ac:dyDescent="0.35">
      <c r="A970" t="s">
        <v>25</v>
      </c>
      <c r="B970">
        <v>7</v>
      </c>
      <c r="C970">
        <v>10.308673469387699</v>
      </c>
      <c r="D970">
        <v>76.451530612244895</v>
      </c>
      <c r="E970">
        <v>86.361737530612203</v>
      </c>
      <c r="F970">
        <v>75.381757602040807</v>
      </c>
      <c r="G970">
        <v>62.050734171428502</v>
      </c>
      <c r="H970" t="s">
        <v>9</v>
      </c>
    </row>
    <row r="971" spans="1:8" x14ac:dyDescent="0.35">
      <c r="A971" t="s">
        <v>25</v>
      </c>
      <c r="B971">
        <v>8</v>
      </c>
      <c r="C971">
        <v>10.308673469387699</v>
      </c>
      <c r="D971">
        <v>76.451530612244895</v>
      </c>
      <c r="E971">
        <v>83.744046265306096</v>
      </c>
      <c r="F971">
        <v>69.3527447877551</v>
      </c>
      <c r="G971">
        <v>65.682325959183601</v>
      </c>
      <c r="H971" t="s">
        <v>9</v>
      </c>
    </row>
    <row r="972" spans="1:8" x14ac:dyDescent="0.35">
      <c r="A972" t="s">
        <v>25</v>
      </c>
      <c r="B972">
        <v>9</v>
      </c>
      <c r="C972">
        <v>10.308673469387699</v>
      </c>
      <c r="D972">
        <v>76.451530612244895</v>
      </c>
      <c r="E972">
        <v>80.534866204081595</v>
      </c>
      <c r="F972">
        <v>49.313021591836701</v>
      </c>
      <c r="G972">
        <v>33.531054942448897</v>
      </c>
      <c r="H972" t="s">
        <v>9</v>
      </c>
    </row>
    <row r="973" spans="1:8" x14ac:dyDescent="0.35">
      <c r="A973" t="s">
        <v>25</v>
      </c>
      <c r="B973">
        <v>10</v>
      </c>
      <c r="C973">
        <v>10.308673469387699</v>
      </c>
      <c r="D973">
        <v>76.451530612244895</v>
      </c>
      <c r="E973">
        <v>77.974123355101995</v>
      </c>
      <c r="F973">
        <v>43.6571144191836</v>
      </c>
      <c r="G973">
        <v>30.292284562857098</v>
      </c>
      <c r="H973" t="s">
        <v>9</v>
      </c>
    </row>
    <row r="974" spans="1:8" x14ac:dyDescent="0.35">
      <c r="A974" t="s">
        <v>25</v>
      </c>
      <c r="B974">
        <v>11</v>
      </c>
      <c r="C974">
        <v>10.308673469387699</v>
      </c>
      <c r="D974">
        <v>76.451530612244895</v>
      </c>
      <c r="E974">
        <v>73.247547324489801</v>
      </c>
      <c r="F974">
        <v>33.962303834693799</v>
      </c>
      <c r="G974">
        <v>25.294548953061199</v>
      </c>
      <c r="H974" t="s">
        <v>9</v>
      </c>
    </row>
    <row r="975" spans="1:8" x14ac:dyDescent="0.35">
      <c r="A975" t="s">
        <v>25</v>
      </c>
      <c r="B975">
        <v>12</v>
      </c>
      <c r="C975">
        <v>10.308673469387699</v>
      </c>
      <c r="D975">
        <v>76.451530612244895</v>
      </c>
      <c r="E975">
        <v>64.622950863265302</v>
      </c>
      <c r="F975">
        <v>58.412180938775499</v>
      </c>
      <c r="G975">
        <v>58.117229306122397</v>
      </c>
      <c r="H975" t="s">
        <v>9</v>
      </c>
    </row>
    <row r="976" spans="1:8" x14ac:dyDescent="0.35">
      <c r="A976" t="s">
        <v>25</v>
      </c>
      <c r="B976">
        <v>13</v>
      </c>
      <c r="C976">
        <v>10.308673469387699</v>
      </c>
      <c r="D976">
        <v>76.451530612244895</v>
      </c>
      <c r="E976">
        <v>54.377327714285698</v>
      </c>
      <c r="F976">
        <v>44.730360806122398</v>
      </c>
      <c r="G976">
        <v>31.958225226938701</v>
      </c>
      <c r="H976" t="s">
        <v>9</v>
      </c>
    </row>
    <row r="977" spans="1:8" x14ac:dyDescent="0.35">
      <c r="A977" t="s">
        <v>25</v>
      </c>
      <c r="B977">
        <v>14</v>
      </c>
      <c r="C977">
        <v>10.308673469387699</v>
      </c>
      <c r="D977">
        <v>76.451530612244895</v>
      </c>
      <c r="E977">
        <v>48.971149346938702</v>
      </c>
      <c r="F977">
        <v>30.491664767346901</v>
      </c>
      <c r="G977">
        <v>31.474093995510199</v>
      </c>
      <c r="H977" t="s">
        <v>10</v>
      </c>
    </row>
    <row r="978" spans="1:8" x14ac:dyDescent="0.35">
      <c r="A978" t="s">
        <v>25</v>
      </c>
      <c r="B978">
        <v>15</v>
      </c>
      <c r="C978">
        <v>10.308673469387699</v>
      </c>
      <c r="D978">
        <v>76.451530612244895</v>
      </c>
      <c r="E978">
        <v>43.401633877550999</v>
      </c>
      <c r="F978">
        <v>23.6474642734693</v>
      </c>
      <c r="G978">
        <v>7.7689265020408103</v>
      </c>
      <c r="H978" t="s">
        <v>10</v>
      </c>
    </row>
    <row r="979" spans="1:8" x14ac:dyDescent="0.35">
      <c r="A979" t="s">
        <v>25</v>
      </c>
      <c r="B979">
        <v>16</v>
      </c>
      <c r="C979">
        <v>10.308673469387699</v>
      </c>
      <c r="D979">
        <v>76.451530612244895</v>
      </c>
      <c r="E979">
        <v>37.282021877551003</v>
      </c>
      <c r="F979">
        <v>5.0452466710203998</v>
      </c>
      <c r="G979">
        <v>2.3876339767346901</v>
      </c>
      <c r="H979" t="s">
        <v>10</v>
      </c>
    </row>
    <row r="980" spans="1:8" x14ac:dyDescent="0.35">
      <c r="A980" t="s">
        <v>25</v>
      </c>
      <c r="B980">
        <v>17</v>
      </c>
      <c r="C980">
        <v>10.308673469387699</v>
      </c>
      <c r="D980">
        <v>76.451530612244895</v>
      </c>
      <c r="E980">
        <v>22.708136</v>
      </c>
      <c r="F980">
        <v>7.1290313285714202</v>
      </c>
      <c r="G980">
        <v>33.025131095918297</v>
      </c>
      <c r="H980" t="s">
        <v>10</v>
      </c>
    </row>
    <row r="981" spans="1:8" x14ac:dyDescent="0.35">
      <c r="A981" t="s">
        <v>25</v>
      </c>
      <c r="B981">
        <v>18</v>
      </c>
      <c r="C981">
        <v>10.308673469387699</v>
      </c>
      <c r="D981">
        <v>76.451530612244895</v>
      </c>
      <c r="E981">
        <v>25.533699679591798</v>
      </c>
      <c r="F981">
        <v>84.257787938775493</v>
      </c>
      <c r="G981">
        <v>94.299068387755099</v>
      </c>
      <c r="H981" t="s">
        <v>10</v>
      </c>
    </row>
    <row r="982" spans="1:8" x14ac:dyDescent="0.35">
      <c r="A982" t="s">
        <v>25</v>
      </c>
      <c r="B982">
        <v>19</v>
      </c>
      <c r="C982">
        <v>10.308673469387699</v>
      </c>
      <c r="D982">
        <v>76.451530612244895</v>
      </c>
      <c r="E982">
        <v>42.329970734693802</v>
      </c>
      <c r="F982">
        <v>44.117765285714199</v>
      </c>
      <c r="G982">
        <v>53.045036993877503</v>
      </c>
      <c r="H982" t="s">
        <v>10</v>
      </c>
    </row>
    <row r="983" spans="1:8" x14ac:dyDescent="0.35">
      <c r="A983" t="s">
        <v>25</v>
      </c>
      <c r="B983">
        <v>20</v>
      </c>
      <c r="C983">
        <v>10.308673469387699</v>
      </c>
      <c r="D983">
        <v>76.451530612244895</v>
      </c>
      <c r="E983">
        <v>48.5689451020408</v>
      </c>
      <c r="F983">
        <v>51.635992448979501</v>
      </c>
      <c r="G983">
        <v>37.2015862040816</v>
      </c>
      <c r="H983" t="s">
        <v>10</v>
      </c>
    </row>
    <row r="984" spans="1:8" x14ac:dyDescent="0.35">
      <c r="A984" t="s">
        <v>25</v>
      </c>
      <c r="B984">
        <v>21</v>
      </c>
      <c r="C984">
        <v>10.308673469387699</v>
      </c>
      <c r="D984">
        <v>76.451530612244895</v>
      </c>
      <c r="E984">
        <v>39.511173632652998</v>
      </c>
      <c r="F984">
        <v>41.277047918367302</v>
      </c>
      <c r="G984">
        <v>52.467953816326499</v>
      </c>
      <c r="H984" t="s">
        <v>10</v>
      </c>
    </row>
    <row r="985" spans="1:8" x14ac:dyDescent="0.35">
      <c r="A985" t="s">
        <v>25</v>
      </c>
      <c r="B985">
        <v>22</v>
      </c>
      <c r="C985">
        <v>10.308673469387699</v>
      </c>
      <c r="D985">
        <v>76.451530612244895</v>
      </c>
      <c r="E985">
        <v>32.953090244897901</v>
      </c>
      <c r="F985">
        <v>19.566635406122401</v>
      </c>
      <c r="G985">
        <v>26.196018500000001</v>
      </c>
      <c r="H985" t="s">
        <v>10</v>
      </c>
    </row>
    <row r="986" spans="1:8" x14ac:dyDescent="0.35">
      <c r="A986" t="s">
        <v>25</v>
      </c>
      <c r="B986">
        <v>23</v>
      </c>
      <c r="C986">
        <v>10.308673469387699</v>
      </c>
      <c r="D986">
        <v>76.451530612244895</v>
      </c>
      <c r="E986">
        <v>25.255162663265299</v>
      </c>
      <c r="F986">
        <v>24.272476912244802</v>
      </c>
      <c r="G986">
        <v>21.8886490557142</v>
      </c>
      <c r="H986" t="s">
        <v>10</v>
      </c>
    </row>
    <row r="987" spans="1:8" x14ac:dyDescent="0.35">
      <c r="A987" t="s">
        <v>25</v>
      </c>
      <c r="B987">
        <v>24</v>
      </c>
      <c r="C987">
        <v>10.308673469387699</v>
      </c>
      <c r="D987">
        <v>76.451530612244895</v>
      </c>
      <c r="E987">
        <v>15.159369755102</v>
      </c>
      <c r="F987">
        <v>16.6865502877551</v>
      </c>
      <c r="G987">
        <v>28.457113189795901</v>
      </c>
      <c r="H987" t="s">
        <v>10</v>
      </c>
    </row>
    <row r="988" spans="1:8" x14ac:dyDescent="0.35">
      <c r="A988" t="s">
        <v>25</v>
      </c>
      <c r="B988">
        <v>25</v>
      </c>
      <c r="C988">
        <v>10.308673469387699</v>
      </c>
      <c r="D988">
        <v>76.451530612244895</v>
      </c>
      <c r="E988">
        <v>3.2513276516326499</v>
      </c>
      <c r="F988">
        <v>1.0550394342857099</v>
      </c>
      <c r="G988">
        <v>2.01337374632653</v>
      </c>
      <c r="H988" t="s">
        <v>10</v>
      </c>
    </row>
    <row r="989" spans="1:8" x14ac:dyDescent="0.35">
      <c r="A989" t="s">
        <v>25</v>
      </c>
      <c r="B989">
        <v>26</v>
      </c>
      <c r="C989">
        <v>10.308673469387699</v>
      </c>
      <c r="D989">
        <v>76.451530612244895</v>
      </c>
      <c r="E989">
        <v>0.66812945326530604</v>
      </c>
      <c r="F989">
        <v>4.4795846159183599</v>
      </c>
      <c r="G989">
        <v>7.4178325334693804</v>
      </c>
      <c r="H989" t="s">
        <v>10</v>
      </c>
    </row>
    <row r="990" spans="1:8" x14ac:dyDescent="0.35">
      <c r="A990" t="s">
        <v>25</v>
      </c>
      <c r="B990">
        <v>27</v>
      </c>
      <c r="C990">
        <v>10.308673469387699</v>
      </c>
      <c r="D990">
        <v>76.451530612244895</v>
      </c>
      <c r="E990">
        <v>1.80306910183673</v>
      </c>
      <c r="F990">
        <v>5.7744120485714197</v>
      </c>
      <c r="G990">
        <v>36.7476681842857</v>
      </c>
      <c r="H990" t="s">
        <v>11</v>
      </c>
    </row>
    <row r="991" spans="1:8" x14ac:dyDescent="0.35">
      <c r="A991" t="s">
        <v>25</v>
      </c>
      <c r="B991">
        <v>28</v>
      </c>
      <c r="C991">
        <v>10.308673469387699</v>
      </c>
      <c r="D991">
        <v>76.451530612244895</v>
      </c>
      <c r="E991">
        <v>29.089792861224399</v>
      </c>
      <c r="F991">
        <v>32.253740169387697</v>
      </c>
      <c r="G991">
        <v>23.160175351836699</v>
      </c>
      <c r="H991" t="s">
        <v>11</v>
      </c>
    </row>
    <row r="992" spans="1:8" x14ac:dyDescent="0.35">
      <c r="A992" t="s">
        <v>25</v>
      </c>
      <c r="B992">
        <v>29</v>
      </c>
      <c r="C992">
        <v>10.308673469387699</v>
      </c>
      <c r="D992">
        <v>76.451530612244895</v>
      </c>
      <c r="E992">
        <v>19.658415093877501</v>
      </c>
      <c r="F992">
        <v>10.4429912216326</v>
      </c>
      <c r="G992">
        <v>6.5603149312244904</v>
      </c>
      <c r="H992" t="s">
        <v>11</v>
      </c>
    </row>
    <row r="993" spans="1:8" x14ac:dyDescent="0.35">
      <c r="A993" t="s">
        <v>25</v>
      </c>
      <c r="B993">
        <v>30</v>
      </c>
      <c r="C993">
        <v>10.308673469387699</v>
      </c>
      <c r="D993">
        <v>76.451530612244895</v>
      </c>
      <c r="E993">
        <v>18.8139303763265</v>
      </c>
      <c r="F993">
        <v>28.429458191836702</v>
      </c>
      <c r="G993">
        <v>40.613298918367299</v>
      </c>
      <c r="H993" t="s">
        <v>11</v>
      </c>
    </row>
    <row r="994" spans="1:8" x14ac:dyDescent="0.35">
      <c r="A994" t="s">
        <v>25</v>
      </c>
      <c r="B994">
        <v>31</v>
      </c>
      <c r="C994">
        <v>10.308673469387699</v>
      </c>
      <c r="D994">
        <v>76.451530612244895</v>
      </c>
      <c r="E994">
        <v>13.8379405987755</v>
      </c>
      <c r="F994">
        <v>9.1459152326530599</v>
      </c>
      <c r="G994">
        <v>6.27963749673469</v>
      </c>
      <c r="H994" t="s">
        <v>11</v>
      </c>
    </row>
    <row r="995" spans="1:8" x14ac:dyDescent="0.35">
      <c r="A995" t="s">
        <v>25</v>
      </c>
      <c r="B995">
        <v>32</v>
      </c>
      <c r="C995">
        <v>10.308673469387699</v>
      </c>
      <c r="D995">
        <v>76.451530612244895</v>
      </c>
      <c r="E995">
        <v>7.6981637836734604</v>
      </c>
      <c r="F995">
        <v>3.52697660755102</v>
      </c>
      <c r="G995">
        <v>2.29507620632653</v>
      </c>
      <c r="H995" t="s">
        <v>11</v>
      </c>
    </row>
    <row r="996" spans="1:8" x14ac:dyDescent="0.35">
      <c r="A996" t="s">
        <v>25</v>
      </c>
      <c r="B996">
        <v>33</v>
      </c>
      <c r="C996">
        <v>10.308673469387699</v>
      </c>
      <c r="D996">
        <v>76.451530612244895</v>
      </c>
      <c r="E996">
        <v>4.0754632877550998</v>
      </c>
      <c r="F996">
        <v>2.1805289704081599</v>
      </c>
      <c r="G996">
        <v>1.39041414632653</v>
      </c>
      <c r="H996" t="s">
        <v>11</v>
      </c>
    </row>
    <row r="997" spans="1:8" x14ac:dyDescent="0.35">
      <c r="A997" t="s">
        <v>25</v>
      </c>
      <c r="B997">
        <v>34</v>
      </c>
      <c r="C997">
        <v>10.308673469387699</v>
      </c>
      <c r="D997">
        <v>76.451530612244895</v>
      </c>
      <c r="E997">
        <v>1.89846308816326</v>
      </c>
      <c r="F997">
        <v>0.72738841632652995</v>
      </c>
      <c r="G997">
        <v>0.46019778571428499</v>
      </c>
      <c r="H997" t="s">
        <v>11</v>
      </c>
    </row>
    <row r="998" spans="1:8" x14ac:dyDescent="0.35">
      <c r="A998" t="s">
        <v>25</v>
      </c>
      <c r="B998">
        <v>35</v>
      </c>
      <c r="C998">
        <v>10.308673469387699</v>
      </c>
      <c r="D998">
        <v>76.451530612244895</v>
      </c>
      <c r="E998">
        <v>0.75124997346938704</v>
      </c>
      <c r="F998">
        <v>0.24681078673469301</v>
      </c>
      <c r="G998">
        <v>1.53163540448979</v>
      </c>
      <c r="H998" t="s">
        <v>11</v>
      </c>
    </row>
    <row r="999" spans="1:8" x14ac:dyDescent="0.35">
      <c r="A999" t="s">
        <v>25</v>
      </c>
      <c r="B999">
        <v>36</v>
      </c>
      <c r="C999">
        <v>10.308673469387699</v>
      </c>
      <c r="D999">
        <v>76.451530612244895</v>
      </c>
      <c r="E999">
        <v>1.0340412746938701</v>
      </c>
      <c r="F999">
        <v>8.4994958700000005</v>
      </c>
      <c r="G999">
        <v>11.221158977346899</v>
      </c>
      <c r="H999" t="s">
        <v>11</v>
      </c>
    </row>
    <row r="1000" spans="1:8" x14ac:dyDescent="0.35">
      <c r="A1000" t="s">
        <v>25</v>
      </c>
      <c r="B1000">
        <v>37</v>
      </c>
      <c r="C1000">
        <v>10.308673469387699</v>
      </c>
      <c r="D1000">
        <v>76.451530612244895</v>
      </c>
      <c r="E1000">
        <v>4.5373512387755097</v>
      </c>
      <c r="F1000">
        <v>26.030237490000001</v>
      </c>
      <c r="G1000">
        <v>49.086129557142797</v>
      </c>
      <c r="H1000" t="s">
        <v>11</v>
      </c>
    </row>
    <row r="1001" spans="1:8" x14ac:dyDescent="0.35">
      <c r="A1001" t="s">
        <v>25</v>
      </c>
      <c r="B1001">
        <v>38</v>
      </c>
      <c r="C1001">
        <v>10.308673469387699</v>
      </c>
      <c r="D1001">
        <v>76.451530612244895</v>
      </c>
      <c r="E1001">
        <v>22.194808812653001</v>
      </c>
      <c r="F1001">
        <v>44.060010895918303</v>
      </c>
      <c r="G1001">
        <v>63.128546224489703</v>
      </c>
      <c r="H1001" t="s">
        <v>11</v>
      </c>
    </row>
    <row r="1002" spans="1:8" x14ac:dyDescent="0.35">
      <c r="A1002" t="s">
        <v>25</v>
      </c>
      <c r="B1002">
        <v>39</v>
      </c>
      <c r="C1002">
        <v>10.308673469387699</v>
      </c>
      <c r="D1002">
        <v>76.451530612244895</v>
      </c>
      <c r="E1002">
        <v>45.845303930612197</v>
      </c>
      <c r="F1002">
        <v>57.111889277551001</v>
      </c>
      <c r="G1002">
        <v>61.754845040816299</v>
      </c>
      <c r="H1002" t="s">
        <v>11</v>
      </c>
    </row>
    <row r="1003" spans="1:8" x14ac:dyDescent="0.35">
      <c r="A1003" t="s">
        <v>25</v>
      </c>
      <c r="B1003">
        <v>40</v>
      </c>
      <c r="C1003">
        <v>10.308673469387699</v>
      </c>
      <c r="D1003">
        <v>76.451530612244895</v>
      </c>
      <c r="E1003">
        <v>76.4317633265306</v>
      </c>
      <c r="F1003">
        <v>82.094250612244906</v>
      </c>
      <c r="G1003">
        <v>83.199702326530598</v>
      </c>
      <c r="H1003" t="s">
        <v>12</v>
      </c>
    </row>
    <row r="1004" spans="1:8" x14ac:dyDescent="0.35">
      <c r="A1004" t="s">
        <v>25</v>
      </c>
      <c r="B1004">
        <v>41</v>
      </c>
      <c r="C1004">
        <v>10.308673469387699</v>
      </c>
      <c r="D1004">
        <v>76.451530612244895</v>
      </c>
      <c r="E1004">
        <v>62.673074265306099</v>
      </c>
      <c r="F1004">
        <v>56.476476142857102</v>
      </c>
      <c r="G1004">
        <v>57.596240204081603</v>
      </c>
      <c r="H1004" t="s">
        <v>12</v>
      </c>
    </row>
    <row r="1005" spans="1:8" x14ac:dyDescent="0.35">
      <c r="A1005" t="s">
        <v>25</v>
      </c>
      <c r="B1005">
        <v>42</v>
      </c>
      <c r="C1005">
        <v>10.308673469387699</v>
      </c>
      <c r="D1005">
        <v>76.451530612244895</v>
      </c>
      <c r="E1005">
        <v>72.244695020408102</v>
      </c>
      <c r="F1005">
        <v>82.397544571428497</v>
      </c>
      <c r="G1005">
        <v>87.059001183673402</v>
      </c>
      <c r="H1005" t="s">
        <v>12</v>
      </c>
    </row>
    <row r="1006" spans="1:8" x14ac:dyDescent="0.35">
      <c r="A1006" t="s">
        <v>25</v>
      </c>
      <c r="B1006">
        <v>43</v>
      </c>
      <c r="C1006">
        <v>10.308673469387699</v>
      </c>
      <c r="D1006">
        <v>76.451530612244895</v>
      </c>
      <c r="E1006">
        <v>71.744423510204001</v>
      </c>
      <c r="F1006">
        <v>72.340383000000003</v>
      </c>
      <c r="G1006">
        <v>77.7206930408163</v>
      </c>
      <c r="H1006" t="s">
        <v>12</v>
      </c>
    </row>
    <row r="1007" spans="1:8" x14ac:dyDescent="0.35">
      <c r="A1007" t="s">
        <v>25</v>
      </c>
      <c r="B1007">
        <v>44</v>
      </c>
      <c r="C1007">
        <v>10.308673469387699</v>
      </c>
      <c r="D1007">
        <v>76.451530612244895</v>
      </c>
      <c r="E1007">
        <v>71.660269408163202</v>
      </c>
      <c r="F1007">
        <v>80.071414489795899</v>
      </c>
      <c r="G1007">
        <v>83.886640836734699</v>
      </c>
      <c r="H1007" t="s">
        <v>12</v>
      </c>
    </row>
    <row r="1008" spans="1:8" x14ac:dyDescent="0.35">
      <c r="A1008" t="s">
        <v>25</v>
      </c>
      <c r="B1008">
        <v>45</v>
      </c>
      <c r="C1008">
        <v>10.308673469387699</v>
      </c>
      <c r="D1008">
        <v>76.451530612244895</v>
      </c>
      <c r="E1008">
        <v>84.063089408163194</v>
      </c>
      <c r="F1008">
        <v>86.0605602448979</v>
      </c>
      <c r="G1008">
        <v>83.450215040816303</v>
      </c>
      <c r="H1008" t="s">
        <v>12</v>
      </c>
    </row>
    <row r="1009" spans="1:8" x14ac:dyDescent="0.35">
      <c r="A1009" t="s">
        <v>25</v>
      </c>
      <c r="B1009">
        <v>46</v>
      </c>
      <c r="C1009">
        <v>10.308673469387699</v>
      </c>
      <c r="D1009">
        <v>76.451530612244895</v>
      </c>
      <c r="E1009">
        <v>85.071173408163204</v>
      </c>
      <c r="F1009">
        <v>82.351147204081599</v>
      </c>
      <c r="G1009">
        <v>74.688072816326496</v>
      </c>
      <c r="H1009" t="s">
        <v>12</v>
      </c>
    </row>
    <row r="1010" spans="1:8" x14ac:dyDescent="0.35">
      <c r="A1010" t="s">
        <v>25</v>
      </c>
      <c r="B1010">
        <v>47</v>
      </c>
      <c r="C1010">
        <v>10.308673469387699</v>
      </c>
      <c r="D1010">
        <v>76.451530612244895</v>
      </c>
      <c r="E1010">
        <v>82.595306632653006</v>
      </c>
      <c r="F1010">
        <v>84.559468122448905</v>
      </c>
      <c r="G1010">
        <v>79.023890387755102</v>
      </c>
      <c r="H1010" t="s">
        <v>12</v>
      </c>
    </row>
    <row r="1011" spans="1:8" x14ac:dyDescent="0.35">
      <c r="A1011" t="s">
        <v>25</v>
      </c>
      <c r="B1011">
        <v>48</v>
      </c>
      <c r="C1011">
        <v>10.308673469387699</v>
      </c>
      <c r="D1011">
        <v>76.451530612244895</v>
      </c>
      <c r="E1011">
        <v>85.052796183673394</v>
      </c>
      <c r="F1011">
        <v>84.358256918367303</v>
      </c>
      <c r="G1011">
        <v>79.004526285714206</v>
      </c>
      <c r="H1011" t="s">
        <v>12</v>
      </c>
    </row>
    <row r="1012" spans="1:8" x14ac:dyDescent="0.35">
      <c r="A1012" t="s">
        <v>25</v>
      </c>
      <c r="B1012">
        <v>49</v>
      </c>
      <c r="C1012">
        <v>10.308673469387699</v>
      </c>
      <c r="D1012">
        <v>76.451530612244895</v>
      </c>
      <c r="E1012">
        <v>83.725526081632594</v>
      </c>
      <c r="F1012">
        <v>83.410954755101997</v>
      </c>
      <c r="G1012">
        <v>81.088779469387703</v>
      </c>
      <c r="H1012" t="s">
        <v>9</v>
      </c>
    </row>
    <row r="1013" spans="1:8" x14ac:dyDescent="0.35">
      <c r="A1013" t="s">
        <v>25</v>
      </c>
      <c r="B1013">
        <v>50</v>
      </c>
      <c r="C1013">
        <v>10.308673469387699</v>
      </c>
      <c r="D1013">
        <v>76.451530612244895</v>
      </c>
      <c r="E1013">
        <v>85.432168979591793</v>
      </c>
      <c r="F1013">
        <v>86.837994285714203</v>
      </c>
      <c r="G1013">
        <v>86.596372653061195</v>
      </c>
      <c r="H1013" t="s">
        <v>9</v>
      </c>
    </row>
    <row r="1014" spans="1:8" x14ac:dyDescent="0.35">
      <c r="A1014" t="s">
        <v>25</v>
      </c>
      <c r="B1014">
        <v>51</v>
      </c>
      <c r="C1014">
        <v>10.308673469387699</v>
      </c>
      <c r="D1014">
        <v>76.451530612244895</v>
      </c>
      <c r="E1014">
        <v>88.076422489795902</v>
      </c>
      <c r="F1014">
        <v>94.294401795918304</v>
      </c>
      <c r="G1014">
        <v>95.317533142857101</v>
      </c>
      <c r="H1014" t="s">
        <v>9</v>
      </c>
    </row>
    <row r="1015" spans="1:8" x14ac:dyDescent="0.35">
      <c r="A1015" t="s">
        <v>25</v>
      </c>
      <c r="B1015">
        <v>52</v>
      </c>
      <c r="C1015">
        <v>10.308673469387699</v>
      </c>
      <c r="D1015">
        <v>76.451530612244895</v>
      </c>
      <c r="E1015">
        <v>90.472111653061205</v>
      </c>
      <c r="F1015">
        <v>89.228832183673404</v>
      </c>
      <c r="G1015">
        <v>87.051332489795897</v>
      </c>
      <c r="H1015" t="s">
        <v>9</v>
      </c>
    </row>
    <row r="1016" spans="1:8" x14ac:dyDescent="0.35">
      <c r="A1016" t="s">
        <v>25</v>
      </c>
      <c r="B1016">
        <v>53</v>
      </c>
      <c r="C1016">
        <v>10.308673469387699</v>
      </c>
      <c r="D1016">
        <v>76.451530612244895</v>
      </c>
      <c r="E1016">
        <v>88.795092265306096</v>
      </c>
      <c r="F1016">
        <v>80.698188979591805</v>
      </c>
      <c r="G1016">
        <v>75.447604693877494</v>
      </c>
      <c r="H1016" t="s">
        <v>9</v>
      </c>
    </row>
    <row r="1017" spans="1:8" x14ac:dyDescent="0.35">
      <c r="A1017" t="s">
        <v>25</v>
      </c>
      <c r="B1017">
        <v>54</v>
      </c>
      <c r="C1017">
        <v>10.308673469387699</v>
      </c>
      <c r="D1017">
        <v>76.451530612244895</v>
      </c>
      <c r="E1017">
        <v>92.9986895714285</v>
      </c>
      <c r="F1017">
        <v>98.530921714285697</v>
      </c>
      <c r="G1017">
        <v>99.132010285714202</v>
      </c>
      <c r="H1017" t="s">
        <v>9</v>
      </c>
    </row>
    <row r="1018" spans="1:8" x14ac:dyDescent="0.35">
      <c r="A1018" t="s">
        <v>25</v>
      </c>
      <c r="B1018">
        <v>55</v>
      </c>
      <c r="C1018">
        <v>10.308673469387699</v>
      </c>
      <c r="D1018">
        <v>76.451530612244895</v>
      </c>
      <c r="E1018">
        <v>96.089015938775503</v>
      </c>
      <c r="F1018">
        <v>96.9917871632653</v>
      </c>
      <c r="G1018">
        <v>96.200559469387699</v>
      </c>
      <c r="H1018" t="s">
        <v>9</v>
      </c>
    </row>
    <row r="1019" spans="1:8" x14ac:dyDescent="0.35">
      <c r="A1019" t="s">
        <v>25</v>
      </c>
      <c r="B1019">
        <v>56</v>
      </c>
      <c r="C1019">
        <v>10.308673469387699</v>
      </c>
      <c r="D1019">
        <v>76.451530612244895</v>
      </c>
      <c r="E1019">
        <v>96.833635183673394</v>
      </c>
      <c r="F1019">
        <v>98.152501244897906</v>
      </c>
      <c r="G1019">
        <v>98.092818469387694</v>
      </c>
      <c r="H1019" t="s">
        <v>9</v>
      </c>
    </row>
    <row r="1020" spans="1:8" x14ac:dyDescent="0.35">
      <c r="A1020" t="s">
        <v>25</v>
      </c>
      <c r="B1020">
        <v>57</v>
      </c>
      <c r="C1020">
        <v>10.308673469387699</v>
      </c>
      <c r="D1020">
        <v>76.451530612244895</v>
      </c>
      <c r="E1020">
        <v>97.094196183673404</v>
      </c>
      <c r="F1020">
        <v>96.989344306122405</v>
      </c>
      <c r="G1020">
        <v>90.4057015510204</v>
      </c>
      <c r="H1020" t="s">
        <v>9</v>
      </c>
    </row>
    <row r="1021" spans="1:8" x14ac:dyDescent="0.35">
      <c r="A1021" t="s">
        <v>25</v>
      </c>
      <c r="B1021">
        <v>58</v>
      </c>
      <c r="C1021">
        <v>10.308673469387699</v>
      </c>
      <c r="D1021">
        <v>76.451530612244895</v>
      </c>
      <c r="E1021">
        <v>96.434117551020407</v>
      </c>
      <c r="F1021">
        <v>94.147279897959095</v>
      </c>
      <c r="G1021">
        <v>82.295001306122401</v>
      </c>
      <c r="H1021" t="s">
        <v>9</v>
      </c>
    </row>
    <row r="1022" spans="1:8" x14ac:dyDescent="0.35">
      <c r="A1022" t="s">
        <v>25</v>
      </c>
      <c r="B1022">
        <v>59</v>
      </c>
      <c r="C1022">
        <v>10.308673469387699</v>
      </c>
      <c r="D1022">
        <v>76.451530612244895</v>
      </c>
      <c r="E1022">
        <v>95.766531285714194</v>
      </c>
      <c r="F1022">
        <v>80.075045551020395</v>
      </c>
      <c r="G1022">
        <v>63.024322822448902</v>
      </c>
      <c r="H1022" t="s">
        <v>9</v>
      </c>
    </row>
    <row r="1023" spans="1:8" x14ac:dyDescent="0.35">
      <c r="A1023" t="s">
        <v>25</v>
      </c>
      <c r="B1023">
        <v>60</v>
      </c>
      <c r="C1023">
        <v>10.308673469387699</v>
      </c>
      <c r="D1023">
        <v>76.451530612244895</v>
      </c>
      <c r="E1023">
        <v>94.806547102040795</v>
      </c>
      <c r="F1023">
        <v>84.821950816326506</v>
      </c>
      <c r="G1023">
        <v>68.751244489795894</v>
      </c>
      <c r="H1023" t="s">
        <v>9</v>
      </c>
    </row>
    <row r="1024" spans="1:8" x14ac:dyDescent="0.35">
      <c r="A1024" t="s">
        <v>25</v>
      </c>
      <c r="B1024">
        <v>61</v>
      </c>
      <c r="C1024">
        <v>10.308673469387699</v>
      </c>
      <c r="D1024">
        <v>76.451530612244895</v>
      </c>
      <c r="E1024">
        <v>94.676120755102005</v>
      </c>
      <c r="F1024">
        <v>81.430564510203993</v>
      </c>
      <c r="G1024">
        <v>57.377990612244901</v>
      </c>
      <c r="H1024" t="s">
        <v>9</v>
      </c>
    </row>
    <row r="1025" spans="1:8" x14ac:dyDescent="0.35">
      <c r="A1025" t="s">
        <v>25</v>
      </c>
      <c r="B1025">
        <v>62</v>
      </c>
      <c r="C1025">
        <v>10.308673469387699</v>
      </c>
      <c r="D1025">
        <v>76.451530612244895</v>
      </c>
      <c r="E1025">
        <v>94.221701204081597</v>
      </c>
      <c r="F1025">
        <v>73.097267571428503</v>
      </c>
      <c r="G1025">
        <v>63.867247979591802</v>
      </c>
      <c r="H1025" t="s">
        <v>9</v>
      </c>
    </row>
    <row r="1026" spans="1:8" x14ac:dyDescent="0.35">
      <c r="A1026" t="s">
        <v>25</v>
      </c>
      <c r="B1026">
        <v>63</v>
      </c>
      <c r="C1026">
        <v>10.308673469387699</v>
      </c>
      <c r="D1026">
        <v>76.451530612244895</v>
      </c>
      <c r="E1026">
        <v>93.765653530612198</v>
      </c>
      <c r="F1026">
        <v>74.6054884489795</v>
      </c>
      <c r="G1026">
        <v>69.497439448979506</v>
      </c>
      <c r="H1026" t="s">
        <v>9</v>
      </c>
    </row>
    <row r="1027" spans="1:8" x14ac:dyDescent="0.35">
      <c r="A1027" t="s">
        <v>25</v>
      </c>
      <c r="B1027">
        <v>64</v>
      </c>
      <c r="C1027">
        <v>10.308673469387699</v>
      </c>
      <c r="D1027">
        <v>76.451530612244895</v>
      </c>
      <c r="E1027">
        <v>91.029016061224496</v>
      </c>
      <c r="F1027">
        <v>51.582160306122397</v>
      </c>
      <c r="G1027">
        <v>49.486252265306099</v>
      </c>
      <c r="H1027" t="s">
        <v>9</v>
      </c>
    </row>
    <row r="1028" spans="1:8" x14ac:dyDescent="0.35">
      <c r="A1028" t="s">
        <v>25</v>
      </c>
      <c r="B1028">
        <v>65</v>
      </c>
      <c r="C1028">
        <v>10.308673469387699</v>
      </c>
      <c r="D1028">
        <v>76.451530612244895</v>
      </c>
      <c r="E1028">
        <v>69.4506013877551</v>
      </c>
      <c r="F1028">
        <v>43.607011448979598</v>
      </c>
      <c r="G1028">
        <v>30.045553289795901</v>
      </c>
      <c r="H1028" t="s">
        <v>9</v>
      </c>
    </row>
    <row r="1029" spans="1:8" x14ac:dyDescent="0.35">
      <c r="A1029" t="s">
        <v>25</v>
      </c>
      <c r="B1029">
        <v>66</v>
      </c>
      <c r="C1029">
        <v>10.308673469387699</v>
      </c>
      <c r="D1029">
        <v>76.451530612244895</v>
      </c>
      <c r="E1029">
        <v>58.432328734693797</v>
      </c>
      <c r="F1029">
        <v>24.103974073469299</v>
      </c>
      <c r="G1029">
        <v>10.550261508571401</v>
      </c>
      <c r="H1029" t="s">
        <v>10</v>
      </c>
    </row>
    <row r="1030" spans="1:8" x14ac:dyDescent="0.35">
      <c r="A1030" t="s">
        <v>25</v>
      </c>
      <c r="B1030">
        <v>67</v>
      </c>
      <c r="C1030">
        <v>10.308673469387699</v>
      </c>
      <c r="D1030">
        <v>76.451530612244895</v>
      </c>
      <c r="E1030">
        <v>47.3286027959183</v>
      </c>
      <c r="F1030">
        <v>19.2545988530612</v>
      </c>
      <c r="G1030">
        <v>14.9796555189795</v>
      </c>
      <c r="H1030" t="s">
        <v>10</v>
      </c>
    </row>
    <row r="1031" spans="1:8" x14ac:dyDescent="0.35">
      <c r="A1031" t="s">
        <v>25</v>
      </c>
      <c r="B1031">
        <v>68</v>
      </c>
      <c r="C1031">
        <v>10.308673469387699</v>
      </c>
      <c r="D1031">
        <v>76.451530612244895</v>
      </c>
      <c r="E1031">
        <v>41.0467977755102</v>
      </c>
      <c r="F1031">
        <v>18.8295992681632</v>
      </c>
      <c r="G1031">
        <v>9.8596531308163193</v>
      </c>
      <c r="H1031" t="s">
        <v>10</v>
      </c>
    </row>
    <row r="1032" spans="1:8" x14ac:dyDescent="0.35">
      <c r="A1032" t="s">
        <v>25</v>
      </c>
      <c r="B1032">
        <v>69</v>
      </c>
      <c r="C1032">
        <v>10.308673469387699</v>
      </c>
      <c r="D1032">
        <v>76.451530612244895</v>
      </c>
      <c r="E1032">
        <v>29.051056510203999</v>
      </c>
      <c r="F1032">
        <v>16.535730034693799</v>
      </c>
      <c r="G1032">
        <v>16.428298852244801</v>
      </c>
      <c r="H1032" t="s">
        <v>10</v>
      </c>
    </row>
    <row r="1033" spans="1:8" x14ac:dyDescent="0.35">
      <c r="A1033" t="s">
        <v>25</v>
      </c>
      <c r="B1033">
        <v>70</v>
      </c>
      <c r="C1033">
        <v>10.308673469387699</v>
      </c>
      <c r="D1033">
        <v>76.451530612244895</v>
      </c>
      <c r="E1033">
        <v>15.5250239314285</v>
      </c>
      <c r="F1033">
        <v>7.8499382265306101</v>
      </c>
      <c r="G1033">
        <v>14.696389432857099</v>
      </c>
      <c r="H1033" t="s">
        <v>10</v>
      </c>
    </row>
    <row r="1034" spans="1:8" x14ac:dyDescent="0.35">
      <c r="A1034" t="s">
        <v>25</v>
      </c>
      <c r="B1034">
        <v>71</v>
      </c>
      <c r="C1034">
        <v>10.308673469387699</v>
      </c>
      <c r="D1034">
        <v>76.451530612244895</v>
      </c>
      <c r="E1034">
        <v>9.9722494938775501</v>
      </c>
      <c r="F1034">
        <v>2.46156965224489</v>
      </c>
      <c r="G1034">
        <v>1.38609839346938</v>
      </c>
      <c r="H1034" t="s">
        <v>10</v>
      </c>
    </row>
    <row r="1035" spans="1:8" x14ac:dyDescent="0.35">
      <c r="A1035" t="s">
        <v>25</v>
      </c>
      <c r="B1035">
        <v>72</v>
      </c>
      <c r="C1035">
        <v>10.308673469387699</v>
      </c>
      <c r="D1035">
        <v>76.451530612244895</v>
      </c>
      <c r="E1035">
        <v>11.7080899163265</v>
      </c>
      <c r="F1035">
        <v>62.254163816326503</v>
      </c>
      <c r="G1035">
        <v>76.092441693877504</v>
      </c>
      <c r="H1035" t="s">
        <v>10</v>
      </c>
    </row>
    <row r="1036" spans="1:8" x14ac:dyDescent="0.35">
      <c r="A1036" t="s">
        <v>25</v>
      </c>
      <c r="B1036">
        <v>73</v>
      </c>
      <c r="C1036">
        <v>10.308673469387699</v>
      </c>
      <c r="D1036">
        <v>76.451530612244895</v>
      </c>
      <c r="E1036">
        <v>54.163331612244797</v>
      </c>
      <c r="F1036">
        <v>93.5888193673469</v>
      </c>
      <c r="G1036">
        <v>96.918767591836698</v>
      </c>
      <c r="H1036" t="s">
        <v>10</v>
      </c>
    </row>
    <row r="1037" spans="1:8" x14ac:dyDescent="0.35">
      <c r="A1037" t="s">
        <v>25</v>
      </c>
      <c r="B1037">
        <v>74</v>
      </c>
      <c r="C1037">
        <v>10.308673469387699</v>
      </c>
      <c r="D1037">
        <v>76.451530612244895</v>
      </c>
      <c r="E1037">
        <v>92.482068755102006</v>
      </c>
      <c r="F1037">
        <v>97.227170306122403</v>
      </c>
      <c r="G1037">
        <v>93.457926857142795</v>
      </c>
      <c r="H1037" t="s">
        <v>10</v>
      </c>
    </row>
    <row r="1038" spans="1:8" x14ac:dyDescent="0.35">
      <c r="A1038" t="s">
        <v>26</v>
      </c>
      <c r="B1038">
        <v>1</v>
      </c>
      <c r="C1038">
        <v>22.779991948470201</v>
      </c>
      <c r="D1038">
        <v>79.441827697262397</v>
      </c>
      <c r="E1038">
        <v>68.6456519655394</v>
      </c>
      <c r="F1038">
        <v>62.506802395088499</v>
      </c>
      <c r="G1038">
        <v>59.648335346457301</v>
      </c>
      <c r="H1038" t="s">
        <v>9</v>
      </c>
    </row>
    <row r="1039" spans="1:8" x14ac:dyDescent="0.35">
      <c r="A1039" t="s">
        <v>26</v>
      </c>
      <c r="B1039">
        <v>2</v>
      </c>
      <c r="C1039">
        <v>22.779991948470201</v>
      </c>
      <c r="D1039">
        <v>79.441827697262397</v>
      </c>
      <c r="E1039">
        <v>68.472653789693993</v>
      </c>
      <c r="F1039">
        <v>63.697280195394498</v>
      </c>
      <c r="G1039">
        <v>60.694031264186798</v>
      </c>
      <c r="H1039" t="s">
        <v>9</v>
      </c>
    </row>
    <row r="1040" spans="1:8" x14ac:dyDescent="0.35">
      <c r="A1040" t="s">
        <v>26</v>
      </c>
      <c r="B1040">
        <v>3</v>
      </c>
      <c r="C1040">
        <v>22.779991948470201</v>
      </c>
      <c r="D1040">
        <v>79.441827697262397</v>
      </c>
      <c r="E1040">
        <v>68.326322501771301</v>
      </c>
      <c r="F1040">
        <v>63.969431148309098</v>
      </c>
      <c r="G1040">
        <v>64.932422051916205</v>
      </c>
      <c r="H1040" t="s">
        <v>9</v>
      </c>
    </row>
    <row r="1041" spans="1:8" x14ac:dyDescent="0.35">
      <c r="A1041" t="s">
        <v>26</v>
      </c>
      <c r="B1041">
        <v>4</v>
      </c>
      <c r="C1041">
        <v>22.779991948470201</v>
      </c>
      <c r="D1041">
        <v>79.441827697262397</v>
      </c>
      <c r="E1041">
        <v>68.5091273663446</v>
      </c>
      <c r="F1041">
        <v>66.244303754750405</v>
      </c>
      <c r="G1041">
        <v>65.603628147020899</v>
      </c>
      <c r="H1041" t="s">
        <v>9</v>
      </c>
    </row>
    <row r="1042" spans="1:8" x14ac:dyDescent="0.35">
      <c r="A1042" t="s">
        <v>26</v>
      </c>
      <c r="B1042">
        <v>5</v>
      </c>
      <c r="C1042">
        <v>22.779991948470201</v>
      </c>
      <c r="D1042">
        <v>79.441827697262397</v>
      </c>
      <c r="E1042">
        <v>68.722595643800304</v>
      </c>
      <c r="F1042">
        <v>66.109905219001604</v>
      </c>
      <c r="G1042">
        <v>64.369063774557105</v>
      </c>
      <c r="H1042" t="s">
        <v>9</v>
      </c>
    </row>
    <row r="1043" spans="1:8" x14ac:dyDescent="0.35">
      <c r="A1043" t="s">
        <v>26</v>
      </c>
      <c r="B1043">
        <v>6</v>
      </c>
      <c r="C1043">
        <v>22.779991948470201</v>
      </c>
      <c r="D1043">
        <v>79.441827697262397</v>
      </c>
      <c r="E1043">
        <v>68.496374784541004</v>
      </c>
      <c r="F1043">
        <v>62.0080993880837</v>
      </c>
      <c r="G1043">
        <v>56.812668452495899</v>
      </c>
      <c r="H1043" t="s">
        <v>9</v>
      </c>
    </row>
    <row r="1044" spans="1:8" x14ac:dyDescent="0.35">
      <c r="A1044" t="s">
        <v>26</v>
      </c>
      <c r="B1044">
        <v>7</v>
      </c>
      <c r="C1044">
        <v>22.779991948470201</v>
      </c>
      <c r="D1044">
        <v>79.441827697262397</v>
      </c>
      <c r="E1044">
        <v>68.0555469516908</v>
      </c>
      <c r="F1044">
        <v>58.960795155877598</v>
      </c>
      <c r="G1044">
        <v>52.591951087761601</v>
      </c>
      <c r="H1044" t="s">
        <v>9</v>
      </c>
    </row>
    <row r="1045" spans="1:8" x14ac:dyDescent="0.35">
      <c r="A1045" t="s">
        <v>26</v>
      </c>
      <c r="B1045">
        <v>8</v>
      </c>
      <c r="C1045">
        <v>22.779991948470201</v>
      </c>
      <c r="D1045">
        <v>79.441827697262397</v>
      </c>
      <c r="E1045">
        <v>67.654183658454102</v>
      </c>
      <c r="F1045">
        <v>58.948985092914597</v>
      </c>
      <c r="G1045">
        <v>57.379086061996702</v>
      </c>
      <c r="H1045" t="s">
        <v>9</v>
      </c>
    </row>
    <row r="1046" spans="1:8" x14ac:dyDescent="0.35">
      <c r="A1046" t="s">
        <v>26</v>
      </c>
      <c r="B1046">
        <v>9</v>
      </c>
      <c r="C1046">
        <v>22.779991948470201</v>
      </c>
      <c r="D1046">
        <v>79.441827697262397</v>
      </c>
      <c r="E1046">
        <v>67.449289491143304</v>
      </c>
      <c r="F1046">
        <v>60.854761667954897</v>
      </c>
      <c r="G1046">
        <v>60.213304718743899</v>
      </c>
      <c r="H1046" t="s">
        <v>9</v>
      </c>
    </row>
    <row r="1047" spans="1:8" x14ac:dyDescent="0.35">
      <c r="A1047" t="s">
        <v>26</v>
      </c>
      <c r="B1047">
        <v>10</v>
      </c>
      <c r="C1047">
        <v>22.779991948470201</v>
      </c>
      <c r="D1047">
        <v>79.441827697262397</v>
      </c>
      <c r="E1047">
        <v>67.262621727375205</v>
      </c>
      <c r="F1047">
        <v>62.635621355394498</v>
      </c>
      <c r="G1047">
        <v>62.633096193236703</v>
      </c>
      <c r="H1047" t="s">
        <v>9</v>
      </c>
    </row>
    <row r="1048" spans="1:8" x14ac:dyDescent="0.35">
      <c r="A1048" t="s">
        <v>26</v>
      </c>
      <c r="B1048">
        <v>11</v>
      </c>
      <c r="C1048">
        <v>22.779991948470201</v>
      </c>
      <c r="D1048">
        <v>79.441827697262397</v>
      </c>
      <c r="E1048">
        <v>66.911646601449206</v>
      </c>
      <c r="F1048">
        <v>54.342109765217302</v>
      </c>
      <c r="G1048">
        <v>57.808143733977403</v>
      </c>
      <c r="H1048" t="s">
        <v>9</v>
      </c>
    </row>
    <row r="1049" spans="1:8" x14ac:dyDescent="0.35">
      <c r="A1049" t="s">
        <v>26</v>
      </c>
      <c r="B1049">
        <v>12</v>
      </c>
      <c r="C1049">
        <v>22.779991948470201</v>
      </c>
      <c r="D1049">
        <v>79.441827697262397</v>
      </c>
      <c r="E1049">
        <v>66.957906027214094</v>
      </c>
      <c r="F1049">
        <v>85.550007537842106</v>
      </c>
      <c r="G1049">
        <v>93.298674360708503</v>
      </c>
      <c r="H1049" t="s">
        <v>9</v>
      </c>
    </row>
    <row r="1050" spans="1:8" x14ac:dyDescent="0.35">
      <c r="A1050" t="s">
        <v>26</v>
      </c>
      <c r="B1050">
        <v>13</v>
      </c>
      <c r="C1050">
        <v>22.779991948470201</v>
      </c>
      <c r="D1050">
        <v>79.441827697262397</v>
      </c>
      <c r="E1050">
        <v>69.041363252173895</v>
      </c>
      <c r="F1050">
        <v>86.910771346054702</v>
      </c>
      <c r="G1050">
        <v>89.637009299516905</v>
      </c>
      <c r="H1050" t="s">
        <v>9</v>
      </c>
    </row>
    <row r="1051" spans="1:8" x14ac:dyDescent="0.35">
      <c r="A1051" t="s">
        <v>26</v>
      </c>
      <c r="B1051">
        <v>14</v>
      </c>
      <c r="C1051">
        <v>22.779991948470201</v>
      </c>
      <c r="D1051">
        <v>79.441827697262397</v>
      </c>
      <c r="E1051">
        <v>70.439381733655395</v>
      </c>
      <c r="F1051">
        <v>85.934849298711697</v>
      </c>
      <c r="G1051">
        <v>86.998253093687595</v>
      </c>
      <c r="H1051" t="s">
        <v>10</v>
      </c>
    </row>
    <row r="1052" spans="1:8" x14ac:dyDescent="0.35">
      <c r="A1052" t="s">
        <v>26</v>
      </c>
      <c r="B1052">
        <v>15</v>
      </c>
      <c r="C1052">
        <v>22.779991948470201</v>
      </c>
      <c r="D1052">
        <v>79.441827697262397</v>
      </c>
      <c r="E1052">
        <v>71.383992117391301</v>
      </c>
      <c r="F1052">
        <v>83.6871408597423</v>
      </c>
      <c r="G1052">
        <v>85.147045249404101</v>
      </c>
      <c r="H1052" t="s">
        <v>10</v>
      </c>
    </row>
    <row r="1053" spans="1:8" x14ac:dyDescent="0.35">
      <c r="A1053" t="s">
        <v>26</v>
      </c>
      <c r="B1053">
        <v>16</v>
      </c>
      <c r="C1053">
        <v>22.779991948470201</v>
      </c>
      <c r="D1053">
        <v>79.441827697262397</v>
      </c>
      <c r="E1053">
        <v>71.705146551690802</v>
      </c>
      <c r="F1053">
        <v>73.713798893558703</v>
      </c>
      <c r="G1053">
        <v>70.5748672956843</v>
      </c>
      <c r="H1053" t="s">
        <v>10</v>
      </c>
    </row>
    <row r="1054" spans="1:8" x14ac:dyDescent="0.35">
      <c r="A1054" t="s">
        <v>26</v>
      </c>
      <c r="B1054">
        <v>17</v>
      </c>
      <c r="C1054">
        <v>22.779991948470201</v>
      </c>
      <c r="D1054">
        <v>79.441827697262397</v>
      </c>
      <c r="E1054">
        <v>71.512484978260801</v>
      </c>
      <c r="F1054">
        <v>87.957422435780998</v>
      </c>
      <c r="G1054">
        <v>92.991656893945205</v>
      </c>
      <c r="H1054" t="s">
        <v>10</v>
      </c>
    </row>
    <row r="1055" spans="1:8" x14ac:dyDescent="0.35">
      <c r="A1055" t="s">
        <v>26</v>
      </c>
      <c r="B1055">
        <v>18</v>
      </c>
      <c r="C1055">
        <v>22.779991948470201</v>
      </c>
      <c r="D1055">
        <v>79.441827697262397</v>
      </c>
      <c r="E1055">
        <v>72.310396302415398</v>
      </c>
      <c r="F1055">
        <v>98.175599088566798</v>
      </c>
      <c r="G1055">
        <v>99.270863716586106</v>
      </c>
      <c r="H1055" t="s">
        <v>10</v>
      </c>
    </row>
    <row r="1056" spans="1:8" x14ac:dyDescent="0.35">
      <c r="A1056" t="s">
        <v>26</v>
      </c>
      <c r="B1056">
        <v>19</v>
      </c>
      <c r="C1056">
        <v>22.779991948470201</v>
      </c>
      <c r="D1056">
        <v>79.441827697262397</v>
      </c>
      <c r="E1056">
        <v>75.037121090177095</v>
      </c>
      <c r="F1056">
        <v>94.742210175523297</v>
      </c>
      <c r="G1056">
        <v>94.015944888888797</v>
      </c>
      <c r="H1056" t="s">
        <v>10</v>
      </c>
    </row>
    <row r="1057" spans="1:8" x14ac:dyDescent="0.35">
      <c r="A1057" t="s">
        <v>26</v>
      </c>
      <c r="B1057">
        <v>20</v>
      </c>
      <c r="C1057">
        <v>22.779991948470201</v>
      </c>
      <c r="D1057">
        <v>79.441827697262397</v>
      </c>
      <c r="E1057">
        <v>75.585983553140096</v>
      </c>
      <c r="F1057">
        <v>82.443533713848595</v>
      </c>
      <c r="G1057">
        <v>80.780016252334903</v>
      </c>
      <c r="H1057" t="s">
        <v>10</v>
      </c>
    </row>
    <row r="1058" spans="1:8" x14ac:dyDescent="0.35">
      <c r="A1058" t="s">
        <v>26</v>
      </c>
      <c r="B1058">
        <v>21</v>
      </c>
      <c r="C1058">
        <v>22.779991948470201</v>
      </c>
      <c r="D1058">
        <v>79.441827697262397</v>
      </c>
      <c r="E1058">
        <v>75.381394942028905</v>
      </c>
      <c r="F1058">
        <v>66.923342895781005</v>
      </c>
      <c r="G1058">
        <v>65.2918485323993</v>
      </c>
      <c r="H1058" t="s">
        <v>10</v>
      </c>
    </row>
    <row r="1059" spans="1:8" x14ac:dyDescent="0.35">
      <c r="A1059" t="s">
        <v>26</v>
      </c>
      <c r="B1059">
        <v>22</v>
      </c>
      <c r="C1059">
        <v>22.779991948470201</v>
      </c>
      <c r="D1059">
        <v>79.441827697262397</v>
      </c>
      <c r="E1059">
        <v>74.933290963607007</v>
      </c>
      <c r="F1059">
        <v>87.324148199677893</v>
      </c>
      <c r="G1059">
        <v>90.989703871175493</v>
      </c>
      <c r="H1059" t="s">
        <v>10</v>
      </c>
    </row>
    <row r="1060" spans="1:8" x14ac:dyDescent="0.35">
      <c r="A1060" t="s">
        <v>26</v>
      </c>
      <c r="B1060">
        <v>23</v>
      </c>
      <c r="C1060">
        <v>22.779991948470201</v>
      </c>
      <c r="D1060">
        <v>79.441827697262397</v>
      </c>
      <c r="E1060">
        <v>74.870514913719802</v>
      </c>
      <c r="F1060">
        <v>73.904552029790594</v>
      </c>
      <c r="G1060">
        <v>66.459060209082097</v>
      </c>
      <c r="H1060" t="s">
        <v>10</v>
      </c>
    </row>
    <row r="1061" spans="1:8" x14ac:dyDescent="0.35">
      <c r="A1061" t="s">
        <v>26</v>
      </c>
      <c r="B1061">
        <v>24</v>
      </c>
      <c r="C1061">
        <v>22.779991948470201</v>
      </c>
      <c r="D1061">
        <v>79.441827697262397</v>
      </c>
      <c r="E1061">
        <v>73.916886481706896</v>
      </c>
      <c r="F1061">
        <v>44.496012871980597</v>
      </c>
      <c r="G1061">
        <v>29.833061692350999</v>
      </c>
      <c r="H1061" t="s">
        <v>10</v>
      </c>
    </row>
    <row r="1062" spans="1:8" x14ac:dyDescent="0.35">
      <c r="A1062" t="s">
        <v>26</v>
      </c>
      <c r="B1062">
        <v>25</v>
      </c>
      <c r="C1062">
        <v>22.779991948470201</v>
      </c>
      <c r="D1062">
        <v>79.441827697262397</v>
      </c>
      <c r="E1062">
        <v>70.705942628824403</v>
      </c>
      <c r="F1062">
        <v>28.9481172500805</v>
      </c>
      <c r="G1062">
        <v>26.8882948084219</v>
      </c>
      <c r="H1062" t="s">
        <v>10</v>
      </c>
    </row>
    <row r="1063" spans="1:8" x14ac:dyDescent="0.35">
      <c r="A1063" t="s">
        <v>26</v>
      </c>
      <c r="B1063">
        <v>26</v>
      </c>
      <c r="C1063">
        <v>22.779991948470201</v>
      </c>
      <c r="D1063">
        <v>79.441827697262397</v>
      </c>
      <c r="E1063">
        <v>63.399840739452401</v>
      </c>
      <c r="F1063">
        <v>69.009921423510406</v>
      </c>
      <c r="G1063">
        <v>82.734525062801893</v>
      </c>
      <c r="H1063" t="s">
        <v>10</v>
      </c>
    </row>
    <row r="1064" spans="1:8" x14ac:dyDescent="0.35">
      <c r="A1064" t="s">
        <v>26</v>
      </c>
      <c r="B1064">
        <v>27</v>
      </c>
      <c r="C1064">
        <v>22.779991948470201</v>
      </c>
      <c r="D1064">
        <v>79.441827697262397</v>
      </c>
      <c r="E1064">
        <v>72.306512228663394</v>
      </c>
      <c r="F1064">
        <v>61.911754985507201</v>
      </c>
      <c r="G1064">
        <v>42.347726090982199</v>
      </c>
      <c r="H1064" t="s">
        <v>11</v>
      </c>
    </row>
    <row r="1065" spans="1:8" x14ac:dyDescent="0.35">
      <c r="A1065" t="s">
        <v>26</v>
      </c>
      <c r="B1065">
        <v>28</v>
      </c>
      <c r="C1065">
        <v>22.779991948470201</v>
      </c>
      <c r="D1065">
        <v>79.441827697262397</v>
      </c>
      <c r="E1065">
        <v>73.232803091787403</v>
      </c>
      <c r="F1065">
        <v>68.857923181964495</v>
      </c>
      <c r="G1065">
        <v>61.278622444444402</v>
      </c>
      <c r="H1065" t="s">
        <v>11</v>
      </c>
    </row>
    <row r="1066" spans="1:8" x14ac:dyDescent="0.35">
      <c r="A1066" t="s">
        <v>26</v>
      </c>
      <c r="B1066">
        <v>29</v>
      </c>
      <c r="C1066">
        <v>22.779991948470201</v>
      </c>
      <c r="D1066">
        <v>79.441827697262397</v>
      </c>
      <c r="E1066">
        <v>73.285782144927495</v>
      </c>
      <c r="F1066">
        <v>67.629720195652098</v>
      </c>
      <c r="G1066">
        <v>69.5612012127214</v>
      </c>
      <c r="H1066" t="s">
        <v>11</v>
      </c>
    </row>
    <row r="1067" spans="1:8" x14ac:dyDescent="0.35">
      <c r="A1067" t="s">
        <v>26</v>
      </c>
      <c r="B1067">
        <v>30</v>
      </c>
      <c r="C1067">
        <v>22.779991948470201</v>
      </c>
      <c r="D1067">
        <v>79.441827697262397</v>
      </c>
      <c r="E1067">
        <v>71.789290612882397</v>
      </c>
      <c r="F1067">
        <v>54.524844534073999</v>
      </c>
      <c r="G1067">
        <v>42.799190774573198</v>
      </c>
      <c r="H1067" t="s">
        <v>11</v>
      </c>
    </row>
    <row r="1068" spans="1:8" x14ac:dyDescent="0.35">
      <c r="A1068" t="s">
        <v>26</v>
      </c>
      <c r="B1068">
        <v>31</v>
      </c>
      <c r="C1068">
        <v>22.779991948470201</v>
      </c>
      <c r="D1068">
        <v>79.441827697262397</v>
      </c>
      <c r="E1068">
        <v>66.3709401119484</v>
      </c>
      <c r="F1068">
        <v>44.019465446940401</v>
      </c>
      <c r="G1068">
        <v>36.305272242028899</v>
      </c>
      <c r="H1068" t="s">
        <v>11</v>
      </c>
    </row>
    <row r="1069" spans="1:8" x14ac:dyDescent="0.35">
      <c r="A1069" t="s">
        <v>26</v>
      </c>
      <c r="B1069">
        <v>32</v>
      </c>
      <c r="C1069">
        <v>22.779991948470201</v>
      </c>
      <c r="D1069">
        <v>79.441827697262397</v>
      </c>
      <c r="E1069">
        <v>66.060430954106195</v>
      </c>
      <c r="F1069">
        <v>52.720282191626403</v>
      </c>
      <c r="G1069">
        <v>33.126153581481397</v>
      </c>
      <c r="H1069" t="s">
        <v>11</v>
      </c>
    </row>
    <row r="1070" spans="1:8" x14ac:dyDescent="0.35">
      <c r="A1070" t="s">
        <v>26</v>
      </c>
      <c r="B1070">
        <v>33</v>
      </c>
      <c r="C1070">
        <v>22.779991948470201</v>
      </c>
      <c r="D1070">
        <v>79.441827697262397</v>
      </c>
      <c r="E1070">
        <v>56.458683294524903</v>
      </c>
      <c r="F1070">
        <v>25.8223455911433</v>
      </c>
      <c r="G1070">
        <v>17.3135133568599</v>
      </c>
      <c r="H1070" t="s">
        <v>11</v>
      </c>
    </row>
    <row r="1071" spans="1:8" x14ac:dyDescent="0.35">
      <c r="A1071" t="s">
        <v>26</v>
      </c>
      <c r="B1071">
        <v>34</v>
      </c>
      <c r="C1071">
        <v>22.779991948470201</v>
      </c>
      <c r="D1071">
        <v>79.441827697262397</v>
      </c>
      <c r="E1071">
        <v>49.528832360064399</v>
      </c>
      <c r="F1071">
        <v>41.115734403156097</v>
      </c>
      <c r="G1071">
        <v>32.151510564863102</v>
      </c>
      <c r="H1071" t="s">
        <v>11</v>
      </c>
    </row>
    <row r="1072" spans="1:8" x14ac:dyDescent="0.35">
      <c r="A1072" t="s">
        <v>26</v>
      </c>
      <c r="B1072">
        <v>35</v>
      </c>
      <c r="C1072">
        <v>22.779991948470201</v>
      </c>
      <c r="D1072">
        <v>79.441827697262397</v>
      </c>
      <c r="E1072">
        <v>44.242656831722996</v>
      </c>
      <c r="F1072">
        <v>26.894965509323601</v>
      </c>
      <c r="G1072">
        <v>16.7971290081964</v>
      </c>
      <c r="H1072" t="s">
        <v>11</v>
      </c>
    </row>
    <row r="1073" spans="1:8" x14ac:dyDescent="0.35">
      <c r="A1073" t="s">
        <v>26</v>
      </c>
      <c r="B1073">
        <v>36</v>
      </c>
      <c r="C1073">
        <v>22.779991948470201</v>
      </c>
      <c r="D1073">
        <v>79.441827697262397</v>
      </c>
      <c r="E1073">
        <v>37.326716123188397</v>
      </c>
      <c r="F1073">
        <v>22.8877229292431</v>
      </c>
      <c r="G1073">
        <v>20.6835232133655</v>
      </c>
      <c r="H1073" t="s">
        <v>11</v>
      </c>
    </row>
    <row r="1074" spans="1:8" x14ac:dyDescent="0.35">
      <c r="A1074" t="s">
        <v>26</v>
      </c>
      <c r="B1074">
        <v>37</v>
      </c>
      <c r="C1074">
        <v>22.779991948470201</v>
      </c>
      <c r="D1074">
        <v>79.441827697262397</v>
      </c>
      <c r="E1074">
        <v>38.322063696650503</v>
      </c>
      <c r="F1074">
        <v>47.131805846022502</v>
      </c>
      <c r="G1074">
        <v>50.262136674718199</v>
      </c>
      <c r="H1074" t="s">
        <v>11</v>
      </c>
    </row>
    <row r="1075" spans="1:8" x14ac:dyDescent="0.35">
      <c r="A1075" t="s">
        <v>26</v>
      </c>
      <c r="B1075">
        <v>38</v>
      </c>
      <c r="C1075">
        <v>22.779991948470201</v>
      </c>
      <c r="D1075">
        <v>79.441827697262397</v>
      </c>
      <c r="E1075">
        <v>45.817478198389601</v>
      </c>
      <c r="F1075">
        <v>54.415093855394502</v>
      </c>
      <c r="G1075">
        <v>47.537754950080497</v>
      </c>
      <c r="H1075" t="s">
        <v>11</v>
      </c>
    </row>
    <row r="1076" spans="1:8" x14ac:dyDescent="0.35">
      <c r="A1076" t="s">
        <v>26</v>
      </c>
      <c r="B1076">
        <v>39</v>
      </c>
      <c r="C1076">
        <v>22.779991948470201</v>
      </c>
      <c r="D1076">
        <v>79.441827697262397</v>
      </c>
      <c r="E1076">
        <v>50.371904590338097</v>
      </c>
      <c r="F1076">
        <v>57.312764766505602</v>
      </c>
      <c r="G1076">
        <v>57.058719883252799</v>
      </c>
      <c r="H1076" t="s">
        <v>11</v>
      </c>
    </row>
    <row r="1077" spans="1:8" x14ac:dyDescent="0.35">
      <c r="A1077" t="s">
        <v>26</v>
      </c>
      <c r="B1077">
        <v>40</v>
      </c>
      <c r="C1077">
        <v>22.779991948470201</v>
      </c>
      <c r="D1077">
        <v>79.441827697262397</v>
      </c>
      <c r="E1077">
        <v>52.522182879227003</v>
      </c>
      <c r="F1077">
        <v>54.552748898550703</v>
      </c>
      <c r="G1077">
        <v>57.252983683574797</v>
      </c>
      <c r="H1077" t="s">
        <v>12</v>
      </c>
    </row>
    <row r="1078" spans="1:8" x14ac:dyDescent="0.35">
      <c r="A1078" t="s">
        <v>26</v>
      </c>
      <c r="B1078">
        <v>41</v>
      </c>
      <c r="C1078">
        <v>22.779991948470201</v>
      </c>
      <c r="D1078">
        <v>79.441827697262397</v>
      </c>
      <c r="E1078">
        <v>52.657924805474998</v>
      </c>
      <c r="F1078">
        <v>45.167864323027302</v>
      </c>
      <c r="G1078">
        <v>42.151325715136799</v>
      </c>
      <c r="H1078" t="s">
        <v>12</v>
      </c>
    </row>
    <row r="1079" spans="1:8" x14ac:dyDescent="0.35">
      <c r="A1079" t="s">
        <v>26</v>
      </c>
      <c r="B1079">
        <v>42</v>
      </c>
      <c r="C1079">
        <v>22.779991948470201</v>
      </c>
      <c r="D1079">
        <v>79.441827697262397</v>
      </c>
      <c r="E1079">
        <v>52.1336286285024</v>
      </c>
      <c r="F1079">
        <v>46.170759208534598</v>
      </c>
      <c r="G1079">
        <v>46.445903626924299</v>
      </c>
      <c r="H1079" t="s">
        <v>12</v>
      </c>
    </row>
    <row r="1080" spans="1:8" x14ac:dyDescent="0.35">
      <c r="A1080" t="s">
        <v>26</v>
      </c>
      <c r="B1080">
        <v>43</v>
      </c>
      <c r="C1080">
        <v>22.779991948470201</v>
      </c>
      <c r="D1080">
        <v>79.441827697262397</v>
      </c>
      <c r="E1080">
        <v>51.919737520128798</v>
      </c>
      <c r="F1080">
        <v>45.9215712657004</v>
      </c>
      <c r="G1080">
        <v>43.891253449017697</v>
      </c>
      <c r="H1080" t="s">
        <v>12</v>
      </c>
    </row>
    <row r="1081" spans="1:8" x14ac:dyDescent="0.35">
      <c r="A1081" t="s">
        <v>26</v>
      </c>
      <c r="B1081">
        <v>44</v>
      </c>
      <c r="C1081">
        <v>22.779991948470201</v>
      </c>
      <c r="D1081">
        <v>79.441827697262397</v>
      </c>
      <c r="E1081">
        <v>51.941725542995101</v>
      </c>
      <c r="F1081">
        <v>46.958000210949997</v>
      </c>
      <c r="G1081">
        <v>45.264320165861498</v>
      </c>
      <c r="H1081" t="s">
        <v>12</v>
      </c>
    </row>
    <row r="1082" spans="1:8" x14ac:dyDescent="0.35">
      <c r="A1082" t="s">
        <v>26</v>
      </c>
      <c r="B1082">
        <v>45</v>
      </c>
      <c r="C1082">
        <v>22.779991948470201</v>
      </c>
      <c r="D1082">
        <v>79.441827697262397</v>
      </c>
      <c r="E1082">
        <v>51.474595190499102</v>
      </c>
      <c r="F1082">
        <v>47.463178605475001</v>
      </c>
      <c r="G1082">
        <v>46.407486299742303</v>
      </c>
      <c r="H1082" t="s">
        <v>12</v>
      </c>
    </row>
    <row r="1083" spans="1:8" x14ac:dyDescent="0.35">
      <c r="A1083" t="s">
        <v>26</v>
      </c>
      <c r="B1083">
        <v>46</v>
      </c>
      <c r="C1083">
        <v>22.779991948470201</v>
      </c>
      <c r="D1083">
        <v>79.441827697262397</v>
      </c>
      <c r="E1083">
        <v>50.931057274396103</v>
      </c>
      <c r="F1083">
        <v>43.964020295169</v>
      </c>
      <c r="G1083">
        <v>42.005186894106203</v>
      </c>
      <c r="H1083" t="s">
        <v>12</v>
      </c>
    </row>
    <row r="1084" spans="1:8" x14ac:dyDescent="0.35">
      <c r="A1084" t="s">
        <v>26</v>
      </c>
      <c r="B1084">
        <v>47</v>
      </c>
      <c r="C1084">
        <v>22.779991948470201</v>
      </c>
      <c r="D1084">
        <v>79.441827697262397</v>
      </c>
      <c r="E1084">
        <v>50.290579864090098</v>
      </c>
      <c r="F1084">
        <v>43.4443486181964</v>
      </c>
      <c r="G1084">
        <v>43.185746034557098</v>
      </c>
      <c r="H1084" t="s">
        <v>12</v>
      </c>
    </row>
    <row r="1085" spans="1:8" x14ac:dyDescent="0.35">
      <c r="A1085" t="s">
        <v>26</v>
      </c>
      <c r="B1085">
        <v>48</v>
      </c>
      <c r="C1085">
        <v>22.779991948470201</v>
      </c>
      <c r="D1085">
        <v>79.441827697262397</v>
      </c>
      <c r="E1085">
        <v>50.043121430595797</v>
      </c>
      <c r="F1085">
        <v>51.699129689693997</v>
      </c>
      <c r="G1085">
        <v>62.434795471819598</v>
      </c>
      <c r="H1085" t="s">
        <v>12</v>
      </c>
    </row>
    <row r="1086" spans="1:8" x14ac:dyDescent="0.35">
      <c r="A1086" t="s">
        <v>26</v>
      </c>
      <c r="B1086">
        <v>49</v>
      </c>
      <c r="C1086">
        <v>22.779991948470201</v>
      </c>
      <c r="D1086">
        <v>79.441827697262397</v>
      </c>
      <c r="E1086">
        <v>52.640671642351002</v>
      </c>
      <c r="F1086">
        <v>64.798330091787406</v>
      </c>
      <c r="G1086">
        <v>70.544722489533001</v>
      </c>
      <c r="H1086" t="s">
        <v>9</v>
      </c>
    </row>
    <row r="1087" spans="1:8" x14ac:dyDescent="0.35">
      <c r="A1087" t="s">
        <v>26</v>
      </c>
      <c r="B1087">
        <v>50</v>
      </c>
      <c r="C1087">
        <v>22.779991948470201</v>
      </c>
      <c r="D1087">
        <v>79.441827697262397</v>
      </c>
      <c r="E1087">
        <v>56.825979672141699</v>
      </c>
      <c r="F1087">
        <v>71.840830669887197</v>
      </c>
      <c r="G1087">
        <v>73.069466060225395</v>
      </c>
      <c r="H1087" t="s">
        <v>9</v>
      </c>
    </row>
    <row r="1088" spans="1:8" x14ac:dyDescent="0.35">
      <c r="A1088" t="s">
        <v>26</v>
      </c>
      <c r="B1088">
        <v>51</v>
      </c>
      <c r="C1088">
        <v>22.779991948470201</v>
      </c>
      <c r="D1088">
        <v>79.441827697262397</v>
      </c>
      <c r="E1088">
        <v>59.4362547613526</v>
      </c>
      <c r="F1088">
        <v>66.827287819806699</v>
      </c>
      <c r="G1088">
        <v>66.591196479710106</v>
      </c>
      <c r="H1088" t="s">
        <v>9</v>
      </c>
    </row>
    <row r="1089" spans="1:8" x14ac:dyDescent="0.35">
      <c r="A1089" t="s">
        <v>26</v>
      </c>
      <c r="B1089">
        <v>52</v>
      </c>
      <c r="C1089">
        <v>22.779991948470201</v>
      </c>
      <c r="D1089">
        <v>79.441827697262397</v>
      </c>
      <c r="E1089">
        <v>61.022384664734297</v>
      </c>
      <c r="F1089">
        <v>64.653154346537804</v>
      </c>
      <c r="G1089">
        <v>64.156694961352599</v>
      </c>
      <c r="H1089" t="s">
        <v>9</v>
      </c>
    </row>
    <row r="1090" spans="1:8" x14ac:dyDescent="0.35">
      <c r="A1090" t="s">
        <v>26</v>
      </c>
      <c r="B1090">
        <v>53</v>
      </c>
      <c r="C1090">
        <v>22.779991948470201</v>
      </c>
      <c r="D1090">
        <v>79.441827697262397</v>
      </c>
      <c r="E1090">
        <v>63.592336246956499</v>
      </c>
      <c r="F1090">
        <v>62.801604649275298</v>
      </c>
      <c r="G1090">
        <v>61.349178151368697</v>
      </c>
      <c r="H1090" t="s">
        <v>9</v>
      </c>
    </row>
    <row r="1091" spans="1:8" x14ac:dyDescent="0.35">
      <c r="A1091" t="s">
        <v>26</v>
      </c>
      <c r="B1091">
        <v>54</v>
      </c>
      <c r="C1091">
        <v>22.779991948470201</v>
      </c>
      <c r="D1091">
        <v>79.441827697262397</v>
      </c>
      <c r="E1091">
        <v>64.224623791465305</v>
      </c>
      <c r="F1091">
        <v>66.3080739799355</v>
      </c>
      <c r="G1091">
        <v>67.362013203397694</v>
      </c>
      <c r="H1091" t="s">
        <v>9</v>
      </c>
    </row>
    <row r="1092" spans="1:8" x14ac:dyDescent="0.35">
      <c r="A1092" t="s">
        <v>26</v>
      </c>
      <c r="B1092">
        <v>55</v>
      </c>
      <c r="C1092">
        <v>22.779991948470201</v>
      </c>
      <c r="D1092">
        <v>79.441827697262397</v>
      </c>
      <c r="E1092">
        <v>64.790178458776097</v>
      </c>
      <c r="F1092">
        <v>64.795465316747098</v>
      </c>
      <c r="G1092">
        <v>64.110096808438001</v>
      </c>
      <c r="H1092" t="s">
        <v>9</v>
      </c>
    </row>
    <row r="1093" spans="1:8" x14ac:dyDescent="0.35">
      <c r="A1093" t="s">
        <v>26</v>
      </c>
      <c r="B1093">
        <v>56</v>
      </c>
      <c r="C1093">
        <v>22.779991948470201</v>
      </c>
      <c r="D1093">
        <v>79.441827697262397</v>
      </c>
      <c r="E1093">
        <v>65.5001343913043</v>
      </c>
      <c r="F1093">
        <v>69.396895709661806</v>
      </c>
      <c r="G1093">
        <v>71.403428409243105</v>
      </c>
      <c r="H1093" t="s">
        <v>9</v>
      </c>
    </row>
    <row r="1094" spans="1:8" x14ac:dyDescent="0.35">
      <c r="A1094" t="s">
        <v>26</v>
      </c>
      <c r="B1094">
        <v>57</v>
      </c>
      <c r="C1094">
        <v>22.779991948470201</v>
      </c>
      <c r="D1094">
        <v>79.441827697262397</v>
      </c>
      <c r="E1094">
        <v>66.539608849114302</v>
      </c>
      <c r="F1094">
        <v>65.929358933333305</v>
      </c>
      <c r="G1094">
        <v>60.445785795491098</v>
      </c>
      <c r="H1094" t="s">
        <v>9</v>
      </c>
    </row>
    <row r="1095" spans="1:8" x14ac:dyDescent="0.35">
      <c r="A1095" t="s">
        <v>26</v>
      </c>
      <c r="B1095">
        <v>58</v>
      </c>
      <c r="C1095">
        <v>22.779991948470201</v>
      </c>
      <c r="D1095">
        <v>79.441827697262397</v>
      </c>
      <c r="E1095">
        <v>66.771392948792197</v>
      </c>
      <c r="F1095">
        <v>62.672560893719798</v>
      </c>
      <c r="G1095">
        <v>60.749461157809897</v>
      </c>
      <c r="H1095" t="s">
        <v>9</v>
      </c>
    </row>
    <row r="1096" spans="1:8" x14ac:dyDescent="0.35">
      <c r="A1096" t="s">
        <v>26</v>
      </c>
      <c r="B1096">
        <v>59</v>
      </c>
      <c r="C1096">
        <v>22.779991948470201</v>
      </c>
      <c r="D1096">
        <v>79.441827697262397</v>
      </c>
      <c r="E1096">
        <v>66.995806755072394</v>
      </c>
      <c r="F1096">
        <v>64.680715702737501</v>
      </c>
      <c r="G1096">
        <v>67.313080354589303</v>
      </c>
      <c r="H1096" t="s">
        <v>9</v>
      </c>
    </row>
    <row r="1097" spans="1:8" x14ac:dyDescent="0.35">
      <c r="A1097" t="s">
        <v>26</v>
      </c>
      <c r="B1097">
        <v>60</v>
      </c>
      <c r="C1097">
        <v>22.779991948470201</v>
      </c>
      <c r="D1097">
        <v>79.441827697262397</v>
      </c>
      <c r="E1097">
        <v>67.924986992753603</v>
      </c>
      <c r="F1097">
        <v>67.892384278904899</v>
      </c>
      <c r="G1097">
        <v>63.803881448824399</v>
      </c>
      <c r="H1097" t="s">
        <v>9</v>
      </c>
    </row>
    <row r="1098" spans="1:8" x14ac:dyDescent="0.35">
      <c r="A1098" t="s">
        <v>26</v>
      </c>
      <c r="B1098">
        <v>61</v>
      </c>
      <c r="C1098">
        <v>22.779991948470201</v>
      </c>
      <c r="D1098">
        <v>79.441827697262397</v>
      </c>
      <c r="E1098">
        <v>68.691979570853405</v>
      </c>
      <c r="F1098">
        <v>71.809958924718103</v>
      </c>
      <c r="G1098">
        <v>78.495916636586102</v>
      </c>
      <c r="H1098" t="s">
        <v>9</v>
      </c>
    </row>
    <row r="1099" spans="1:8" x14ac:dyDescent="0.35">
      <c r="A1099" t="s">
        <v>26</v>
      </c>
      <c r="B1099">
        <v>62</v>
      </c>
      <c r="C1099">
        <v>22.779991948470201</v>
      </c>
      <c r="D1099">
        <v>79.441827697262397</v>
      </c>
      <c r="E1099">
        <v>70.060708186956504</v>
      </c>
      <c r="F1099">
        <v>84.084878908212502</v>
      </c>
      <c r="G1099">
        <v>85.480142082125596</v>
      </c>
      <c r="H1099" t="s">
        <v>9</v>
      </c>
    </row>
    <row r="1100" spans="1:8" x14ac:dyDescent="0.35">
      <c r="A1100" t="s">
        <v>26</v>
      </c>
      <c r="B1100">
        <v>63</v>
      </c>
      <c r="C1100">
        <v>22.779991948470201</v>
      </c>
      <c r="D1100">
        <v>79.441827697262397</v>
      </c>
      <c r="E1100">
        <v>71.354592784380003</v>
      </c>
      <c r="F1100">
        <v>70.0655564660225</v>
      </c>
      <c r="G1100">
        <v>71.227937810789001</v>
      </c>
      <c r="H1100" t="s">
        <v>9</v>
      </c>
    </row>
    <row r="1101" spans="1:8" x14ac:dyDescent="0.35">
      <c r="A1101" t="s">
        <v>26</v>
      </c>
      <c r="B1101">
        <v>64</v>
      </c>
      <c r="C1101">
        <v>22.779991948470201</v>
      </c>
      <c r="D1101">
        <v>79.441827697262397</v>
      </c>
      <c r="E1101">
        <v>71.693169848148102</v>
      </c>
      <c r="F1101">
        <v>70.768415811755204</v>
      </c>
      <c r="G1101">
        <v>83.096441058019295</v>
      </c>
      <c r="H1101" t="s">
        <v>9</v>
      </c>
    </row>
    <row r="1102" spans="1:8" x14ac:dyDescent="0.35">
      <c r="A1102" t="s">
        <v>26</v>
      </c>
      <c r="B1102">
        <v>65</v>
      </c>
      <c r="C1102">
        <v>22.779991948470201</v>
      </c>
      <c r="D1102">
        <v>79.441827697262397</v>
      </c>
      <c r="E1102">
        <v>73.111732262318796</v>
      </c>
      <c r="F1102">
        <v>76.759780336876005</v>
      </c>
      <c r="G1102">
        <v>77.756341430724603</v>
      </c>
      <c r="H1102" t="s">
        <v>9</v>
      </c>
    </row>
    <row r="1103" spans="1:8" x14ac:dyDescent="0.35">
      <c r="A1103" t="s">
        <v>26</v>
      </c>
      <c r="B1103">
        <v>66</v>
      </c>
      <c r="C1103">
        <v>22.779991948470201</v>
      </c>
      <c r="D1103">
        <v>79.441827697262397</v>
      </c>
      <c r="E1103">
        <v>73.608951475362304</v>
      </c>
      <c r="F1103">
        <v>73.663425612785801</v>
      </c>
      <c r="G1103">
        <v>72.557837056199602</v>
      </c>
      <c r="H1103" t="s">
        <v>10</v>
      </c>
    </row>
    <row r="1104" spans="1:8" x14ac:dyDescent="0.35">
      <c r="A1104" t="s">
        <v>26</v>
      </c>
      <c r="B1104">
        <v>67</v>
      </c>
      <c r="C1104">
        <v>22.779991948470201</v>
      </c>
      <c r="D1104">
        <v>79.441827697262397</v>
      </c>
      <c r="E1104">
        <v>73.309216006441204</v>
      </c>
      <c r="F1104">
        <v>75.737935414347803</v>
      </c>
      <c r="G1104">
        <v>80.269999102254403</v>
      </c>
      <c r="H1104" t="s">
        <v>10</v>
      </c>
    </row>
    <row r="1105" spans="1:8" x14ac:dyDescent="0.35">
      <c r="A1105" t="s">
        <v>26</v>
      </c>
      <c r="B1105">
        <v>68</v>
      </c>
      <c r="C1105">
        <v>22.779991948470201</v>
      </c>
      <c r="D1105">
        <v>79.441827697262397</v>
      </c>
      <c r="E1105">
        <v>73.942733566827698</v>
      </c>
      <c r="F1105">
        <v>86.932847852141705</v>
      </c>
      <c r="G1105">
        <v>86.038829273365494</v>
      </c>
      <c r="H1105" t="s">
        <v>10</v>
      </c>
    </row>
    <row r="1106" spans="1:8" x14ac:dyDescent="0.35">
      <c r="A1106" t="s">
        <v>26</v>
      </c>
      <c r="B1106">
        <v>69</v>
      </c>
      <c r="C1106">
        <v>22.779991948470201</v>
      </c>
      <c r="D1106">
        <v>79.441827697262397</v>
      </c>
      <c r="E1106">
        <v>74.096719780676295</v>
      </c>
      <c r="F1106">
        <v>77.938600885941995</v>
      </c>
      <c r="G1106">
        <v>81.679216015040197</v>
      </c>
      <c r="H1106" t="s">
        <v>10</v>
      </c>
    </row>
    <row r="1107" spans="1:8" x14ac:dyDescent="0.35">
      <c r="A1107" t="s">
        <v>26</v>
      </c>
      <c r="B1107">
        <v>70</v>
      </c>
      <c r="C1107">
        <v>22.779991948470201</v>
      </c>
      <c r="D1107">
        <v>79.441827697262397</v>
      </c>
      <c r="E1107">
        <v>73.874646418035397</v>
      </c>
      <c r="F1107">
        <v>80.017980702479804</v>
      </c>
      <c r="G1107">
        <v>77.9415717405153</v>
      </c>
      <c r="H1107" t="s">
        <v>10</v>
      </c>
    </row>
    <row r="1108" spans="1:8" x14ac:dyDescent="0.35">
      <c r="A1108" t="s">
        <v>26</v>
      </c>
      <c r="B1108">
        <v>71</v>
      </c>
      <c r="C1108">
        <v>22.779991948470201</v>
      </c>
      <c r="D1108">
        <v>79.441827697262397</v>
      </c>
      <c r="E1108">
        <v>73.228410513365503</v>
      </c>
      <c r="F1108">
        <v>70.268204781610294</v>
      </c>
      <c r="G1108">
        <v>70.659362765797098</v>
      </c>
      <c r="H1108" t="s">
        <v>10</v>
      </c>
    </row>
    <row r="1109" spans="1:8" x14ac:dyDescent="0.35">
      <c r="A1109" t="s">
        <v>26</v>
      </c>
      <c r="B1109">
        <v>72</v>
      </c>
      <c r="C1109">
        <v>22.779991948470201</v>
      </c>
      <c r="D1109">
        <v>79.441827697262397</v>
      </c>
      <c r="E1109">
        <v>73.047216172463706</v>
      </c>
      <c r="F1109">
        <v>83.418141868341294</v>
      </c>
      <c r="G1109">
        <v>86.769809013462094</v>
      </c>
      <c r="H1109" t="s">
        <v>10</v>
      </c>
    </row>
    <row r="1110" spans="1:8" x14ac:dyDescent="0.35">
      <c r="A1110" t="s">
        <v>26</v>
      </c>
      <c r="B1110">
        <v>73</v>
      </c>
      <c r="C1110">
        <v>22.779991948470201</v>
      </c>
      <c r="D1110">
        <v>79.441827697262397</v>
      </c>
      <c r="E1110">
        <v>73.175721396135202</v>
      </c>
      <c r="F1110">
        <v>76.280701285346197</v>
      </c>
      <c r="G1110">
        <v>74.199092900418606</v>
      </c>
      <c r="H1110" t="s">
        <v>10</v>
      </c>
    </row>
    <row r="1111" spans="1:8" x14ac:dyDescent="0.35">
      <c r="A1111" t="s">
        <v>26</v>
      </c>
      <c r="B1111">
        <v>74</v>
      </c>
      <c r="C1111">
        <v>22.779991948470201</v>
      </c>
      <c r="D1111">
        <v>79.441827697262397</v>
      </c>
      <c r="E1111">
        <v>72.917080187278501</v>
      </c>
      <c r="F1111">
        <v>63.260091478421899</v>
      </c>
      <c r="G1111">
        <v>63.372828144927503</v>
      </c>
      <c r="H1111" t="s">
        <v>10</v>
      </c>
    </row>
    <row r="1112" spans="1:8" x14ac:dyDescent="0.35">
      <c r="A1112" t="s">
        <v>27</v>
      </c>
      <c r="B1112">
        <v>1</v>
      </c>
      <c r="C1112">
        <v>19.424043062200901</v>
      </c>
      <c r="D1112">
        <v>76.125</v>
      </c>
      <c r="E1112">
        <v>96.915248586124406</v>
      </c>
      <c r="F1112">
        <v>95.270322131578894</v>
      </c>
      <c r="G1112">
        <v>92.003718406698496</v>
      </c>
      <c r="H1112" t="s">
        <v>9</v>
      </c>
    </row>
    <row r="1113" spans="1:8" x14ac:dyDescent="0.35">
      <c r="A1113" t="s">
        <v>27</v>
      </c>
      <c r="B1113">
        <v>2</v>
      </c>
      <c r="C1113">
        <v>19.424043062200901</v>
      </c>
      <c r="D1113">
        <v>76.125</v>
      </c>
      <c r="E1113">
        <v>97.0963831650717</v>
      </c>
      <c r="F1113">
        <v>96.143109899521505</v>
      </c>
      <c r="G1113">
        <v>93.023439779904294</v>
      </c>
      <c r="H1113" t="s">
        <v>9</v>
      </c>
    </row>
    <row r="1114" spans="1:8" x14ac:dyDescent="0.35">
      <c r="A1114" t="s">
        <v>27</v>
      </c>
      <c r="B1114">
        <v>3</v>
      </c>
      <c r="C1114">
        <v>19.424043062200901</v>
      </c>
      <c r="D1114">
        <v>76.125</v>
      </c>
      <c r="E1114">
        <v>97.252184244019105</v>
      </c>
      <c r="F1114">
        <v>96.072494382775105</v>
      </c>
      <c r="G1114">
        <v>92.940806715310998</v>
      </c>
      <c r="H1114" t="s">
        <v>9</v>
      </c>
    </row>
    <row r="1115" spans="1:8" x14ac:dyDescent="0.35">
      <c r="A1115" t="s">
        <v>27</v>
      </c>
      <c r="B1115">
        <v>4</v>
      </c>
      <c r="C1115">
        <v>19.424043062200901</v>
      </c>
      <c r="D1115">
        <v>76.125</v>
      </c>
      <c r="E1115">
        <v>97.462605944976005</v>
      </c>
      <c r="F1115">
        <v>96.739843923444894</v>
      </c>
      <c r="G1115">
        <v>93.6777263444976</v>
      </c>
      <c r="H1115" t="s">
        <v>9</v>
      </c>
    </row>
    <row r="1116" spans="1:8" x14ac:dyDescent="0.35">
      <c r="A1116" t="s">
        <v>27</v>
      </c>
      <c r="B1116">
        <v>5</v>
      </c>
      <c r="C1116">
        <v>19.424043062200901</v>
      </c>
      <c r="D1116">
        <v>76.125</v>
      </c>
      <c r="E1116">
        <v>97.558132605263097</v>
      </c>
      <c r="F1116">
        <v>93.828952138755895</v>
      </c>
      <c r="G1116">
        <v>89.474925057416201</v>
      </c>
      <c r="H1116" t="s">
        <v>9</v>
      </c>
    </row>
    <row r="1117" spans="1:8" x14ac:dyDescent="0.35">
      <c r="A1117" t="s">
        <v>27</v>
      </c>
      <c r="B1117">
        <v>6</v>
      </c>
      <c r="C1117">
        <v>19.424043062200901</v>
      </c>
      <c r="D1117">
        <v>76.125</v>
      </c>
      <c r="E1117">
        <v>97.330379940191307</v>
      </c>
      <c r="F1117">
        <v>92.396404296650701</v>
      </c>
      <c r="G1117">
        <v>89.835432442583695</v>
      </c>
      <c r="H1117" t="s">
        <v>9</v>
      </c>
    </row>
    <row r="1118" spans="1:8" x14ac:dyDescent="0.35">
      <c r="A1118" t="s">
        <v>27</v>
      </c>
      <c r="B1118">
        <v>7</v>
      </c>
      <c r="C1118">
        <v>19.424043062200901</v>
      </c>
      <c r="D1118">
        <v>76.125</v>
      </c>
      <c r="E1118">
        <v>97.120036258373204</v>
      </c>
      <c r="F1118">
        <v>93.085419028708102</v>
      </c>
      <c r="G1118">
        <v>89.783437982057393</v>
      </c>
      <c r="H1118" t="s">
        <v>9</v>
      </c>
    </row>
    <row r="1119" spans="1:8" x14ac:dyDescent="0.35">
      <c r="A1119" t="s">
        <v>27</v>
      </c>
      <c r="B1119">
        <v>8</v>
      </c>
      <c r="C1119">
        <v>19.424043062200901</v>
      </c>
      <c r="D1119">
        <v>76.125</v>
      </c>
      <c r="E1119">
        <v>96.796041511961704</v>
      </c>
      <c r="F1119">
        <v>93.168762160765496</v>
      </c>
      <c r="G1119">
        <v>92.3192662488038</v>
      </c>
      <c r="H1119" t="s">
        <v>9</v>
      </c>
    </row>
    <row r="1120" spans="1:8" x14ac:dyDescent="0.35">
      <c r="A1120" t="s">
        <v>27</v>
      </c>
      <c r="B1120">
        <v>9</v>
      </c>
      <c r="C1120">
        <v>19.424043062200901</v>
      </c>
      <c r="D1120">
        <v>76.125</v>
      </c>
      <c r="E1120">
        <v>96.576321868421005</v>
      </c>
      <c r="F1120">
        <v>92.956332149521501</v>
      </c>
      <c r="G1120">
        <v>91.708175090908995</v>
      </c>
      <c r="H1120" t="s">
        <v>9</v>
      </c>
    </row>
    <row r="1121" spans="1:8" x14ac:dyDescent="0.35">
      <c r="A1121" t="s">
        <v>27</v>
      </c>
      <c r="B1121">
        <v>10</v>
      </c>
      <c r="C1121">
        <v>19.424043062200901</v>
      </c>
      <c r="D1121">
        <v>76.125</v>
      </c>
      <c r="E1121">
        <v>96.665897007176994</v>
      </c>
      <c r="F1121">
        <v>85.381585105263099</v>
      </c>
      <c r="G1121">
        <v>85.011621545263097</v>
      </c>
      <c r="H1121" t="s">
        <v>9</v>
      </c>
    </row>
    <row r="1122" spans="1:8" x14ac:dyDescent="0.35">
      <c r="A1122" t="s">
        <v>27</v>
      </c>
      <c r="B1122">
        <v>11</v>
      </c>
      <c r="C1122">
        <v>19.424043062200901</v>
      </c>
      <c r="D1122">
        <v>76.125</v>
      </c>
      <c r="E1122">
        <v>96.336742607655495</v>
      </c>
      <c r="F1122">
        <v>76.317305120382699</v>
      </c>
      <c r="G1122">
        <v>80.862514468229605</v>
      </c>
      <c r="H1122" t="s">
        <v>9</v>
      </c>
    </row>
    <row r="1123" spans="1:8" x14ac:dyDescent="0.35">
      <c r="A1123" t="s">
        <v>27</v>
      </c>
      <c r="B1123">
        <v>12</v>
      </c>
      <c r="C1123">
        <v>19.424043062200901</v>
      </c>
      <c r="D1123">
        <v>76.125</v>
      </c>
      <c r="E1123">
        <v>96.180933763157896</v>
      </c>
      <c r="F1123">
        <v>94.862979251196094</v>
      </c>
      <c r="G1123">
        <v>94.488087078947302</v>
      </c>
      <c r="H1123" t="s">
        <v>9</v>
      </c>
    </row>
    <row r="1124" spans="1:8" x14ac:dyDescent="0.35">
      <c r="A1124" t="s">
        <v>27</v>
      </c>
      <c r="B1124">
        <v>13</v>
      </c>
      <c r="C1124">
        <v>19.424043062200901</v>
      </c>
      <c r="D1124">
        <v>76.125</v>
      </c>
      <c r="E1124">
        <v>96.462786760765496</v>
      </c>
      <c r="F1124">
        <v>85.585235385167394</v>
      </c>
      <c r="G1124">
        <v>91.006258727272694</v>
      </c>
      <c r="H1124" t="s">
        <v>9</v>
      </c>
    </row>
    <row r="1125" spans="1:8" x14ac:dyDescent="0.35">
      <c r="A1125" t="s">
        <v>27</v>
      </c>
      <c r="B1125">
        <v>14</v>
      </c>
      <c r="C1125">
        <v>19.424043062200901</v>
      </c>
      <c r="D1125">
        <v>76.125</v>
      </c>
      <c r="E1125">
        <v>96.466773904306194</v>
      </c>
      <c r="F1125">
        <v>84.8155608851674</v>
      </c>
      <c r="G1125">
        <v>89.646462662679397</v>
      </c>
      <c r="H1125" t="s">
        <v>10</v>
      </c>
    </row>
    <row r="1126" spans="1:8" x14ac:dyDescent="0.35">
      <c r="A1126" t="s">
        <v>27</v>
      </c>
      <c r="B1126">
        <v>15</v>
      </c>
      <c r="C1126">
        <v>19.424043062200901</v>
      </c>
      <c r="D1126">
        <v>76.125</v>
      </c>
      <c r="E1126">
        <v>96.483699736842098</v>
      </c>
      <c r="F1126">
        <v>94.521164104306195</v>
      </c>
      <c r="G1126">
        <v>92.705840007177002</v>
      </c>
      <c r="H1126" t="s">
        <v>10</v>
      </c>
    </row>
    <row r="1127" spans="1:8" x14ac:dyDescent="0.35">
      <c r="A1127" t="s">
        <v>27</v>
      </c>
      <c r="B1127">
        <v>16</v>
      </c>
      <c r="C1127">
        <v>19.424043062200901</v>
      </c>
      <c r="D1127">
        <v>76.125</v>
      </c>
      <c r="E1127">
        <v>96.463865566985604</v>
      </c>
      <c r="F1127">
        <v>88.734152311961694</v>
      </c>
      <c r="G1127">
        <v>85.250175212918606</v>
      </c>
      <c r="H1127" t="s">
        <v>10</v>
      </c>
    </row>
    <row r="1128" spans="1:8" x14ac:dyDescent="0.35">
      <c r="A1128" t="s">
        <v>27</v>
      </c>
      <c r="B1128">
        <v>17</v>
      </c>
      <c r="C1128">
        <v>19.424043062200901</v>
      </c>
      <c r="D1128">
        <v>76.125</v>
      </c>
      <c r="E1128">
        <v>96.272752787081302</v>
      </c>
      <c r="F1128">
        <v>92.276919071818099</v>
      </c>
      <c r="G1128">
        <v>90.145121770334896</v>
      </c>
      <c r="H1128" t="s">
        <v>10</v>
      </c>
    </row>
    <row r="1129" spans="1:8" x14ac:dyDescent="0.35">
      <c r="A1129" t="s">
        <v>27</v>
      </c>
      <c r="B1129">
        <v>18</v>
      </c>
      <c r="C1129">
        <v>19.424043062200901</v>
      </c>
      <c r="D1129">
        <v>76.125</v>
      </c>
      <c r="E1129">
        <v>96.4503459521531</v>
      </c>
      <c r="F1129">
        <v>95.257631539234396</v>
      </c>
      <c r="G1129">
        <v>92.908762611483198</v>
      </c>
      <c r="H1129" t="s">
        <v>10</v>
      </c>
    </row>
    <row r="1130" spans="1:8" x14ac:dyDescent="0.35">
      <c r="A1130" t="s">
        <v>27</v>
      </c>
      <c r="B1130">
        <v>19</v>
      </c>
      <c r="C1130">
        <v>19.424043062200901</v>
      </c>
      <c r="D1130">
        <v>76.125</v>
      </c>
      <c r="E1130">
        <v>96.994559160286997</v>
      </c>
      <c r="F1130">
        <v>96.3226198397129</v>
      </c>
      <c r="G1130">
        <v>96.305920590909096</v>
      </c>
      <c r="H1130" t="s">
        <v>10</v>
      </c>
    </row>
    <row r="1131" spans="1:8" x14ac:dyDescent="0.35">
      <c r="A1131" t="s">
        <v>27</v>
      </c>
      <c r="B1131">
        <v>20</v>
      </c>
      <c r="C1131">
        <v>19.424043062200901</v>
      </c>
      <c r="D1131">
        <v>76.125</v>
      </c>
      <c r="E1131">
        <v>97.440373136363604</v>
      </c>
      <c r="F1131">
        <v>90.009667803827696</v>
      </c>
      <c r="G1131">
        <v>86.684674358851595</v>
      </c>
      <c r="H1131" t="s">
        <v>10</v>
      </c>
    </row>
    <row r="1132" spans="1:8" x14ac:dyDescent="0.35">
      <c r="A1132" t="s">
        <v>27</v>
      </c>
      <c r="B1132">
        <v>21</v>
      </c>
      <c r="C1132">
        <v>19.424043062200901</v>
      </c>
      <c r="D1132">
        <v>76.125</v>
      </c>
      <c r="E1132">
        <v>97.482375540669807</v>
      </c>
      <c r="F1132">
        <v>76.600922578468897</v>
      </c>
      <c r="G1132">
        <v>72.218620326698499</v>
      </c>
      <c r="H1132" t="s">
        <v>10</v>
      </c>
    </row>
    <row r="1133" spans="1:8" x14ac:dyDescent="0.35">
      <c r="A1133" t="s">
        <v>27</v>
      </c>
      <c r="B1133">
        <v>22</v>
      </c>
      <c r="C1133">
        <v>19.424043062200901</v>
      </c>
      <c r="D1133">
        <v>76.125</v>
      </c>
      <c r="E1133">
        <v>97.234641679425806</v>
      </c>
      <c r="F1133">
        <v>79.508096889473606</v>
      </c>
      <c r="G1133">
        <v>74.208791250621999</v>
      </c>
      <c r="H1133" t="s">
        <v>10</v>
      </c>
    </row>
    <row r="1134" spans="1:8" x14ac:dyDescent="0.35">
      <c r="A1134" t="s">
        <v>27</v>
      </c>
      <c r="B1134">
        <v>23</v>
      </c>
      <c r="C1134">
        <v>19.424043062200901</v>
      </c>
      <c r="D1134">
        <v>76.125</v>
      </c>
      <c r="E1134">
        <v>95.287183892344402</v>
      </c>
      <c r="F1134">
        <v>55.759995845693702</v>
      </c>
      <c r="G1134">
        <v>50.135541285167399</v>
      </c>
      <c r="H1134" t="s">
        <v>10</v>
      </c>
    </row>
    <row r="1135" spans="1:8" x14ac:dyDescent="0.35">
      <c r="A1135" t="s">
        <v>27</v>
      </c>
      <c r="B1135">
        <v>24</v>
      </c>
      <c r="C1135">
        <v>19.424043062200901</v>
      </c>
      <c r="D1135">
        <v>76.125</v>
      </c>
      <c r="E1135">
        <v>90.320106349282199</v>
      </c>
      <c r="F1135">
        <v>35.821399671531097</v>
      </c>
      <c r="G1135">
        <v>27.809794435406602</v>
      </c>
      <c r="H1135" t="s">
        <v>10</v>
      </c>
    </row>
    <row r="1136" spans="1:8" x14ac:dyDescent="0.35">
      <c r="A1136" t="s">
        <v>27</v>
      </c>
      <c r="B1136">
        <v>25</v>
      </c>
      <c r="C1136">
        <v>19.424043062200901</v>
      </c>
      <c r="D1136">
        <v>76.125</v>
      </c>
      <c r="E1136">
        <v>82.816163070095698</v>
      </c>
      <c r="F1136">
        <v>17.278977235358798</v>
      </c>
      <c r="G1136">
        <v>8.0328256727272702</v>
      </c>
      <c r="H1136" t="s">
        <v>10</v>
      </c>
    </row>
    <row r="1137" spans="1:8" x14ac:dyDescent="0.35">
      <c r="A1137" t="s">
        <v>27</v>
      </c>
      <c r="B1137">
        <v>26</v>
      </c>
      <c r="C1137">
        <v>19.424043062200901</v>
      </c>
      <c r="D1137">
        <v>76.125</v>
      </c>
      <c r="E1137">
        <v>72.186394490143499</v>
      </c>
      <c r="F1137">
        <v>51.083324268181798</v>
      </c>
      <c r="G1137">
        <v>69.589588475598006</v>
      </c>
      <c r="H1137" t="s">
        <v>10</v>
      </c>
    </row>
    <row r="1138" spans="1:8" x14ac:dyDescent="0.35">
      <c r="A1138" t="s">
        <v>27</v>
      </c>
      <c r="B1138">
        <v>27</v>
      </c>
      <c r="C1138">
        <v>19.424043062200901</v>
      </c>
      <c r="D1138">
        <v>76.125</v>
      </c>
      <c r="E1138">
        <v>69.016780052224803</v>
      </c>
      <c r="F1138">
        <v>51.780596721770301</v>
      </c>
      <c r="G1138">
        <v>42.336572130382699</v>
      </c>
      <c r="H1138" t="s">
        <v>11</v>
      </c>
    </row>
    <row r="1139" spans="1:8" x14ac:dyDescent="0.35">
      <c r="A1139" t="s">
        <v>27</v>
      </c>
      <c r="B1139">
        <v>28</v>
      </c>
      <c r="C1139">
        <v>19.424043062200901</v>
      </c>
      <c r="D1139">
        <v>76.125</v>
      </c>
      <c r="E1139">
        <v>72.410042745932998</v>
      </c>
      <c r="F1139">
        <v>68.129401830143493</v>
      </c>
      <c r="G1139">
        <v>57.656311509569299</v>
      </c>
      <c r="H1139" t="s">
        <v>11</v>
      </c>
    </row>
    <row r="1140" spans="1:8" x14ac:dyDescent="0.35">
      <c r="A1140" t="s">
        <v>27</v>
      </c>
      <c r="B1140">
        <v>29</v>
      </c>
      <c r="C1140">
        <v>19.424043062200901</v>
      </c>
      <c r="D1140">
        <v>76.125</v>
      </c>
      <c r="E1140">
        <v>75.751020930622005</v>
      </c>
      <c r="F1140">
        <v>75.155779258373201</v>
      </c>
      <c r="G1140">
        <v>78.484819497607603</v>
      </c>
      <c r="H1140" t="s">
        <v>11</v>
      </c>
    </row>
    <row r="1141" spans="1:8" x14ac:dyDescent="0.35">
      <c r="A1141" t="s">
        <v>27</v>
      </c>
      <c r="B1141">
        <v>30</v>
      </c>
      <c r="C1141">
        <v>19.424043062200901</v>
      </c>
      <c r="D1141">
        <v>76.125</v>
      </c>
      <c r="E1141">
        <v>88.144250069377904</v>
      </c>
      <c r="F1141">
        <v>91.929185193779901</v>
      </c>
      <c r="G1141">
        <v>82.640011203349204</v>
      </c>
      <c r="H1141" t="s">
        <v>11</v>
      </c>
    </row>
    <row r="1142" spans="1:8" x14ac:dyDescent="0.35">
      <c r="A1142" t="s">
        <v>27</v>
      </c>
      <c r="B1142">
        <v>31</v>
      </c>
      <c r="C1142">
        <v>19.424043062200901</v>
      </c>
      <c r="D1142">
        <v>76.125</v>
      </c>
      <c r="E1142">
        <v>93.986070459330094</v>
      </c>
      <c r="F1142">
        <v>82.259631411483198</v>
      </c>
      <c r="G1142">
        <v>68.8831647272727</v>
      </c>
      <c r="H1142" t="s">
        <v>11</v>
      </c>
    </row>
    <row r="1143" spans="1:8" x14ac:dyDescent="0.35">
      <c r="A1143" t="s">
        <v>27</v>
      </c>
      <c r="B1143">
        <v>32</v>
      </c>
      <c r="C1143">
        <v>19.424043062200901</v>
      </c>
      <c r="D1143">
        <v>76.125</v>
      </c>
      <c r="E1143">
        <v>90.212411241626796</v>
      </c>
      <c r="F1143">
        <v>59.611792736842098</v>
      </c>
      <c r="G1143">
        <v>37.001127591387501</v>
      </c>
      <c r="H1143" t="s">
        <v>11</v>
      </c>
    </row>
    <row r="1144" spans="1:8" x14ac:dyDescent="0.35">
      <c r="A1144" t="s">
        <v>27</v>
      </c>
      <c r="B1144">
        <v>33</v>
      </c>
      <c r="C1144">
        <v>19.424043062200901</v>
      </c>
      <c r="D1144">
        <v>76.125</v>
      </c>
      <c r="E1144">
        <v>82.455100979904302</v>
      </c>
      <c r="F1144">
        <v>43.690350299999999</v>
      </c>
      <c r="G1144">
        <v>31.090729403397098</v>
      </c>
      <c r="H1144" t="s">
        <v>11</v>
      </c>
    </row>
    <row r="1145" spans="1:8" x14ac:dyDescent="0.35">
      <c r="A1145" t="s">
        <v>27</v>
      </c>
      <c r="B1145">
        <v>34</v>
      </c>
      <c r="C1145">
        <v>19.424043062200901</v>
      </c>
      <c r="D1145">
        <v>76.125</v>
      </c>
      <c r="E1145">
        <v>78.596004749760695</v>
      </c>
      <c r="F1145">
        <v>63.4684122182775</v>
      </c>
      <c r="G1145">
        <v>47.303242723301402</v>
      </c>
      <c r="H1145" t="s">
        <v>11</v>
      </c>
    </row>
    <row r="1146" spans="1:8" x14ac:dyDescent="0.35">
      <c r="A1146" t="s">
        <v>27</v>
      </c>
      <c r="B1146">
        <v>35</v>
      </c>
      <c r="C1146">
        <v>19.424043062200901</v>
      </c>
      <c r="D1146">
        <v>76.125</v>
      </c>
      <c r="E1146">
        <v>74.410524611004703</v>
      </c>
      <c r="F1146">
        <v>42.642948037942503</v>
      </c>
      <c r="G1146">
        <v>28.909626605980801</v>
      </c>
      <c r="H1146" t="s">
        <v>11</v>
      </c>
    </row>
    <row r="1147" spans="1:8" x14ac:dyDescent="0.35">
      <c r="A1147" t="s">
        <v>27</v>
      </c>
      <c r="B1147">
        <v>36</v>
      </c>
      <c r="C1147">
        <v>19.424043062200901</v>
      </c>
      <c r="D1147">
        <v>76.125</v>
      </c>
      <c r="E1147">
        <v>65.285961968660203</v>
      </c>
      <c r="F1147">
        <v>34.168619393636298</v>
      </c>
      <c r="G1147">
        <v>32.703184701148302</v>
      </c>
      <c r="H1147" t="s">
        <v>11</v>
      </c>
    </row>
    <row r="1148" spans="1:8" x14ac:dyDescent="0.35">
      <c r="A1148" t="s">
        <v>27</v>
      </c>
      <c r="B1148">
        <v>37</v>
      </c>
      <c r="C1148">
        <v>19.424043062200901</v>
      </c>
      <c r="D1148">
        <v>76.125</v>
      </c>
      <c r="E1148">
        <v>62.482509515215298</v>
      </c>
      <c r="F1148">
        <v>56.472449901913798</v>
      </c>
      <c r="G1148">
        <v>46.817721461674601</v>
      </c>
      <c r="H1148" t="s">
        <v>11</v>
      </c>
    </row>
    <row r="1149" spans="1:8" x14ac:dyDescent="0.35">
      <c r="A1149" t="s">
        <v>27</v>
      </c>
      <c r="B1149">
        <v>38</v>
      </c>
      <c r="C1149">
        <v>19.424043062200901</v>
      </c>
      <c r="D1149">
        <v>76.125</v>
      </c>
      <c r="E1149">
        <v>62.704773746507101</v>
      </c>
      <c r="F1149">
        <v>53.346533574593302</v>
      </c>
      <c r="G1149">
        <v>48.641923654593299</v>
      </c>
      <c r="H1149" t="s">
        <v>11</v>
      </c>
    </row>
    <row r="1150" spans="1:8" x14ac:dyDescent="0.35">
      <c r="A1150" t="s">
        <v>27</v>
      </c>
      <c r="B1150">
        <v>39</v>
      </c>
      <c r="C1150">
        <v>19.424043062200901</v>
      </c>
      <c r="D1150">
        <v>76.125</v>
      </c>
      <c r="E1150">
        <v>66.123885225837299</v>
      </c>
      <c r="F1150">
        <v>74.233527432392293</v>
      </c>
      <c r="G1150">
        <v>77.518738088038205</v>
      </c>
      <c r="H1150" t="s">
        <v>11</v>
      </c>
    </row>
    <row r="1151" spans="1:8" x14ac:dyDescent="0.35">
      <c r="A1151" t="s">
        <v>27</v>
      </c>
      <c r="B1151">
        <v>40</v>
      </c>
      <c r="C1151">
        <v>19.424043062200901</v>
      </c>
      <c r="D1151">
        <v>76.125</v>
      </c>
      <c r="E1151">
        <v>78.658586062200897</v>
      </c>
      <c r="F1151">
        <v>82.741212380382706</v>
      </c>
      <c r="G1151">
        <v>66.4962341770335</v>
      </c>
      <c r="H1151" t="s">
        <v>12</v>
      </c>
    </row>
    <row r="1152" spans="1:8" x14ac:dyDescent="0.35">
      <c r="A1152" t="s">
        <v>27</v>
      </c>
      <c r="B1152">
        <v>41</v>
      </c>
      <c r="C1152">
        <v>19.424043062200901</v>
      </c>
      <c r="D1152">
        <v>76.125</v>
      </c>
      <c r="E1152">
        <v>76.0103990215311</v>
      </c>
      <c r="F1152">
        <v>51.552741723444903</v>
      </c>
      <c r="G1152">
        <v>44.253622178708099</v>
      </c>
      <c r="H1152" t="s">
        <v>12</v>
      </c>
    </row>
    <row r="1153" spans="1:8" x14ac:dyDescent="0.35">
      <c r="A1153" t="s">
        <v>27</v>
      </c>
      <c r="B1153">
        <v>42</v>
      </c>
      <c r="C1153">
        <v>19.424043062200901</v>
      </c>
      <c r="D1153">
        <v>76.125</v>
      </c>
      <c r="E1153">
        <v>73.547840211243994</v>
      </c>
      <c r="F1153">
        <v>49.446654942105198</v>
      </c>
      <c r="G1153">
        <v>46.3551740165071</v>
      </c>
      <c r="H1153" t="s">
        <v>12</v>
      </c>
    </row>
    <row r="1154" spans="1:8" x14ac:dyDescent="0.35">
      <c r="A1154" t="s">
        <v>27</v>
      </c>
      <c r="B1154">
        <v>43</v>
      </c>
      <c r="C1154">
        <v>19.424043062200901</v>
      </c>
      <c r="D1154">
        <v>76.125</v>
      </c>
      <c r="E1154">
        <v>72.140483693779899</v>
      </c>
      <c r="F1154">
        <v>52.364371962440103</v>
      </c>
      <c r="G1154">
        <v>45.499280229664997</v>
      </c>
      <c r="H1154" t="s">
        <v>12</v>
      </c>
    </row>
    <row r="1155" spans="1:8" x14ac:dyDescent="0.35">
      <c r="A1155" t="s">
        <v>27</v>
      </c>
      <c r="B1155">
        <v>44</v>
      </c>
      <c r="C1155">
        <v>19.424043062200901</v>
      </c>
      <c r="D1155">
        <v>76.125</v>
      </c>
      <c r="E1155">
        <v>71.019511030143505</v>
      </c>
      <c r="F1155">
        <v>56.368596429904301</v>
      </c>
      <c r="G1155">
        <v>49.435812239234401</v>
      </c>
      <c r="H1155" t="s">
        <v>12</v>
      </c>
    </row>
    <row r="1156" spans="1:8" x14ac:dyDescent="0.35">
      <c r="A1156" t="s">
        <v>27</v>
      </c>
      <c r="B1156">
        <v>45</v>
      </c>
      <c r="C1156">
        <v>19.424043062200901</v>
      </c>
      <c r="D1156">
        <v>76.125</v>
      </c>
      <c r="E1156">
        <v>69.836644186602797</v>
      </c>
      <c r="F1156">
        <v>55.105365727272698</v>
      </c>
      <c r="G1156">
        <v>47.369985971291797</v>
      </c>
      <c r="H1156" t="s">
        <v>12</v>
      </c>
    </row>
    <row r="1157" spans="1:8" x14ac:dyDescent="0.35">
      <c r="A1157" t="s">
        <v>27</v>
      </c>
      <c r="B1157">
        <v>46</v>
      </c>
      <c r="C1157">
        <v>19.424043062200901</v>
      </c>
      <c r="D1157">
        <v>76.125</v>
      </c>
      <c r="E1157">
        <v>70.113032909090904</v>
      </c>
      <c r="F1157">
        <v>59.304782997607603</v>
      </c>
      <c r="G1157">
        <v>48.697860234449699</v>
      </c>
      <c r="H1157" t="s">
        <v>12</v>
      </c>
    </row>
    <row r="1158" spans="1:8" x14ac:dyDescent="0.35">
      <c r="A1158" t="s">
        <v>27</v>
      </c>
      <c r="B1158">
        <v>47</v>
      </c>
      <c r="C1158">
        <v>19.424043062200901</v>
      </c>
      <c r="D1158">
        <v>76.125</v>
      </c>
      <c r="E1158">
        <v>70.081022930621998</v>
      </c>
      <c r="F1158">
        <v>58.3788543708134</v>
      </c>
      <c r="G1158">
        <v>50.497348306220097</v>
      </c>
      <c r="H1158" t="s">
        <v>12</v>
      </c>
    </row>
    <row r="1159" spans="1:8" x14ac:dyDescent="0.35">
      <c r="A1159" t="s">
        <v>27</v>
      </c>
      <c r="B1159">
        <v>48</v>
      </c>
      <c r="C1159">
        <v>19.424043062200901</v>
      </c>
      <c r="D1159">
        <v>76.125</v>
      </c>
      <c r="E1159">
        <v>71.137915983253507</v>
      </c>
      <c r="F1159">
        <v>81.984656301435393</v>
      </c>
      <c r="G1159">
        <v>91.456656741626702</v>
      </c>
      <c r="H1159" t="s">
        <v>12</v>
      </c>
    </row>
    <row r="1160" spans="1:8" x14ac:dyDescent="0.35">
      <c r="A1160" t="s">
        <v>27</v>
      </c>
      <c r="B1160">
        <v>49</v>
      </c>
      <c r="C1160">
        <v>19.424043062200901</v>
      </c>
      <c r="D1160">
        <v>76.125</v>
      </c>
      <c r="E1160">
        <v>76.852559892344502</v>
      </c>
      <c r="F1160">
        <v>87.1264387559808</v>
      </c>
      <c r="G1160">
        <v>87.038105861244006</v>
      </c>
      <c r="H1160" t="s">
        <v>9</v>
      </c>
    </row>
    <row r="1161" spans="1:8" x14ac:dyDescent="0.35">
      <c r="A1161" t="s">
        <v>27</v>
      </c>
      <c r="B1161">
        <v>50</v>
      </c>
      <c r="C1161">
        <v>19.424043062200901</v>
      </c>
      <c r="D1161">
        <v>76.125</v>
      </c>
      <c r="E1161">
        <v>80.321800942583707</v>
      </c>
      <c r="F1161">
        <v>88.242789459330098</v>
      </c>
      <c r="G1161">
        <v>87.554084332535894</v>
      </c>
      <c r="H1161" t="s">
        <v>9</v>
      </c>
    </row>
    <row r="1162" spans="1:8" x14ac:dyDescent="0.35">
      <c r="A1162" t="s">
        <v>27</v>
      </c>
      <c r="B1162">
        <v>51</v>
      </c>
      <c r="C1162">
        <v>19.424043062200901</v>
      </c>
      <c r="D1162">
        <v>76.125</v>
      </c>
      <c r="E1162">
        <v>82.518873377990403</v>
      </c>
      <c r="F1162">
        <v>87.1211448516746</v>
      </c>
      <c r="G1162">
        <v>85.352651856459303</v>
      </c>
      <c r="H1162" t="s">
        <v>9</v>
      </c>
    </row>
    <row r="1163" spans="1:8" x14ac:dyDescent="0.35">
      <c r="A1163" t="s">
        <v>27</v>
      </c>
      <c r="B1163">
        <v>52</v>
      </c>
      <c r="C1163">
        <v>19.424043062200901</v>
      </c>
      <c r="D1163">
        <v>76.125</v>
      </c>
      <c r="E1163">
        <v>84.094325547846793</v>
      </c>
      <c r="F1163">
        <v>85.977101763157805</v>
      </c>
      <c r="G1163">
        <v>82.120824174641101</v>
      </c>
      <c r="H1163" t="s">
        <v>9</v>
      </c>
    </row>
    <row r="1164" spans="1:8" x14ac:dyDescent="0.35">
      <c r="A1164" t="s">
        <v>27</v>
      </c>
      <c r="B1164">
        <v>53</v>
      </c>
      <c r="C1164">
        <v>19.424043062200901</v>
      </c>
      <c r="D1164">
        <v>76.125</v>
      </c>
      <c r="E1164">
        <v>85.361420033492806</v>
      </c>
      <c r="F1164">
        <v>84.970589428229601</v>
      </c>
      <c r="G1164">
        <v>80.776323339712903</v>
      </c>
      <c r="H1164" t="s">
        <v>9</v>
      </c>
    </row>
    <row r="1165" spans="1:8" x14ac:dyDescent="0.35">
      <c r="A1165" t="s">
        <v>27</v>
      </c>
      <c r="B1165">
        <v>54</v>
      </c>
      <c r="C1165">
        <v>19.424043062200901</v>
      </c>
      <c r="D1165">
        <v>76.125</v>
      </c>
      <c r="E1165">
        <v>86.306145124401894</v>
      </c>
      <c r="F1165">
        <v>87.545474696172207</v>
      </c>
      <c r="G1165">
        <v>86.139422787081301</v>
      </c>
      <c r="H1165" t="s">
        <v>9</v>
      </c>
    </row>
    <row r="1166" spans="1:8" x14ac:dyDescent="0.35">
      <c r="A1166" t="s">
        <v>27</v>
      </c>
      <c r="B1166">
        <v>55</v>
      </c>
      <c r="C1166">
        <v>19.424043062200901</v>
      </c>
      <c r="D1166">
        <v>76.125</v>
      </c>
      <c r="E1166">
        <v>87.3622176028708</v>
      </c>
      <c r="F1166">
        <v>86.611377277511906</v>
      </c>
      <c r="G1166">
        <v>82.923683885167407</v>
      </c>
      <c r="H1166" t="s">
        <v>9</v>
      </c>
    </row>
    <row r="1167" spans="1:8" x14ac:dyDescent="0.35">
      <c r="A1167" t="s">
        <v>27</v>
      </c>
      <c r="B1167">
        <v>56</v>
      </c>
      <c r="C1167">
        <v>19.424043062200901</v>
      </c>
      <c r="D1167">
        <v>76.125</v>
      </c>
      <c r="E1167">
        <v>88.194750770334906</v>
      </c>
      <c r="F1167">
        <v>88.812459875597995</v>
      </c>
      <c r="G1167">
        <v>90.002109205741604</v>
      </c>
      <c r="H1167" t="s">
        <v>9</v>
      </c>
    </row>
    <row r="1168" spans="1:8" x14ac:dyDescent="0.35">
      <c r="A1168" t="s">
        <v>27</v>
      </c>
      <c r="B1168">
        <v>57</v>
      </c>
      <c r="C1168">
        <v>19.424043062200901</v>
      </c>
      <c r="D1168">
        <v>76.125</v>
      </c>
      <c r="E1168">
        <v>89.0474872679425</v>
      </c>
      <c r="F1168">
        <v>85.5610652631579</v>
      </c>
      <c r="G1168">
        <v>82.702984299042996</v>
      </c>
      <c r="H1168" t="s">
        <v>9</v>
      </c>
    </row>
    <row r="1169" spans="1:8" x14ac:dyDescent="0.35">
      <c r="A1169" t="s">
        <v>27</v>
      </c>
      <c r="B1169">
        <v>58</v>
      </c>
      <c r="C1169">
        <v>19.424043062200901</v>
      </c>
      <c r="D1169">
        <v>76.125</v>
      </c>
      <c r="E1169">
        <v>89.254776610047799</v>
      </c>
      <c r="F1169">
        <v>82.6691102822966</v>
      </c>
      <c r="G1169">
        <v>82.549050851674593</v>
      </c>
      <c r="H1169" t="s">
        <v>9</v>
      </c>
    </row>
    <row r="1170" spans="1:8" x14ac:dyDescent="0.35">
      <c r="A1170" t="s">
        <v>27</v>
      </c>
      <c r="B1170">
        <v>59</v>
      </c>
      <c r="C1170">
        <v>19.424043062200901</v>
      </c>
      <c r="D1170">
        <v>76.125</v>
      </c>
      <c r="E1170">
        <v>89.704280169856403</v>
      </c>
      <c r="F1170">
        <v>86.136101387559805</v>
      </c>
      <c r="G1170">
        <v>86.825619521531095</v>
      </c>
      <c r="H1170" t="s">
        <v>9</v>
      </c>
    </row>
    <row r="1171" spans="1:8" x14ac:dyDescent="0.35">
      <c r="A1171" t="s">
        <v>27</v>
      </c>
      <c r="B1171">
        <v>60</v>
      </c>
      <c r="C1171">
        <v>19.424043062200901</v>
      </c>
      <c r="D1171">
        <v>76.125</v>
      </c>
      <c r="E1171">
        <v>90.262165411483195</v>
      </c>
      <c r="F1171">
        <v>87.378236856219999</v>
      </c>
      <c r="G1171">
        <v>85.799481784688993</v>
      </c>
      <c r="H1171" t="s">
        <v>9</v>
      </c>
    </row>
    <row r="1172" spans="1:8" x14ac:dyDescent="0.35">
      <c r="A1172" t="s">
        <v>27</v>
      </c>
      <c r="B1172">
        <v>61</v>
      </c>
      <c r="C1172">
        <v>19.424043062200901</v>
      </c>
      <c r="D1172">
        <v>76.125</v>
      </c>
      <c r="E1172">
        <v>90.830374315789399</v>
      </c>
      <c r="F1172">
        <v>91.434875545454503</v>
      </c>
      <c r="G1172">
        <v>93.277833160287003</v>
      </c>
      <c r="H1172" t="s">
        <v>9</v>
      </c>
    </row>
    <row r="1173" spans="1:8" x14ac:dyDescent="0.35">
      <c r="A1173" t="s">
        <v>27</v>
      </c>
      <c r="B1173">
        <v>62</v>
      </c>
      <c r="C1173">
        <v>19.424043062200901</v>
      </c>
      <c r="D1173">
        <v>76.125</v>
      </c>
      <c r="E1173">
        <v>91.678634009569294</v>
      </c>
      <c r="F1173">
        <v>88.576037086124401</v>
      </c>
      <c r="G1173">
        <v>89.873973968899506</v>
      </c>
      <c r="H1173" t="s">
        <v>9</v>
      </c>
    </row>
    <row r="1174" spans="1:8" x14ac:dyDescent="0.35">
      <c r="A1174" t="s">
        <v>27</v>
      </c>
      <c r="B1174">
        <v>63</v>
      </c>
      <c r="C1174">
        <v>19.424043062200901</v>
      </c>
      <c r="D1174">
        <v>76.125</v>
      </c>
      <c r="E1174">
        <v>92.405785662679406</v>
      </c>
      <c r="F1174">
        <v>73.511439813636301</v>
      </c>
      <c r="G1174">
        <v>73.4975271818181</v>
      </c>
      <c r="H1174" t="s">
        <v>9</v>
      </c>
    </row>
    <row r="1175" spans="1:8" x14ac:dyDescent="0.35">
      <c r="A1175" t="s">
        <v>27</v>
      </c>
      <c r="B1175">
        <v>64</v>
      </c>
      <c r="C1175">
        <v>19.424043062200901</v>
      </c>
      <c r="D1175">
        <v>76.125</v>
      </c>
      <c r="E1175">
        <v>92.752774665071698</v>
      </c>
      <c r="F1175">
        <v>83.7218631172248</v>
      </c>
      <c r="G1175">
        <v>86.806646598086104</v>
      </c>
      <c r="H1175" t="s">
        <v>9</v>
      </c>
    </row>
    <row r="1176" spans="1:8" x14ac:dyDescent="0.35">
      <c r="A1176" t="s">
        <v>27</v>
      </c>
      <c r="B1176">
        <v>65</v>
      </c>
      <c r="C1176">
        <v>19.424043062200901</v>
      </c>
      <c r="D1176">
        <v>76.125</v>
      </c>
      <c r="E1176">
        <v>93.3641776435406</v>
      </c>
      <c r="F1176">
        <v>76.424877327751105</v>
      </c>
      <c r="G1176">
        <v>77.708317253588504</v>
      </c>
      <c r="H1176" t="s">
        <v>9</v>
      </c>
    </row>
    <row r="1177" spans="1:8" x14ac:dyDescent="0.35">
      <c r="A1177" t="s">
        <v>27</v>
      </c>
      <c r="B1177">
        <v>66</v>
      </c>
      <c r="C1177">
        <v>19.424043062200901</v>
      </c>
      <c r="D1177">
        <v>76.125</v>
      </c>
      <c r="E1177">
        <v>93.4500341196172</v>
      </c>
      <c r="F1177">
        <v>77.789614241626794</v>
      </c>
      <c r="G1177">
        <v>79.711227952153095</v>
      </c>
      <c r="H1177" t="s">
        <v>10</v>
      </c>
    </row>
    <row r="1178" spans="1:8" x14ac:dyDescent="0.35">
      <c r="A1178" t="s">
        <v>27</v>
      </c>
      <c r="B1178">
        <v>67</v>
      </c>
      <c r="C1178">
        <v>19.424043062200901</v>
      </c>
      <c r="D1178">
        <v>76.125</v>
      </c>
      <c r="E1178">
        <v>93.228753318181802</v>
      </c>
      <c r="F1178">
        <v>79.724721866028702</v>
      </c>
      <c r="G1178">
        <v>74.322897582153104</v>
      </c>
      <c r="H1178" t="s">
        <v>10</v>
      </c>
    </row>
    <row r="1179" spans="1:8" x14ac:dyDescent="0.35">
      <c r="A1179" t="s">
        <v>27</v>
      </c>
      <c r="B1179">
        <v>68</v>
      </c>
      <c r="C1179">
        <v>19.424043062200901</v>
      </c>
      <c r="D1179">
        <v>76.125</v>
      </c>
      <c r="E1179">
        <v>93.351295255980801</v>
      </c>
      <c r="F1179">
        <v>90.101494422248805</v>
      </c>
      <c r="G1179">
        <v>86.688490003349202</v>
      </c>
      <c r="H1179" t="s">
        <v>10</v>
      </c>
    </row>
    <row r="1180" spans="1:8" x14ac:dyDescent="0.35">
      <c r="A1180" t="s">
        <v>27</v>
      </c>
      <c r="B1180">
        <v>69</v>
      </c>
      <c r="C1180">
        <v>19.424043062200901</v>
      </c>
      <c r="D1180">
        <v>76.125</v>
      </c>
      <c r="E1180">
        <v>93.425110696172197</v>
      </c>
      <c r="F1180">
        <v>92.229631681818105</v>
      </c>
      <c r="G1180">
        <v>89.435653899043004</v>
      </c>
      <c r="H1180" t="s">
        <v>10</v>
      </c>
    </row>
    <row r="1181" spans="1:8" x14ac:dyDescent="0.35">
      <c r="A1181" t="s">
        <v>27</v>
      </c>
      <c r="B1181">
        <v>70</v>
      </c>
      <c r="C1181">
        <v>19.424043062200901</v>
      </c>
      <c r="D1181">
        <v>76.125</v>
      </c>
      <c r="E1181">
        <v>93.457357337320502</v>
      </c>
      <c r="F1181">
        <v>86.732433486842098</v>
      </c>
      <c r="G1181">
        <v>78.9166641004784</v>
      </c>
      <c r="H1181" t="s">
        <v>10</v>
      </c>
    </row>
    <row r="1182" spans="1:8" x14ac:dyDescent="0.35">
      <c r="A1182" t="s">
        <v>27</v>
      </c>
      <c r="B1182">
        <v>71</v>
      </c>
      <c r="C1182">
        <v>19.424043062200901</v>
      </c>
      <c r="D1182">
        <v>76.125</v>
      </c>
      <c r="E1182">
        <v>93.506193124401904</v>
      </c>
      <c r="F1182">
        <v>83.501082992822901</v>
      </c>
      <c r="G1182">
        <v>75.367994277751194</v>
      </c>
      <c r="H1182" t="s">
        <v>10</v>
      </c>
    </row>
    <row r="1183" spans="1:8" x14ac:dyDescent="0.35">
      <c r="A1183" t="s">
        <v>27</v>
      </c>
      <c r="B1183">
        <v>72</v>
      </c>
      <c r="C1183">
        <v>19.424043062200901</v>
      </c>
      <c r="D1183">
        <v>76.125</v>
      </c>
      <c r="E1183">
        <v>93.616473844497605</v>
      </c>
      <c r="F1183">
        <v>95.842262062200902</v>
      </c>
      <c r="G1183">
        <v>96.043920755980807</v>
      </c>
      <c r="H1183" t="s">
        <v>10</v>
      </c>
    </row>
    <row r="1184" spans="1:8" x14ac:dyDescent="0.35">
      <c r="A1184" t="s">
        <v>27</v>
      </c>
      <c r="B1184">
        <v>73</v>
      </c>
      <c r="C1184">
        <v>19.424043062200901</v>
      </c>
      <c r="D1184">
        <v>76.125</v>
      </c>
      <c r="E1184">
        <v>94.136269430621994</v>
      </c>
      <c r="F1184">
        <v>80.853678638755895</v>
      </c>
      <c r="G1184">
        <v>81.251733100478404</v>
      </c>
      <c r="H1184" t="s">
        <v>10</v>
      </c>
    </row>
    <row r="1185" spans="1:8" x14ac:dyDescent="0.35">
      <c r="A1185" t="s">
        <v>27</v>
      </c>
      <c r="B1185">
        <v>74</v>
      </c>
      <c r="C1185">
        <v>19.424043062200901</v>
      </c>
      <c r="D1185">
        <v>76.125</v>
      </c>
      <c r="E1185">
        <v>94.317676356459302</v>
      </c>
      <c r="F1185">
        <v>81.197604724880307</v>
      </c>
      <c r="G1185">
        <v>81.015807442583693</v>
      </c>
      <c r="H1185" t="s">
        <v>10</v>
      </c>
    </row>
    <row r="1186" spans="1:8" x14ac:dyDescent="0.35">
      <c r="A1186" t="s">
        <v>28</v>
      </c>
      <c r="B1186">
        <v>1</v>
      </c>
      <c r="C1186">
        <v>24.7392857142857</v>
      </c>
      <c r="D1186">
        <v>94.003571428571405</v>
      </c>
      <c r="E1186">
        <v>6.9307071514285701</v>
      </c>
      <c r="F1186">
        <v>9.6150831542857098</v>
      </c>
      <c r="G1186">
        <v>8.54027581142857</v>
      </c>
      <c r="H1186" t="s">
        <v>9</v>
      </c>
    </row>
    <row r="1187" spans="1:8" x14ac:dyDescent="0.35">
      <c r="A1187" t="s">
        <v>28</v>
      </c>
      <c r="B1187">
        <v>2</v>
      </c>
      <c r="C1187">
        <v>24.7392857142857</v>
      </c>
      <c r="D1187">
        <v>94.003571428571405</v>
      </c>
      <c r="E1187">
        <v>8.1100960942857103</v>
      </c>
      <c r="F1187">
        <v>7.5550969239999999</v>
      </c>
      <c r="G1187">
        <v>7.0036514028571402</v>
      </c>
      <c r="H1187" t="s">
        <v>9</v>
      </c>
    </row>
    <row r="1188" spans="1:8" x14ac:dyDescent="0.35">
      <c r="A1188" t="s">
        <v>28</v>
      </c>
      <c r="B1188">
        <v>3</v>
      </c>
      <c r="C1188">
        <v>24.7392857142857</v>
      </c>
      <c r="D1188">
        <v>94.003571428571405</v>
      </c>
      <c r="E1188">
        <v>8.25262919428571</v>
      </c>
      <c r="F1188">
        <v>7.0115424600000003</v>
      </c>
      <c r="G1188">
        <v>6.20618433714285</v>
      </c>
      <c r="H1188" t="s">
        <v>9</v>
      </c>
    </row>
    <row r="1189" spans="1:8" x14ac:dyDescent="0.35">
      <c r="A1189" t="s">
        <v>28</v>
      </c>
      <c r="B1189">
        <v>4</v>
      </c>
      <c r="C1189">
        <v>24.7392857142857</v>
      </c>
      <c r="D1189">
        <v>94.003571428571405</v>
      </c>
      <c r="E1189">
        <v>7.9148870885714198</v>
      </c>
      <c r="F1189">
        <v>5.5338877999999996</v>
      </c>
      <c r="G1189">
        <v>5.51771446285714</v>
      </c>
      <c r="H1189" t="s">
        <v>9</v>
      </c>
    </row>
    <row r="1190" spans="1:8" x14ac:dyDescent="0.35">
      <c r="A1190" t="s">
        <v>28</v>
      </c>
      <c r="B1190">
        <v>5</v>
      </c>
      <c r="C1190">
        <v>24.7392857142857</v>
      </c>
      <c r="D1190">
        <v>94.003571428571405</v>
      </c>
      <c r="E1190">
        <v>6.82048883428571</v>
      </c>
      <c r="F1190">
        <v>4.05570953285714</v>
      </c>
      <c r="G1190">
        <v>3.0436686148571401</v>
      </c>
      <c r="H1190" t="s">
        <v>9</v>
      </c>
    </row>
    <row r="1191" spans="1:8" x14ac:dyDescent="0.35">
      <c r="A1191" t="s">
        <v>28</v>
      </c>
      <c r="B1191">
        <v>6</v>
      </c>
      <c r="C1191">
        <v>24.7392857142857</v>
      </c>
      <c r="D1191">
        <v>94.003571428571405</v>
      </c>
      <c r="E1191">
        <v>5.22021528285714</v>
      </c>
      <c r="F1191">
        <v>2.5693567251428502</v>
      </c>
      <c r="G1191">
        <v>2.74064144342857</v>
      </c>
      <c r="H1191" t="s">
        <v>9</v>
      </c>
    </row>
    <row r="1192" spans="1:8" x14ac:dyDescent="0.35">
      <c r="A1192" t="s">
        <v>28</v>
      </c>
      <c r="B1192">
        <v>7</v>
      </c>
      <c r="C1192">
        <v>24.7392857142857</v>
      </c>
      <c r="D1192">
        <v>94.003571428571405</v>
      </c>
      <c r="E1192">
        <v>4.8871075857142801</v>
      </c>
      <c r="F1192">
        <v>4.5526875902857098</v>
      </c>
      <c r="G1192">
        <v>4.8633424708571402</v>
      </c>
      <c r="H1192" t="s">
        <v>9</v>
      </c>
    </row>
    <row r="1193" spans="1:8" x14ac:dyDescent="0.35">
      <c r="A1193" t="s">
        <v>28</v>
      </c>
      <c r="B1193">
        <v>8</v>
      </c>
      <c r="C1193">
        <v>24.7392857142857</v>
      </c>
      <c r="D1193">
        <v>94.003571428571405</v>
      </c>
      <c r="E1193">
        <v>4.7809433388571403</v>
      </c>
      <c r="F1193">
        <v>4.7585584928571398</v>
      </c>
      <c r="G1193">
        <v>3.09347666142857</v>
      </c>
      <c r="H1193" t="s">
        <v>9</v>
      </c>
    </row>
    <row r="1194" spans="1:8" x14ac:dyDescent="0.35">
      <c r="A1194" t="s">
        <v>28</v>
      </c>
      <c r="B1194">
        <v>9</v>
      </c>
      <c r="C1194">
        <v>24.7392857142857</v>
      </c>
      <c r="D1194">
        <v>94.003571428571405</v>
      </c>
      <c r="E1194">
        <v>6.19066850714285</v>
      </c>
      <c r="F1194">
        <v>4.4313622431428499</v>
      </c>
      <c r="G1194">
        <v>1.1650030788571399</v>
      </c>
      <c r="H1194" t="s">
        <v>9</v>
      </c>
    </row>
    <row r="1195" spans="1:8" x14ac:dyDescent="0.35">
      <c r="A1195" t="s">
        <v>28</v>
      </c>
      <c r="B1195">
        <v>10</v>
      </c>
      <c r="C1195">
        <v>24.7392857142857</v>
      </c>
      <c r="D1195">
        <v>94.003571428571405</v>
      </c>
      <c r="E1195">
        <v>6.63916477142857</v>
      </c>
      <c r="F1195">
        <v>0.73542835200000001</v>
      </c>
      <c r="G1195">
        <v>0.31600751714285702</v>
      </c>
      <c r="H1195" t="s">
        <v>9</v>
      </c>
    </row>
    <row r="1196" spans="1:8" x14ac:dyDescent="0.35">
      <c r="A1196" t="s">
        <v>28</v>
      </c>
      <c r="B1196">
        <v>11</v>
      </c>
      <c r="C1196">
        <v>24.7392857142857</v>
      </c>
      <c r="D1196">
        <v>94.003571428571405</v>
      </c>
      <c r="E1196">
        <v>5.7942501537142803</v>
      </c>
      <c r="F1196">
        <v>2.0718276868571399</v>
      </c>
      <c r="G1196">
        <v>1.4721306582857101</v>
      </c>
      <c r="H1196" t="s">
        <v>9</v>
      </c>
    </row>
    <row r="1197" spans="1:8" x14ac:dyDescent="0.35">
      <c r="A1197" t="s">
        <v>28</v>
      </c>
      <c r="B1197">
        <v>12</v>
      </c>
      <c r="C1197">
        <v>24.7392857142857</v>
      </c>
      <c r="D1197">
        <v>94.003571428571405</v>
      </c>
      <c r="E1197">
        <v>7.6035311645714199</v>
      </c>
      <c r="F1197">
        <v>35.748145228571403</v>
      </c>
      <c r="G1197">
        <v>73.343587142857103</v>
      </c>
      <c r="H1197" t="s">
        <v>9</v>
      </c>
    </row>
    <row r="1198" spans="1:8" x14ac:dyDescent="0.35">
      <c r="A1198" t="s">
        <v>28</v>
      </c>
      <c r="B1198">
        <v>13</v>
      </c>
      <c r="C1198">
        <v>24.7392857142857</v>
      </c>
      <c r="D1198">
        <v>94.003571428571405</v>
      </c>
      <c r="E1198">
        <v>14.073685672</v>
      </c>
      <c r="F1198">
        <v>41.349914885714199</v>
      </c>
      <c r="G1198">
        <v>55.485539942857102</v>
      </c>
      <c r="H1198" t="s">
        <v>9</v>
      </c>
    </row>
    <row r="1199" spans="1:8" x14ac:dyDescent="0.35">
      <c r="A1199" t="s">
        <v>28</v>
      </c>
      <c r="B1199">
        <v>14</v>
      </c>
      <c r="C1199">
        <v>24.7392857142857</v>
      </c>
      <c r="D1199">
        <v>94.003571428571405</v>
      </c>
      <c r="E1199">
        <v>20.305618620000001</v>
      </c>
      <c r="F1199">
        <v>42.503155</v>
      </c>
      <c r="G1199">
        <v>48.714886171428503</v>
      </c>
      <c r="H1199" t="s">
        <v>10</v>
      </c>
    </row>
    <row r="1200" spans="1:8" x14ac:dyDescent="0.35">
      <c r="A1200" t="s">
        <v>28</v>
      </c>
      <c r="B1200">
        <v>15</v>
      </c>
      <c r="C1200">
        <v>24.7392857142857</v>
      </c>
      <c r="D1200">
        <v>94.003571428571405</v>
      </c>
      <c r="E1200">
        <v>25.001837368571401</v>
      </c>
      <c r="F1200">
        <v>16.6151144885714</v>
      </c>
      <c r="G1200">
        <v>8.7042505931428504</v>
      </c>
      <c r="H1200" t="s">
        <v>10</v>
      </c>
    </row>
    <row r="1201" spans="1:8" x14ac:dyDescent="0.35">
      <c r="A1201" t="s">
        <v>28</v>
      </c>
      <c r="B1201">
        <v>16</v>
      </c>
      <c r="C1201">
        <v>24.7392857142857</v>
      </c>
      <c r="D1201">
        <v>94.003571428571405</v>
      </c>
      <c r="E1201">
        <v>29.832071228571401</v>
      </c>
      <c r="F1201">
        <v>19.9101694542857</v>
      </c>
      <c r="G1201">
        <v>3.8802833479999999</v>
      </c>
      <c r="H1201" t="s">
        <v>10</v>
      </c>
    </row>
    <row r="1202" spans="1:8" x14ac:dyDescent="0.35">
      <c r="A1202" t="s">
        <v>28</v>
      </c>
      <c r="B1202">
        <v>17</v>
      </c>
      <c r="C1202">
        <v>24.7392857142857</v>
      </c>
      <c r="D1202">
        <v>94.003571428571405</v>
      </c>
      <c r="E1202">
        <v>30.2926783999999</v>
      </c>
      <c r="F1202">
        <v>13.178902393142801</v>
      </c>
      <c r="G1202">
        <v>7.8875519834285699</v>
      </c>
      <c r="H1202" t="s">
        <v>10</v>
      </c>
    </row>
    <row r="1203" spans="1:8" x14ac:dyDescent="0.35">
      <c r="A1203" t="s">
        <v>28</v>
      </c>
      <c r="B1203">
        <v>18</v>
      </c>
      <c r="C1203">
        <v>24.7392857142857</v>
      </c>
      <c r="D1203">
        <v>94.003571428571405</v>
      </c>
      <c r="E1203">
        <v>22.108182005714198</v>
      </c>
      <c r="F1203">
        <v>7.2442647942857104</v>
      </c>
      <c r="G1203">
        <v>8.3134277771428504</v>
      </c>
      <c r="H1203" t="s">
        <v>10</v>
      </c>
    </row>
    <row r="1204" spans="1:8" x14ac:dyDescent="0.35">
      <c r="A1204" t="s">
        <v>28</v>
      </c>
      <c r="B1204">
        <v>19</v>
      </c>
      <c r="C1204">
        <v>24.7392857142857</v>
      </c>
      <c r="D1204">
        <v>94.003571428571405</v>
      </c>
      <c r="E1204">
        <v>18.030505757142802</v>
      </c>
      <c r="F1204">
        <v>4.8440743997142803</v>
      </c>
      <c r="G1204">
        <v>1.59623387085714</v>
      </c>
      <c r="H1204" t="s">
        <v>10</v>
      </c>
    </row>
    <row r="1205" spans="1:8" x14ac:dyDescent="0.35">
      <c r="A1205" t="s">
        <v>28</v>
      </c>
      <c r="B1205">
        <v>20</v>
      </c>
      <c r="C1205">
        <v>24.7392857142857</v>
      </c>
      <c r="D1205">
        <v>94.003571428571405</v>
      </c>
      <c r="E1205">
        <v>14.95398202</v>
      </c>
      <c r="F1205">
        <v>37.639897705714198</v>
      </c>
      <c r="G1205">
        <v>38.235312697142803</v>
      </c>
      <c r="H1205" t="s">
        <v>10</v>
      </c>
    </row>
    <row r="1206" spans="1:8" x14ac:dyDescent="0.35">
      <c r="A1206" t="s">
        <v>28</v>
      </c>
      <c r="B1206">
        <v>21</v>
      </c>
      <c r="C1206">
        <v>24.7392857142857</v>
      </c>
      <c r="D1206">
        <v>94.003571428571405</v>
      </c>
      <c r="E1206">
        <v>19.267502611142799</v>
      </c>
      <c r="F1206">
        <v>17.7421985314285</v>
      </c>
      <c r="G1206">
        <v>12.3031430822857</v>
      </c>
      <c r="H1206" t="s">
        <v>10</v>
      </c>
    </row>
    <row r="1207" spans="1:8" x14ac:dyDescent="0.35">
      <c r="A1207" t="s">
        <v>28</v>
      </c>
      <c r="B1207">
        <v>22</v>
      </c>
      <c r="C1207">
        <v>24.7392857142857</v>
      </c>
      <c r="D1207">
        <v>94.003571428571405</v>
      </c>
      <c r="E1207">
        <v>15.8957226411428</v>
      </c>
      <c r="F1207">
        <v>3.7347511228571402</v>
      </c>
      <c r="G1207">
        <v>1.18281365914285</v>
      </c>
      <c r="H1207" t="s">
        <v>10</v>
      </c>
    </row>
    <row r="1208" spans="1:8" x14ac:dyDescent="0.35">
      <c r="A1208" t="s">
        <v>28</v>
      </c>
      <c r="B1208">
        <v>23</v>
      </c>
      <c r="C1208">
        <v>24.7392857142857</v>
      </c>
      <c r="D1208">
        <v>94.003571428571405</v>
      </c>
      <c r="E1208">
        <v>8.6452624799999995</v>
      </c>
      <c r="F1208">
        <v>1.5887218274285699</v>
      </c>
      <c r="G1208">
        <v>1.8215216854285701</v>
      </c>
      <c r="H1208" t="s">
        <v>10</v>
      </c>
    </row>
    <row r="1209" spans="1:8" x14ac:dyDescent="0.35">
      <c r="A1209" t="s">
        <v>28</v>
      </c>
      <c r="B1209">
        <v>24</v>
      </c>
      <c r="C1209">
        <v>24.7392857142857</v>
      </c>
      <c r="D1209">
        <v>94.003571428571405</v>
      </c>
      <c r="E1209">
        <v>8.5656819814285701</v>
      </c>
      <c r="F1209">
        <v>14.212266321142801</v>
      </c>
      <c r="G1209">
        <v>20.733618567428501</v>
      </c>
      <c r="H1209" t="s">
        <v>10</v>
      </c>
    </row>
    <row r="1210" spans="1:8" x14ac:dyDescent="0.35">
      <c r="A1210" t="s">
        <v>28</v>
      </c>
      <c r="B1210">
        <v>25</v>
      </c>
      <c r="C1210">
        <v>24.7392857142857</v>
      </c>
      <c r="D1210">
        <v>94.003571428571405</v>
      </c>
      <c r="E1210">
        <v>9.1374991805714192</v>
      </c>
      <c r="F1210">
        <v>6.2194410399999898</v>
      </c>
      <c r="G1210">
        <v>7.0847915897142801</v>
      </c>
      <c r="H1210" t="s">
        <v>10</v>
      </c>
    </row>
    <row r="1211" spans="1:8" x14ac:dyDescent="0.35">
      <c r="A1211" t="s">
        <v>28</v>
      </c>
      <c r="B1211">
        <v>26</v>
      </c>
      <c r="C1211">
        <v>24.7392857142857</v>
      </c>
      <c r="D1211">
        <v>94.003571428571405</v>
      </c>
      <c r="E1211">
        <v>8.1385634365714203</v>
      </c>
      <c r="F1211">
        <v>4.4915435491428504</v>
      </c>
      <c r="G1211">
        <v>5.5813784200000001</v>
      </c>
      <c r="H1211" t="s">
        <v>10</v>
      </c>
    </row>
    <row r="1212" spans="1:8" x14ac:dyDescent="0.35">
      <c r="A1212" t="s">
        <v>28</v>
      </c>
      <c r="B1212">
        <v>27</v>
      </c>
      <c r="C1212">
        <v>24.7392857142857</v>
      </c>
      <c r="D1212">
        <v>94.003571428571405</v>
      </c>
      <c r="E1212">
        <v>8.7993080720000005</v>
      </c>
      <c r="F1212">
        <v>7.6188746137142802</v>
      </c>
      <c r="G1212">
        <v>5.5223742414285697</v>
      </c>
      <c r="H1212" t="s">
        <v>11</v>
      </c>
    </row>
    <row r="1213" spans="1:8" x14ac:dyDescent="0.35">
      <c r="A1213" t="s">
        <v>28</v>
      </c>
      <c r="B1213">
        <v>28</v>
      </c>
      <c r="C1213">
        <v>24.7392857142857</v>
      </c>
      <c r="D1213">
        <v>94.003571428571405</v>
      </c>
      <c r="E1213">
        <v>10.353729515428499</v>
      </c>
      <c r="F1213">
        <v>11.4140879142857</v>
      </c>
      <c r="G1213">
        <v>10.758032734285701</v>
      </c>
      <c r="H1213" t="s">
        <v>11</v>
      </c>
    </row>
    <row r="1214" spans="1:8" x14ac:dyDescent="0.35">
      <c r="A1214" t="s">
        <v>28</v>
      </c>
      <c r="B1214">
        <v>29</v>
      </c>
      <c r="C1214">
        <v>24.7392857142857</v>
      </c>
      <c r="D1214">
        <v>94.003571428571405</v>
      </c>
      <c r="E1214">
        <v>7.1788923579999997</v>
      </c>
      <c r="F1214">
        <v>7.2149954005714196</v>
      </c>
      <c r="G1214">
        <v>2.85528502057142</v>
      </c>
      <c r="H1214" t="s">
        <v>11</v>
      </c>
    </row>
    <row r="1215" spans="1:8" x14ac:dyDescent="0.35">
      <c r="A1215" t="s">
        <v>28</v>
      </c>
      <c r="B1215">
        <v>30</v>
      </c>
      <c r="C1215">
        <v>24.7392857142857</v>
      </c>
      <c r="D1215">
        <v>94.003571428571405</v>
      </c>
      <c r="E1215">
        <v>3.3537607082857099</v>
      </c>
      <c r="F1215">
        <v>3.8806886231428499</v>
      </c>
      <c r="G1215">
        <v>1.78485326857142</v>
      </c>
      <c r="H1215" t="s">
        <v>11</v>
      </c>
    </row>
    <row r="1216" spans="1:8" x14ac:dyDescent="0.35">
      <c r="A1216" t="s">
        <v>28</v>
      </c>
      <c r="B1216">
        <v>31</v>
      </c>
      <c r="C1216">
        <v>24.7392857142857</v>
      </c>
      <c r="D1216">
        <v>94.003571428571405</v>
      </c>
      <c r="E1216">
        <v>1.445837896</v>
      </c>
      <c r="F1216">
        <v>2.4812774948571401</v>
      </c>
      <c r="G1216">
        <v>2.2063958662857099</v>
      </c>
      <c r="H1216" t="s">
        <v>11</v>
      </c>
    </row>
    <row r="1217" spans="1:8" x14ac:dyDescent="0.35">
      <c r="A1217" t="s">
        <v>28</v>
      </c>
      <c r="B1217">
        <v>32</v>
      </c>
      <c r="C1217">
        <v>24.7392857142857</v>
      </c>
      <c r="D1217">
        <v>94.003571428571405</v>
      </c>
      <c r="E1217">
        <v>1.9756687131428501</v>
      </c>
      <c r="F1217">
        <v>6.3091920982857097</v>
      </c>
      <c r="G1217">
        <v>8.1235137114285703</v>
      </c>
      <c r="H1217" t="s">
        <v>11</v>
      </c>
    </row>
    <row r="1218" spans="1:8" x14ac:dyDescent="0.35">
      <c r="A1218" t="s">
        <v>28</v>
      </c>
      <c r="B1218">
        <v>33</v>
      </c>
      <c r="C1218">
        <v>24.7392857142857</v>
      </c>
      <c r="D1218">
        <v>94.003571428571405</v>
      </c>
      <c r="E1218">
        <v>1.5265534274285699</v>
      </c>
      <c r="F1218">
        <v>5.6483157137142799</v>
      </c>
      <c r="G1218">
        <v>1.84328581371428</v>
      </c>
      <c r="H1218" t="s">
        <v>11</v>
      </c>
    </row>
    <row r="1219" spans="1:8" x14ac:dyDescent="0.35">
      <c r="A1219" t="s">
        <v>28</v>
      </c>
      <c r="B1219">
        <v>34</v>
      </c>
      <c r="C1219">
        <v>24.7392857142857</v>
      </c>
      <c r="D1219">
        <v>94.003571428571405</v>
      </c>
      <c r="E1219">
        <v>0.68184732885714205</v>
      </c>
      <c r="F1219">
        <v>3.86990476628571</v>
      </c>
      <c r="G1219">
        <v>4.3688234265714199</v>
      </c>
      <c r="H1219" t="s">
        <v>11</v>
      </c>
    </row>
    <row r="1220" spans="1:8" x14ac:dyDescent="0.35">
      <c r="A1220" t="s">
        <v>28</v>
      </c>
      <c r="B1220">
        <v>35</v>
      </c>
      <c r="C1220">
        <v>24.7392857142857</v>
      </c>
      <c r="D1220">
        <v>94.003571428571405</v>
      </c>
      <c r="E1220">
        <v>1.42381718828571</v>
      </c>
      <c r="F1220">
        <v>4.1474526222857104</v>
      </c>
      <c r="G1220">
        <v>2.2395725491428502</v>
      </c>
      <c r="H1220" t="s">
        <v>11</v>
      </c>
    </row>
    <row r="1221" spans="1:8" x14ac:dyDescent="0.35">
      <c r="A1221" t="s">
        <v>28</v>
      </c>
      <c r="B1221">
        <v>36</v>
      </c>
      <c r="C1221">
        <v>24.7392857142857</v>
      </c>
      <c r="D1221">
        <v>94.003571428571405</v>
      </c>
      <c r="E1221">
        <v>0.65887937771428495</v>
      </c>
      <c r="F1221">
        <v>1.24486250114285</v>
      </c>
      <c r="G1221">
        <v>0.360120030857142</v>
      </c>
      <c r="H1221" t="s">
        <v>11</v>
      </c>
    </row>
    <row r="1222" spans="1:8" x14ac:dyDescent="0.35">
      <c r="A1222" t="s">
        <v>28</v>
      </c>
      <c r="B1222">
        <v>37</v>
      </c>
      <c r="C1222">
        <v>24.7392857142857</v>
      </c>
      <c r="D1222">
        <v>94.003571428571405</v>
      </c>
      <c r="E1222">
        <v>0.51775649542857105</v>
      </c>
      <c r="F1222">
        <v>0.60860681285714202</v>
      </c>
      <c r="G1222">
        <v>0.51132715942857099</v>
      </c>
      <c r="H1222" t="s">
        <v>11</v>
      </c>
    </row>
    <row r="1223" spans="1:8" x14ac:dyDescent="0.35">
      <c r="A1223" t="s">
        <v>28</v>
      </c>
      <c r="B1223">
        <v>38</v>
      </c>
      <c r="C1223">
        <v>24.7392857142857</v>
      </c>
      <c r="D1223">
        <v>94.003571428571405</v>
      </c>
      <c r="E1223">
        <v>0.50677608914285699</v>
      </c>
      <c r="F1223">
        <v>1.8017234965714199</v>
      </c>
      <c r="G1223">
        <v>1.5003934939999899</v>
      </c>
      <c r="H1223" t="s">
        <v>11</v>
      </c>
    </row>
    <row r="1224" spans="1:8" x14ac:dyDescent="0.35">
      <c r="A1224" t="s">
        <v>28</v>
      </c>
      <c r="B1224">
        <v>39</v>
      </c>
      <c r="C1224">
        <v>24.7392857142857</v>
      </c>
      <c r="D1224">
        <v>94.003571428571405</v>
      </c>
      <c r="E1224">
        <v>0.898966736571428</v>
      </c>
      <c r="F1224">
        <v>1.7643998765714199</v>
      </c>
      <c r="G1224">
        <v>1.1786722679999999</v>
      </c>
      <c r="H1224" t="s">
        <v>11</v>
      </c>
    </row>
    <row r="1225" spans="1:8" x14ac:dyDescent="0.35">
      <c r="A1225" t="s">
        <v>28</v>
      </c>
      <c r="B1225">
        <v>40</v>
      </c>
      <c r="C1225">
        <v>24.7392857142857</v>
      </c>
      <c r="D1225">
        <v>94.003571428571405</v>
      </c>
      <c r="E1225">
        <v>1.28157449885714</v>
      </c>
      <c r="F1225">
        <v>2.5778152357142798</v>
      </c>
      <c r="G1225">
        <v>1.25668059685714</v>
      </c>
      <c r="H1225" t="s">
        <v>12</v>
      </c>
    </row>
    <row r="1226" spans="1:8" x14ac:dyDescent="0.35">
      <c r="A1226" t="s">
        <v>28</v>
      </c>
      <c r="B1226">
        <v>41</v>
      </c>
      <c r="C1226">
        <v>24.7392857142857</v>
      </c>
      <c r="D1226">
        <v>94.003571428571405</v>
      </c>
      <c r="E1226">
        <v>1.67688651885714</v>
      </c>
      <c r="F1226">
        <v>3.9645727025714201</v>
      </c>
      <c r="G1226">
        <v>0.87060173771428495</v>
      </c>
      <c r="H1226" t="s">
        <v>12</v>
      </c>
    </row>
    <row r="1227" spans="1:8" x14ac:dyDescent="0.35">
      <c r="A1227" t="s">
        <v>28</v>
      </c>
      <c r="B1227">
        <v>42</v>
      </c>
      <c r="C1227">
        <v>24.7392857142857</v>
      </c>
      <c r="D1227">
        <v>94.003571428571405</v>
      </c>
      <c r="E1227">
        <v>0.98481990742857095</v>
      </c>
      <c r="F1227">
        <v>4.3456940257142804</v>
      </c>
      <c r="G1227">
        <v>0.93051935171428501</v>
      </c>
      <c r="H1227" t="s">
        <v>12</v>
      </c>
    </row>
    <row r="1228" spans="1:8" x14ac:dyDescent="0.35">
      <c r="A1228" t="s">
        <v>28</v>
      </c>
      <c r="B1228">
        <v>43</v>
      </c>
      <c r="C1228">
        <v>24.7392857142857</v>
      </c>
      <c r="D1228">
        <v>94.003571428571405</v>
      </c>
      <c r="E1228">
        <v>0.53976439799999998</v>
      </c>
      <c r="F1228">
        <v>2.1585580097142798</v>
      </c>
      <c r="G1228">
        <v>0.41081088057142801</v>
      </c>
      <c r="H1228" t="s">
        <v>12</v>
      </c>
    </row>
    <row r="1229" spans="1:8" x14ac:dyDescent="0.35">
      <c r="A1229" t="s">
        <v>28</v>
      </c>
      <c r="B1229">
        <v>44</v>
      </c>
      <c r="C1229">
        <v>24.7392857142857</v>
      </c>
      <c r="D1229">
        <v>94.003571428571405</v>
      </c>
      <c r="E1229">
        <v>0.96209476885714196</v>
      </c>
      <c r="F1229">
        <v>3.33443672742857</v>
      </c>
      <c r="G1229">
        <v>1.1547465871428499</v>
      </c>
      <c r="H1229" t="s">
        <v>12</v>
      </c>
    </row>
    <row r="1230" spans="1:8" x14ac:dyDescent="0.35">
      <c r="A1230" t="s">
        <v>28</v>
      </c>
      <c r="B1230">
        <v>45</v>
      </c>
      <c r="C1230">
        <v>24.7392857142857</v>
      </c>
      <c r="D1230">
        <v>94.003571428571405</v>
      </c>
      <c r="E1230">
        <v>1.3245168171428501</v>
      </c>
      <c r="F1230">
        <v>2.68988259399999</v>
      </c>
      <c r="G1230">
        <v>1.2283972359999999</v>
      </c>
      <c r="H1230" t="s">
        <v>12</v>
      </c>
    </row>
    <row r="1231" spans="1:8" x14ac:dyDescent="0.35">
      <c r="A1231" t="s">
        <v>28</v>
      </c>
      <c r="B1231">
        <v>46</v>
      </c>
      <c r="C1231">
        <v>24.7392857142857</v>
      </c>
      <c r="D1231">
        <v>94.003571428571405</v>
      </c>
      <c r="E1231">
        <v>1.70534744914285</v>
      </c>
      <c r="F1231">
        <v>1.7738111331428501</v>
      </c>
      <c r="G1231">
        <v>0.87007664399999995</v>
      </c>
      <c r="H1231" t="s">
        <v>12</v>
      </c>
    </row>
    <row r="1232" spans="1:8" x14ac:dyDescent="0.35">
      <c r="A1232" t="s">
        <v>28</v>
      </c>
      <c r="B1232">
        <v>47</v>
      </c>
      <c r="C1232">
        <v>24.7392857142857</v>
      </c>
      <c r="D1232">
        <v>94.003571428571405</v>
      </c>
      <c r="E1232">
        <v>3.78188845742857</v>
      </c>
      <c r="F1232">
        <v>10.257248052</v>
      </c>
      <c r="G1232">
        <v>8.4806273334285702</v>
      </c>
      <c r="H1232" t="s">
        <v>12</v>
      </c>
    </row>
    <row r="1233" spans="1:8" x14ac:dyDescent="0.35">
      <c r="A1233" t="s">
        <v>28</v>
      </c>
      <c r="B1233">
        <v>48</v>
      </c>
      <c r="C1233">
        <v>24.7392857142857</v>
      </c>
      <c r="D1233">
        <v>94.003571428571405</v>
      </c>
      <c r="E1233">
        <v>4.7811071254285702</v>
      </c>
      <c r="F1233">
        <v>4.8585442097142799</v>
      </c>
      <c r="G1233">
        <v>4.4340661560000001</v>
      </c>
      <c r="H1233" t="s">
        <v>12</v>
      </c>
    </row>
    <row r="1234" spans="1:8" x14ac:dyDescent="0.35">
      <c r="A1234" t="s">
        <v>28</v>
      </c>
      <c r="B1234">
        <v>49</v>
      </c>
      <c r="C1234">
        <v>24.7392857142857</v>
      </c>
      <c r="D1234">
        <v>94.003571428571405</v>
      </c>
      <c r="E1234">
        <v>4.7924692731428502</v>
      </c>
      <c r="F1234">
        <v>3.8760469502857098</v>
      </c>
      <c r="G1234">
        <v>3.9446086022857099</v>
      </c>
      <c r="H1234" t="s">
        <v>9</v>
      </c>
    </row>
    <row r="1235" spans="1:8" x14ac:dyDescent="0.35">
      <c r="A1235" t="s">
        <v>28</v>
      </c>
      <c r="B1235">
        <v>50</v>
      </c>
      <c r="C1235">
        <v>24.7392857142857</v>
      </c>
      <c r="D1235">
        <v>94.003571428571405</v>
      </c>
      <c r="E1235">
        <v>10.4182627971428</v>
      </c>
      <c r="F1235">
        <v>25.474655051428499</v>
      </c>
      <c r="G1235">
        <v>23.939146505714199</v>
      </c>
      <c r="H1235" t="s">
        <v>9</v>
      </c>
    </row>
    <row r="1236" spans="1:8" x14ac:dyDescent="0.35">
      <c r="A1236" t="s">
        <v>28</v>
      </c>
      <c r="B1236">
        <v>51</v>
      </c>
      <c r="C1236">
        <v>24.7392857142857</v>
      </c>
      <c r="D1236">
        <v>94.003571428571405</v>
      </c>
      <c r="E1236">
        <v>14.27102618</v>
      </c>
      <c r="F1236">
        <v>18.474805505714201</v>
      </c>
      <c r="G1236">
        <v>18.7290883285714</v>
      </c>
      <c r="H1236" t="s">
        <v>9</v>
      </c>
    </row>
    <row r="1237" spans="1:8" x14ac:dyDescent="0.35">
      <c r="A1237" t="s">
        <v>28</v>
      </c>
      <c r="B1237">
        <v>52</v>
      </c>
      <c r="C1237">
        <v>24.7392857142857</v>
      </c>
      <c r="D1237">
        <v>94.003571428571405</v>
      </c>
      <c r="E1237">
        <v>16.333073574285699</v>
      </c>
      <c r="F1237">
        <v>22.792963799999999</v>
      </c>
      <c r="G1237">
        <v>25.423916040000002</v>
      </c>
      <c r="H1237" t="s">
        <v>9</v>
      </c>
    </row>
    <row r="1238" spans="1:8" x14ac:dyDescent="0.35">
      <c r="A1238" t="s">
        <v>28</v>
      </c>
      <c r="B1238">
        <v>53</v>
      </c>
      <c r="C1238">
        <v>24.7392857142857</v>
      </c>
      <c r="D1238">
        <v>94.003571428571405</v>
      </c>
      <c r="E1238">
        <v>19.606183054285701</v>
      </c>
      <c r="F1238">
        <v>20.935802237142799</v>
      </c>
      <c r="G1238">
        <v>20.499252225714201</v>
      </c>
      <c r="H1238" t="s">
        <v>9</v>
      </c>
    </row>
    <row r="1239" spans="1:8" x14ac:dyDescent="0.35">
      <c r="A1239" t="s">
        <v>28</v>
      </c>
      <c r="B1239">
        <v>54</v>
      </c>
      <c r="C1239">
        <v>24.7392857142857</v>
      </c>
      <c r="D1239">
        <v>94.003571428571405</v>
      </c>
      <c r="E1239">
        <v>20.690903728571399</v>
      </c>
      <c r="F1239">
        <v>18.675695168571401</v>
      </c>
      <c r="G1239">
        <v>17.946169451428499</v>
      </c>
      <c r="H1239" t="s">
        <v>9</v>
      </c>
    </row>
    <row r="1240" spans="1:8" x14ac:dyDescent="0.35">
      <c r="A1240" t="s">
        <v>28</v>
      </c>
      <c r="B1240">
        <v>55</v>
      </c>
      <c r="C1240">
        <v>24.7392857142857</v>
      </c>
      <c r="D1240">
        <v>94.003571428571405</v>
      </c>
      <c r="E1240">
        <v>20.381693159999902</v>
      </c>
      <c r="F1240">
        <v>19.332956997142801</v>
      </c>
      <c r="G1240">
        <v>19.4430549</v>
      </c>
      <c r="H1240" t="s">
        <v>9</v>
      </c>
    </row>
    <row r="1241" spans="1:8" x14ac:dyDescent="0.35">
      <c r="A1241" t="s">
        <v>28</v>
      </c>
      <c r="B1241">
        <v>56</v>
      </c>
      <c r="C1241">
        <v>24.7392857142857</v>
      </c>
      <c r="D1241">
        <v>94.003571428571405</v>
      </c>
      <c r="E1241">
        <v>19.736326374285699</v>
      </c>
      <c r="F1241">
        <v>16.146923425714199</v>
      </c>
      <c r="G1241">
        <v>16.016038305714201</v>
      </c>
      <c r="H1241" t="s">
        <v>9</v>
      </c>
    </row>
    <row r="1242" spans="1:8" x14ac:dyDescent="0.35">
      <c r="A1242" t="s">
        <v>28</v>
      </c>
      <c r="B1242">
        <v>57</v>
      </c>
      <c r="C1242">
        <v>24.7392857142857</v>
      </c>
      <c r="D1242">
        <v>94.003571428571405</v>
      </c>
      <c r="E1242">
        <v>18.792556251428501</v>
      </c>
      <c r="F1242">
        <v>17.1570517285714</v>
      </c>
      <c r="G1242">
        <v>15.9495907142857</v>
      </c>
      <c r="H1242" t="s">
        <v>9</v>
      </c>
    </row>
    <row r="1243" spans="1:8" x14ac:dyDescent="0.35">
      <c r="A1243" t="s">
        <v>28</v>
      </c>
      <c r="B1243">
        <v>58</v>
      </c>
      <c r="C1243">
        <v>24.7392857142857</v>
      </c>
      <c r="D1243">
        <v>94.003571428571405</v>
      </c>
      <c r="E1243">
        <v>16.762413631428501</v>
      </c>
      <c r="F1243">
        <v>21.4982179028571</v>
      </c>
      <c r="G1243">
        <v>21.179322891428502</v>
      </c>
      <c r="H1243" t="s">
        <v>9</v>
      </c>
    </row>
    <row r="1244" spans="1:8" x14ac:dyDescent="0.35">
      <c r="A1244" t="s">
        <v>28</v>
      </c>
      <c r="B1244">
        <v>59</v>
      </c>
      <c r="C1244">
        <v>24.7392857142857</v>
      </c>
      <c r="D1244">
        <v>94.003571428571405</v>
      </c>
      <c r="E1244">
        <v>18.651640854285699</v>
      </c>
      <c r="F1244">
        <v>21.344112177142801</v>
      </c>
      <c r="G1244">
        <v>20.453534962857098</v>
      </c>
      <c r="H1244" t="s">
        <v>9</v>
      </c>
    </row>
    <row r="1245" spans="1:8" x14ac:dyDescent="0.35">
      <c r="A1245" t="s">
        <v>28</v>
      </c>
      <c r="B1245">
        <v>60</v>
      </c>
      <c r="C1245">
        <v>24.7392857142857</v>
      </c>
      <c r="D1245">
        <v>94.003571428571405</v>
      </c>
      <c r="E1245">
        <v>17.802453608571401</v>
      </c>
      <c r="F1245">
        <v>14.5916024628571</v>
      </c>
      <c r="G1245">
        <v>13.714261254285701</v>
      </c>
      <c r="H1245" t="s">
        <v>9</v>
      </c>
    </row>
    <row r="1246" spans="1:8" x14ac:dyDescent="0.35">
      <c r="A1246" t="s">
        <v>28</v>
      </c>
      <c r="B1246">
        <v>61</v>
      </c>
      <c r="C1246">
        <v>24.7392857142857</v>
      </c>
      <c r="D1246">
        <v>94.003571428571405</v>
      </c>
      <c r="E1246">
        <v>21.952702697142801</v>
      </c>
      <c r="F1246">
        <v>39.9516095142857</v>
      </c>
      <c r="G1246">
        <v>38.029861971428502</v>
      </c>
      <c r="H1246" t="s">
        <v>9</v>
      </c>
    </row>
    <row r="1247" spans="1:8" x14ac:dyDescent="0.35">
      <c r="A1247" t="s">
        <v>28</v>
      </c>
      <c r="B1247">
        <v>62</v>
      </c>
      <c r="C1247">
        <v>24.7392857142857</v>
      </c>
      <c r="D1247">
        <v>94.003571428571405</v>
      </c>
      <c r="E1247">
        <v>24.210017648571402</v>
      </c>
      <c r="F1247">
        <v>18.5648162914285</v>
      </c>
      <c r="G1247">
        <v>12.2695418594285</v>
      </c>
      <c r="H1247" t="s">
        <v>9</v>
      </c>
    </row>
    <row r="1248" spans="1:8" x14ac:dyDescent="0.35">
      <c r="A1248" t="s">
        <v>28</v>
      </c>
      <c r="B1248">
        <v>63</v>
      </c>
      <c r="C1248">
        <v>24.7392857142857</v>
      </c>
      <c r="D1248">
        <v>94.003571428571405</v>
      </c>
      <c r="E1248">
        <v>23.197378605714199</v>
      </c>
      <c r="F1248">
        <v>11.836159188571401</v>
      </c>
      <c r="G1248">
        <v>11.154411597142801</v>
      </c>
      <c r="H1248" t="s">
        <v>9</v>
      </c>
    </row>
    <row r="1249" spans="1:8" x14ac:dyDescent="0.35">
      <c r="A1249" t="s">
        <v>28</v>
      </c>
      <c r="B1249">
        <v>64</v>
      </c>
      <c r="C1249">
        <v>24.7392857142857</v>
      </c>
      <c r="D1249">
        <v>94.003571428571405</v>
      </c>
      <c r="E1249">
        <v>20.90764858</v>
      </c>
      <c r="F1249">
        <v>13.092114971428501</v>
      </c>
      <c r="G1249">
        <v>10.2544438742857</v>
      </c>
      <c r="H1249" t="s">
        <v>9</v>
      </c>
    </row>
    <row r="1250" spans="1:8" x14ac:dyDescent="0.35">
      <c r="A1250" t="s">
        <v>28</v>
      </c>
      <c r="B1250">
        <v>65</v>
      </c>
      <c r="C1250">
        <v>24.7392857142857</v>
      </c>
      <c r="D1250">
        <v>94.003571428571405</v>
      </c>
      <c r="E1250">
        <v>23.266746965714201</v>
      </c>
      <c r="F1250">
        <v>45.771669857142797</v>
      </c>
      <c r="G1250">
        <v>48.257856914285703</v>
      </c>
      <c r="H1250" t="s">
        <v>9</v>
      </c>
    </row>
    <row r="1251" spans="1:8" x14ac:dyDescent="0.35">
      <c r="A1251" t="s">
        <v>28</v>
      </c>
      <c r="B1251">
        <v>66</v>
      </c>
      <c r="C1251">
        <v>24.7392857142857</v>
      </c>
      <c r="D1251">
        <v>94.003571428571405</v>
      </c>
      <c r="E1251">
        <v>26.50281386</v>
      </c>
      <c r="F1251">
        <v>40.286020828571402</v>
      </c>
      <c r="G1251">
        <v>37.362264814285702</v>
      </c>
      <c r="H1251" t="s">
        <v>10</v>
      </c>
    </row>
    <row r="1252" spans="1:8" x14ac:dyDescent="0.35">
      <c r="A1252" t="s">
        <v>28</v>
      </c>
      <c r="B1252">
        <v>67</v>
      </c>
      <c r="C1252">
        <v>24.7392857142857</v>
      </c>
      <c r="D1252">
        <v>94.003571428571405</v>
      </c>
      <c r="E1252">
        <v>30.506222560000001</v>
      </c>
      <c r="F1252">
        <v>21.828396341142799</v>
      </c>
      <c r="G1252">
        <v>13.305165402</v>
      </c>
      <c r="H1252" t="s">
        <v>10</v>
      </c>
    </row>
    <row r="1253" spans="1:8" x14ac:dyDescent="0.35">
      <c r="A1253" t="s">
        <v>28</v>
      </c>
      <c r="B1253">
        <v>68</v>
      </c>
      <c r="C1253">
        <v>24.7392857142857</v>
      </c>
      <c r="D1253">
        <v>94.003571428571405</v>
      </c>
      <c r="E1253">
        <v>29.404170982857099</v>
      </c>
      <c r="F1253">
        <v>24.915650171428499</v>
      </c>
      <c r="G1253">
        <v>9.3209982885714293</v>
      </c>
      <c r="H1253" t="s">
        <v>10</v>
      </c>
    </row>
    <row r="1254" spans="1:8" x14ac:dyDescent="0.35">
      <c r="A1254" t="s">
        <v>28</v>
      </c>
      <c r="B1254">
        <v>69</v>
      </c>
      <c r="C1254">
        <v>24.7392857142857</v>
      </c>
      <c r="D1254">
        <v>94.003571428571405</v>
      </c>
      <c r="E1254">
        <v>35.612396942857103</v>
      </c>
      <c r="F1254">
        <v>34.398664142857101</v>
      </c>
      <c r="G1254">
        <v>24.004457885714199</v>
      </c>
      <c r="H1254" t="s">
        <v>10</v>
      </c>
    </row>
    <row r="1255" spans="1:8" x14ac:dyDescent="0.35">
      <c r="A1255" t="s">
        <v>28</v>
      </c>
      <c r="B1255">
        <v>70</v>
      </c>
      <c r="C1255">
        <v>24.7392857142857</v>
      </c>
      <c r="D1255">
        <v>94.003571428571405</v>
      </c>
      <c r="E1255">
        <v>27.209267457142801</v>
      </c>
      <c r="F1255">
        <v>10.5005632228571</v>
      </c>
      <c r="G1255">
        <v>9.3079201628571404</v>
      </c>
      <c r="H1255" t="s">
        <v>10</v>
      </c>
    </row>
    <row r="1256" spans="1:8" x14ac:dyDescent="0.35">
      <c r="A1256" t="s">
        <v>28</v>
      </c>
      <c r="B1256">
        <v>71</v>
      </c>
      <c r="C1256">
        <v>24.7392857142857</v>
      </c>
      <c r="D1256">
        <v>94.003571428571405</v>
      </c>
      <c r="E1256">
        <v>25.314856794285699</v>
      </c>
      <c r="F1256">
        <v>20.3519614285714</v>
      </c>
      <c r="G1256">
        <v>24.692263828571399</v>
      </c>
      <c r="H1256" t="s">
        <v>10</v>
      </c>
    </row>
    <row r="1257" spans="1:8" x14ac:dyDescent="0.35">
      <c r="A1257" t="s">
        <v>28</v>
      </c>
      <c r="B1257">
        <v>72</v>
      </c>
      <c r="C1257">
        <v>24.7392857142857</v>
      </c>
      <c r="D1257">
        <v>94.003571428571405</v>
      </c>
      <c r="E1257">
        <v>21.703341062857099</v>
      </c>
      <c r="F1257">
        <v>18.462078088571399</v>
      </c>
      <c r="G1257">
        <v>12.3603867514285</v>
      </c>
      <c r="H1257" t="s">
        <v>10</v>
      </c>
    </row>
    <row r="1258" spans="1:8" x14ac:dyDescent="0.35">
      <c r="A1258" t="s">
        <v>28</v>
      </c>
      <c r="B1258">
        <v>73</v>
      </c>
      <c r="C1258">
        <v>24.7392857142857</v>
      </c>
      <c r="D1258">
        <v>94.003571428571405</v>
      </c>
      <c r="E1258">
        <v>23.318350551428502</v>
      </c>
      <c r="F1258">
        <v>15.073656805714201</v>
      </c>
      <c r="G1258">
        <v>11.531997560000001</v>
      </c>
      <c r="H1258" t="s">
        <v>10</v>
      </c>
    </row>
    <row r="1259" spans="1:8" x14ac:dyDescent="0.35">
      <c r="A1259" t="s">
        <v>28</v>
      </c>
      <c r="B1259">
        <v>74</v>
      </c>
      <c r="C1259">
        <v>24.7392857142857</v>
      </c>
      <c r="D1259">
        <v>94.003571428571405</v>
      </c>
      <c r="E1259">
        <v>19.637510091428499</v>
      </c>
      <c r="F1259">
        <v>29.024860777142798</v>
      </c>
      <c r="G1259">
        <v>77.214563542857107</v>
      </c>
      <c r="H1259" t="s">
        <v>10</v>
      </c>
    </row>
    <row r="1260" spans="1:8" x14ac:dyDescent="0.35">
      <c r="A1260" t="s">
        <v>29</v>
      </c>
      <c r="B1260">
        <v>1</v>
      </c>
      <c r="C1260">
        <v>25.544354838709602</v>
      </c>
      <c r="D1260">
        <v>91.471774193548299</v>
      </c>
      <c r="E1260">
        <v>17.027499561290298</v>
      </c>
      <c r="F1260">
        <v>21.298576354838701</v>
      </c>
      <c r="G1260">
        <v>19.945399241935402</v>
      </c>
      <c r="H1260" t="s">
        <v>9</v>
      </c>
    </row>
    <row r="1261" spans="1:8" x14ac:dyDescent="0.35">
      <c r="A1261" t="s">
        <v>29</v>
      </c>
      <c r="B1261">
        <v>2</v>
      </c>
      <c r="C1261">
        <v>25.544354838709602</v>
      </c>
      <c r="D1261">
        <v>91.471774193548299</v>
      </c>
      <c r="E1261">
        <v>15.1632730774193</v>
      </c>
      <c r="F1261">
        <v>15.1858005806451</v>
      </c>
      <c r="G1261">
        <v>14.2207353548387</v>
      </c>
      <c r="H1261" t="s">
        <v>9</v>
      </c>
    </row>
    <row r="1262" spans="1:8" x14ac:dyDescent="0.35">
      <c r="A1262" t="s">
        <v>29</v>
      </c>
      <c r="B1262">
        <v>3</v>
      </c>
      <c r="C1262">
        <v>25.544354838709602</v>
      </c>
      <c r="D1262">
        <v>91.471774193548299</v>
      </c>
      <c r="E1262">
        <v>12.940522570967699</v>
      </c>
      <c r="F1262">
        <v>14.9430299806451</v>
      </c>
      <c r="G1262">
        <v>14.297545880645099</v>
      </c>
      <c r="H1262" t="s">
        <v>9</v>
      </c>
    </row>
    <row r="1263" spans="1:8" x14ac:dyDescent="0.35">
      <c r="A1263" t="s">
        <v>29</v>
      </c>
      <c r="B1263">
        <v>4</v>
      </c>
      <c r="C1263">
        <v>25.544354838709602</v>
      </c>
      <c r="D1263">
        <v>91.471774193548299</v>
      </c>
      <c r="E1263">
        <v>11.2204402709677</v>
      </c>
      <c r="F1263">
        <v>12.8062673129032</v>
      </c>
      <c r="G1263">
        <v>13.0853813096774</v>
      </c>
      <c r="H1263" t="s">
        <v>9</v>
      </c>
    </row>
    <row r="1264" spans="1:8" x14ac:dyDescent="0.35">
      <c r="A1264" t="s">
        <v>29</v>
      </c>
      <c r="B1264">
        <v>5</v>
      </c>
      <c r="C1264">
        <v>25.544354838709602</v>
      </c>
      <c r="D1264">
        <v>91.471774193548299</v>
      </c>
      <c r="E1264">
        <v>10.303803354838699</v>
      </c>
      <c r="F1264">
        <v>11.9707584193548</v>
      </c>
      <c r="G1264">
        <v>11.3007403451612</v>
      </c>
      <c r="H1264" t="s">
        <v>9</v>
      </c>
    </row>
    <row r="1265" spans="1:8" x14ac:dyDescent="0.35">
      <c r="A1265" t="s">
        <v>29</v>
      </c>
      <c r="B1265">
        <v>6</v>
      </c>
      <c r="C1265">
        <v>25.544354838709602</v>
      </c>
      <c r="D1265">
        <v>91.471774193548299</v>
      </c>
      <c r="E1265">
        <v>9.4975321129032206</v>
      </c>
      <c r="F1265">
        <v>10.585843606451601</v>
      </c>
      <c r="G1265">
        <v>10.229490070967699</v>
      </c>
      <c r="H1265" t="s">
        <v>9</v>
      </c>
    </row>
    <row r="1266" spans="1:8" x14ac:dyDescent="0.35">
      <c r="A1266" t="s">
        <v>29</v>
      </c>
      <c r="B1266">
        <v>7</v>
      </c>
      <c r="C1266">
        <v>25.544354838709602</v>
      </c>
      <c r="D1266">
        <v>91.471774193548299</v>
      </c>
      <c r="E1266">
        <v>8.1712561967741895</v>
      </c>
      <c r="F1266">
        <v>12.4727128967741</v>
      </c>
      <c r="G1266">
        <v>10.2719604677419</v>
      </c>
      <c r="H1266" t="s">
        <v>9</v>
      </c>
    </row>
    <row r="1267" spans="1:8" x14ac:dyDescent="0.35">
      <c r="A1267" t="s">
        <v>29</v>
      </c>
      <c r="B1267">
        <v>8</v>
      </c>
      <c r="C1267">
        <v>25.544354838709602</v>
      </c>
      <c r="D1267">
        <v>91.471774193548299</v>
      </c>
      <c r="E1267">
        <v>8.4675726645161298</v>
      </c>
      <c r="F1267">
        <v>10.4295692</v>
      </c>
      <c r="G1267">
        <v>9.8038883064516096</v>
      </c>
      <c r="H1267" t="s">
        <v>9</v>
      </c>
    </row>
    <row r="1268" spans="1:8" x14ac:dyDescent="0.35">
      <c r="A1268" t="s">
        <v>29</v>
      </c>
      <c r="B1268">
        <v>9</v>
      </c>
      <c r="C1268">
        <v>25.544354838709602</v>
      </c>
      <c r="D1268">
        <v>91.471774193548299</v>
      </c>
      <c r="E1268">
        <v>11.9156357354838</v>
      </c>
      <c r="F1268">
        <v>19.6495887290322</v>
      </c>
      <c r="G1268">
        <v>14.1142247819354</v>
      </c>
      <c r="H1268" t="s">
        <v>9</v>
      </c>
    </row>
    <row r="1269" spans="1:8" x14ac:dyDescent="0.35">
      <c r="A1269" t="s">
        <v>29</v>
      </c>
      <c r="B1269">
        <v>10</v>
      </c>
      <c r="C1269">
        <v>25.544354838709602</v>
      </c>
      <c r="D1269">
        <v>91.471774193548299</v>
      </c>
      <c r="E1269">
        <v>13.2408388580645</v>
      </c>
      <c r="F1269">
        <v>12.360572337419301</v>
      </c>
      <c r="G1269">
        <v>12.356067431935401</v>
      </c>
      <c r="H1269" t="s">
        <v>9</v>
      </c>
    </row>
    <row r="1270" spans="1:8" x14ac:dyDescent="0.35">
      <c r="A1270" t="s">
        <v>29</v>
      </c>
      <c r="B1270">
        <v>11</v>
      </c>
      <c r="C1270">
        <v>25.544354838709602</v>
      </c>
      <c r="D1270">
        <v>91.471774193548299</v>
      </c>
      <c r="E1270">
        <v>18.098668770322501</v>
      </c>
      <c r="F1270">
        <v>17.241905206451602</v>
      </c>
      <c r="G1270">
        <v>15.5940111516129</v>
      </c>
      <c r="H1270" t="s">
        <v>9</v>
      </c>
    </row>
    <row r="1271" spans="1:8" x14ac:dyDescent="0.35">
      <c r="A1271" t="s">
        <v>29</v>
      </c>
      <c r="B1271">
        <v>12</v>
      </c>
      <c r="C1271">
        <v>25.544354838709602</v>
      </c>
      <c r="D1271">
        <v>91.471774193548299</v>
      </c>
      <c r="E1271">
        <v>24.721403854838702</v>
      </c>
      <c r="F1271">
        <v>73.829557645161302</v>
      </c>
      <c r="G1271">
        <v>89.107281161290302</v>
      </c>
      <c r="H1271" t="s">
        <v>9</v>
      </c>
    </row>
    <row r="1272" spans="1:8" x14ac:dyDescent="0.35">
      <c r="A1272" t="s">
        <v>29</v>
      </c>
      <c r="B1272">
        <v>13</v>
      </c>
      <c r="C1272">
        <v>25.544354838709602</v>
      </c>
      <c r="D1272">
        <v>91.471774193548299</v>
      </c>
      <c r="E1272">
        <v>43.629467193548301</v>
      </c>
      <c r="F1272">
        <v>67.603421483870903</v>
      </c>
      <c r="G1272">
        <v>65.695855548387101</v>
      </c>
      <c r="H1272" t="s">
        <v>9</v>
      </c>
    </row>
    <row r="1273" spans="1:8" x14ac:dyDescent="0.35">
      <c r="A1273" t="s">
        <v>29</v>
      </c>
      <c r="B1273">
        <v>14</v>
      </c>
      <c r="C1273">
        <v>25.544354838709602</v>
      </c>
      <c r="D1273">
        <v>91.471774193548299</v>
      </c>
      <c r="E1273">
        <v>46.319758677419301</v>
      </c>
      <c r="F1273">
        <v>59.645610451612903</v>
      </c>
      <c r="G1273">
        <v>55.510154354838697</v>
      </c>
      <c r="H1273" t="s">
        <v>10</v>
      </c>
    </row>
    <row r="1274" spans="1:8" x14ac:dyDescent="0.35">
      <c r="A1274" t="s">
        <v>29</v>
      </c>
      <c r="B1274">
        <v>15</v>
      </c>
      <c r="C1274">
        <v>25.544354838709602</v>
      </c>
      <c r="D1274">
        <v>91.471774193548299</v>
      </c>
      <c r="E1274">
        <v>41.134131396774102</v>
      </c>
      <c r="F1274">
        <v>20.9559553709677</v>
      </c>
      <c r="G1274">
        <v>14.993862654838701</v>
      </c>
      <c r="H1274" t="s">
        <v>10</v>
      </c>
    </row>
    <row r="1275" spans="1:8" x14ac:dyDescent="0.35">
      <c r="A1275" t="s">
        <v>29</v>
      </c>
      <c r="B1275">
        <v>16</v>
      </c>
      <c r="C1275">
        <v>25.544354838709602</v>
      </c>
      <c r="D1275">
        <v>91.471774193548299</v>
      </c>
      <c r="E1275">
        <v>32.668073232258003</v>
      </c>
      <c r="F1275">
        <v>6.4899584580645104</v>
      </c>
      <c r="G1275">
        <v>4.8483362870967701</v>
      </c>
      <c r="H1275" t="s">
        <v>10</v>
      </c>
    </row>
    <row r="1276" spans="1:8" x14ac:dyDescent="0.35">
      <c r="A1276" t="s">
        <v>29</v>
      </c>
      <c r="B1276">
        <v>17</v>
      </c>
      <c r="C1276">
        <v>25.544354838709602</v>
      </c>
      <c r="D1276">
        <v>91.471774193548299</v>
      </c>
      <c r="E1276">
        <v>14.6216325387096</v>
      </c>
      <c r="F1276">
        <v>12.044477029032199</v>
      </c>
      <c r="G1276">
        <v>8.9732078161290296</v>
      </c>
      <c r="H1276" t="s">
        <v>10</v>
      </c>
    </row>
    <row r="1277" spans="1:8" x14ac:dyDescent="0.35">
      <c r="A1277" t="s">
        <v>29</v>
      </c>
      <c r="B1277">
        <v>18</v>
      </c>
      <c r="C1277">
        <v>25.544354838709602</v>
      </c>
      <c r="D1277">
        <v>91.471774193548299</v>
      </c>
      <c r="E1277">
        <v>7.6815492935483798</v>
      </c>
      <c r="F1277">
        <v>7.9425150999999996</v>
      </c>
      <c r="G1277">
        <v>6.5127496438709596</v>
      </c>
      <c r="H1277" t="s">
        <v>10</v>
      </c>
    </row>
    <row r="1278" spans="1:8" x14ac:dyDescent="0.35">
      <c r="A1278" t="s">
        <v>29</v>
      </c>
      <c r="B1278">
        <v>19</v>
      </c>
      <c r="C1278">
        <v>25.544354838709602</v>
      </c>
      <c r="D1278">
        <v>91.471774193548299</v>
      </c>
      <c r="E1278">
        <v>5.1768046077419303</v>
      </c>
      <c r="F1278">
        <v>4.16057335677419</v>
      </c>
      <c r="G1278">
        <v>2.89819122193548</v>
      </c>
      <c r="H1278" t="s">
        <v>10</v>
      </c>
    </row>
    <row r="1279" spans="1:8" x14ac:dyDescent="0.35">
      <c r="A1279" t="s">
        <v>29</v>
      </c>
      <c r="B1279">
        <v>20</v>
      </c>
      <c r="C1279">
        <v>25.544354838709602</v>
      </c>
      <c r="D1279">
        <v>91.471774193548299</v>
      </c>
      <c r="E1279">
        <v>3.8864857838709601</v>
      </c>
      <c r="F1279">
        <v>1.17878514774193</v>
      </c>
      <c r="G1279">
        <v>1.9364687187096701</v>
      </c>
      <c r="H1279" t="s">
        <v>10</v>
      </c>
    </row>
    <row r="1280" spans="1:8" x14ac:dyDescent="0.35">
      <c r="A1280" t="s">
        <v>29</v>
      </c>
      <c r="B1280">
        <v>21</v>
      </c>
      <c r="C1280">
        <v>25.544354838709602</v>
      </c>
      <c r="D1280">
        <v>91.471774193548299</v>
      </c>
      <c r="E1280">
        <v>7.1160551258064499</v>
      </c>
      <c r="F1280">
        <v>28.929236862580598</v>
      </c>
      <c r="G1280">
        <v>26.3697729941935</v>
      </c>
      <c r="H1280" t="s">
        <v>10</v>
      </c>
    </row>
    <row r="1281" spans="1:8" x14ac:dyDescent="0.35">
      <c r="A1281" t="s">
        <v>29</v>
      </c>
      <c r="B1281">
        <v>22</v>
      </c>
      <c r="C1281">
        <v>25.544354838709602</v>
      </c>
      <c r="D1281">
        <v>91.471774193548299</v>
      </c>
      <c r="E1281">
        <v>10.3559505651612</v>
      </c>
      <c r="F1281">
        <v>6.3462281406451604</v>
      </c>
      <c r="G1281">
        <v>3.4706098074193501</v>
      </c>
      <c r="H1281" t="s">
        <v>10</v>
      </c>
    </row>
    <row r="1282" spans="1:8" x14ac:dyDescent="0.35">
      <c r="A1282" t="s">
        <v>29</v>
      </c>
      <c r="B1282">
        <v>23</v>
      </c>
      <c r="C1282">
        <v>25.544354838709602</v>
      </c>
      <c r="D1282">
        <v>91.471774193548299</v>
      </c>
      <c r="E1282">
        <v>3.5608622400000001</v>
      </c>
      <c r="F1282">
        <v>0.441461012258064</v>
      </c>
      <c r="G1282">
        <v>0.36157391548387002</v>
      </c>
      <c r="H1282" t="s">
        <v>10</v>
      </c>
    </row>
    <row r="1283" spans="1:8" x14ac:dyDescent="0.35">
      <c r="A1283" t="s">
        <v>29</v>
      </c>
      <c r="B1283">
        <v>24</v>
      </c>
      <c r="C1283">
        <v>25.544354838709602</v>
      </c>
      <c r="D1283">
        <v>91.471774193548299</v>
      </c>
      <c r="E1283">
        <v>1.29620808903225</v>
      </c>
      <c r="F1283">
        <v>3.2628829496774099</v>
      </c>
      <c r="G1283">
        <v>1.8597720612903199</v>
      </c>
      <c r="H1283" t="s">
        <v>10</v>
      </c>
    </row>
    <row r="1284" spans="1:8" x14ac:dyDescent="0.35">
      <c r="A1284" t="s">
        <v>29</v>
      </c>
      <c r="B1284">
        <v>25</v>
      </c>
      <c r="C1284">
        <v>25.544354838709602</v>
      </c>
      <c r="D1284">
        <v>91.471774193548299</v>
      </c>
      <c r="E1284">
        <v>3.3374116206451601</v>
      </c>
      <c r="F1284">
        <v>18.757491320645101</v>
      </c>
      <c r="G1284">
        <v>33.166428756129001</v>
      </c>
      <c r="H1284" t="s">
        <v>10</v>
      </c>
    </row>
    <row r="1285" spans="1:8" x14ac:dyDescent="0.35">
      <c r="A1285" t="s">
        <v>29</v>
      </c>
      <c r="B1285">
        <v>26</v>
      </c>
      <c r="C1285">
        <v>25.544354838709602</v>
      </c>
      <c r="D1285">
        <v>91.471774193548299</v>
      </c>
      <c r="E1285">
        <v>4.7191786648387097</v>
      </c>
      <c r="F1285">
        <v>3.0080676193548301</v>
      </c>
      <c r="G1285">
        <v>2.5599755864516101</v>
      </c>
      <c r="H1285" t="s">
        <v>10</v>
      </c>
    </row>
    <row r="1286" spans="1:8" x14ac:dyDescent="0.35">
      <c r="A1286" t="s">
        <v>29</v>
      </c>
      <c r="B1286">
        <v>27</v>
      </c>
      <c r="C1286">
        <v>25.544354838709602</v>
      </c>
      <c r="D1286">
        <v>91.471774193548299</v>
      </c>
      <c r="E1286">
        <v>9.9422953851612892</v>
      </c>
      <c r="F1286">
        <v>21.832034263870899</v>
      </c>
      <c r="G1286">
        <v>11.8707635245161</v>
      </c>
      <c r="H1286" t="s">
        <v>11</v>
      </c>
    </row>
    <row r="1287" spans="1:8" x14ac:dyDescent="0.35">
      <c r="A1287" t="s">
        <v>29</v>
      </c>
      <c r="B1287">
        <v>28</v>
      </c>
      <c r="C1287">
        <v>25.544354838709602</v>
      </c>
      <c r="D1287">
        <v>91.471774193548299</v>
      </c>
      <c r="E1287">
        <v>11.6827507793548</v>
      </c>
      <c r="F1287">
        <v>29.990887461290299</v>
      </c>
      <c r="G1287">
        <v>13.015480654838701</v>
      </c>
      <c r="H1287" t="s">
        <v>11</v>
      </c>
    </row>
    <row r="1288" spans="1:8" x14ac:dyDescent="0.35">
      <c r="A1288" t="s">
        <v>29</v>
      </c>
      <c r="B1288">
        <v>29</v>
      </c>
      <c r="C1288">
        <v>25.544354838709602</v>
      </c>
      <c r="D1288">
        <v>91.471774193548299</v>
      </c>
      <c r="E1288">
        <v>10.3942836767741</v>
      </c>
      <c r="F1288">
        <v>34.804958585806403</v>
      </c>
      <c r="G1288">
        <v>10.683399379999999</v>
      </c>
      <c r="H1288" t="s">
        <v>11</v>
      </c>
    </row>
    <row r="1289" spans="1:8" x14ac:dyDescent="0.35">
      <c r="A1289" t="s">
        <v>29</v>
      </c>
      <c r="B1289">
        <v>30</v>
      </c>
      <c r="C1289">
        <v>25.544354838709602</v>
      </c>
      <c r="D1289">
        <v>91.471774193548299</v>
      </c>
      <c r="E1289">
        <v>7.5508926167741901</v>
      </c>
      <c r="F1289">
        <v>21.954272255483801</v>
      </c>
      <c r="G1289">
        <v>7.8556154819354802</v>
      </c>
      <c r="H1289" t="s">
        <v>11</v>
      </c>
    </row>
    <row r="1290" spans="1:8" x14ac:dyDescent="0.35">
      <c r="A1290" t="s">
        <v>29</v>
      </c>
      <c r="B1290">
        <v>31</v>
      </c>
      <c r="C1290">
        <v>25.544354838709602</v>
      </c>
      <c r="D1290">
        <v>91.471774193548299</v>
      </c>
      <c r="E1290">
        <v>9.0211223522580593</v>
      </c>
      <c r="F1290">
        <v>8.6103982938709596</v>
      </c>
      <c r="G1290">
        <v>9.2286538948387093</v>
      </c>
      <c r="H1290" t="s">
        <v>11</v>
      </c>
    </row>
    <row r="1291" spans="1:8" x14ac:dyDescent="0.35">
      <c r="A1291" t="s">
        <v>29</v>
      </c>
      <c r="B1291">
        <v>32</v>
      </c>
      <c r="C1291">
        <v>25.544354838709602</v>
      </c>
      <c r="D1291">
        <v>91.471774193548299</v>
      </c>
      <c r="E1291">
        <v>40.983967253225799</v>
      </c>
      <c r="F1291">
        <v>69.206423439354793</v>
      </c>
      <c r="G1291">
        <v>56.983118506451603</v>
      </c>
      <c r="H1291" t="s">
        <v>11</v>
      </c>
    </row>
    <row r="1292" spans="1:8" x14ac:dyDescent="0.35">
      <c r="A1292" t="s">
        <v>29</v>
      </c>
      <c r="B1292">
        <v>33</v>
      </c>
      <c r="C1292">
        <v>25.544354838709602</v>
      </c>
      <c r="D1292">
        <v>91.471774193548299</v>
      </c>
      <c r="E1292">
        <v>55.7533331741935</v>
      </c>
      <c r="F1292">
        <v>38.7360244935483</v>
      </c>
      <c r="G1292">
        <v>44.9693148548387</v>
      </c>
      <c r="H1292" t="s">
        <v>11</v>
      </c>
    </row>
    <row r="1293" spans="1:8" x14ac:dyDescent="0.35">
      <c r="A1293" t="s">
        <v>29</v>
      </c>
      <c r="B1293">
        <v>34</v>
      </c>
      <c r="C1293">
        <v>25.544354838709602</v>
      </c>
      <c r="D1293">
        <v>91.471774193548299</v>
      </c>
      <c r="E1293">
        <v>10.838848948387</v>
      </c>
      <c r="F1293">
        <v>13.090438248387001</v>
      </c>
      <c r="G1293">
        <v>8.1079422903225797</v>
      </c>
      <c r="H1293" t="s">
        <v>11</v>
      </c>
    </row>
    <row r="1294" spans="1:8" x14ac:dyDescent="0.35">
      <c r="A1294" t="s">
        <v>29</v>
      </c>
      <c r="B1294">
        <v>35</v>
      </c>
      <c r="C1294">
        <v>25.544354838709602</v>
      </c>
      <c r="D1294">
        <v>91.471774193548299</v>
      </c>
      <c r="E1294">
        <v>52.254592048387003</v>
      </c>
      <c r="F1294">
        <v>36.741301396774098</v>
      </c>
      <c r="G1294">
        <v>45.179528677419299</v>
      </c>
      <c r="H1294" t="s">
        <v>11</v>
      </c>
    </row>
    <row r="1295" spans="1:8" x14ac:dyDescent="0.35">
      <c r="A1295" t="s">
        <v>29</v>
      </c>
      <c r="B1295">
        <v>36</v>
      </c>
      <c r="C1295">
        <v>25.544354838709602</v>
      </c>
      <c r="D1295">
        <v>91.471774193548299</v>
      </c>
      <c r="E1295">
        <v>7.0800206267741901</v>
      </c>
      <c r="F1295">
        <v>6.6321564774193504</v>
      </c>
      <c r="G1295">
        <v>4.2698569477419301</v>
      </c>
      <c r="H1295" t="s">
        <v>11</v>
      </c>
    </row>
    <row r="1296" spans="1:8" x14ac:dyDescent="0.35">
      <c r="A1296" t="s">
        <v>29</v>
      </c>
      <c r="B1296">
        <v>37</v>
      </c>
      <c r="C1296">
        <v>25.544354838709602</v>
      </c>
      <c r="D1296">
        <v>91.471774193548299</v>
      </c>
      <c r="E1296">
        <v>3.0847459929032199</v>
      </c>
      <c r="F1296">
        <v>3.9208911954838701</v>
      </c>
      <c r="G1296">
        <v>5.9101724032257996</v>
      </c>
      <c r="H1296" t="s">
        <v>11</v>
      </c>
    </row>
    <row r="1297" spans="1:8" x14ac:dyDescent="0.35">
      <c r="A1297" t="s">
        <v>29</v>
      </c>
      <c r="B1297">
        <v>38</v>
      </c>
      <c r="C1297">
        <v>25.544354838709602</v>
      </c>
      <c r="D1297">
        <v>91.471774193548299</v>
      </c>
      <c r="E1297">
        <v>2.0432715745161198</v>
      </c>
      <c r="F1297">
        <v>1.9708575135483799</v>
      </c>
      <c r="G1297">
        <v>1.71952002612903</v>
      </c>
      <c r="H1297" t="s">
        <v>11</v>
      </c>
    </row>
    <row r="1298" spans="1:8" x14ac:dyDescent="0.35">
      <c r="A1298" t="s">
        <v>29</v>
      </c>
      <c r="B1298">
        <v>39</v>
      </c>
      <c r="C1298">
        <v>25.544354838709602</v>
      </c>
      <c r="D1298">
        <v>91.471774193548299</v>
      </c>
      <c r="E1298">
        <v>19.304753011612899</v>
      </c>
      <c r="F1298">
        <v>25.235366773225799</v>
      </c>
      <c r="G1298">
        <v>17.816715206451601</v>
      </c>
      <c r="H1298" t="s">
        <v>11</v>
      </c>
    </row>
    <row r="1299" spans="1:8" x14ac:dyDescent="0.35">
      <c r="A1299" t="s">
        <v>29</v>
      </c>
      <c r="B1299">
        <v>40</v>
      </c>
      <c r="C1299">
        <v>25.544354838709602</v>
      </c>
      <c r="D1299">
        <v>91.471774193548299</v>
      </c>
      <c r="E1299">
        <v>17.525750920645098</v>
      </c>
      <c r="F1299">
        <v>37.648177732257999</v>
      </c>
      <c r="G1299">
        <v>24.837471667741902</v>
      </c>
      <c r="H1299" t="s">
        <v>12</v>
      </c>
    </row>
    <row r="1300" spans="1:8" x14ac:dyDescent="0.35">
      <c r="A1300" t="s">
        <v>29</v>
      </c>
      <c r="B1300">
        <v>41</v>
      </c>
      <c r="C1300">
        <v>25.544354838709602</v>
      </c>
      <c r="D1300">
        <v>91.471774193548299</v>
      </c>
      <c r="E1300">
        <v>78.255736387096704</v>
      </c>
      <c r="F1300">
        <v>78.994411548387106</v>
      </c>
      <c r="G1300">
        <v>75.426242774193497</v>
      </c>
      <c r="H1300" t="s">
        <v>12</v>
      </c>
    </row>
    <row r="1301" spans="1:8" x14ac:dyDescent="0.35">
      <c r="A1301" t="s">
        <v>29</v>
      </c>
      <c r="B1301">
        <v>42</v>
      </c>
      <c r="C1301">
        <v>25.544354838709602</v>
      </c>
      <c r="D1301">
        <v>91.471774193548299</v>
      </c>
      <c r="E1301">
        <v>60.199508516129001</v>
      </c>
      <c r="F1301">
        <v>52.503472193548298</v>
      </c>
      <c r="G1301">
        <v>55.938942645161198</v>
      </c>
      <c r="H1301" t="s">
        <v>12</v>
      </c>
    </row>
    <row r="1302" spans="1:8" x14ac:dyDescent="0.35">
      <c r="A1302" t="s">
        <v>29</v>
      </c>
      <c r="B1302">
        <v>43</v>
      </c>
      <c r="C1302">
        <v>25.544354838709602</v>
      </c>
      <c r="D1302">
        <v>91.471774193548299</v>
      </c>
      <c r="E1302">
        <v>42.810106354838702</v>
      </c>
      <c r="F1302">
        <v>39.047766258064499</v>
      </c>
      <c r="G1302">
        <v>42.368691193548301</v>
      </c>
      <c r="H1302" t="s">
        <v>12</v>
      </c>
    </row>
    <row r="1303" spans="1:8" x14ac:dyDescent="0.35">
      <c r="A1303" t="s">
        <v>29</v>
      </c>
      <c r="B1303">
        <v>44</v>
      </c>
      <c r="C1303">
        <v>25.544354838709602</v>
      </c>
      <c r="D1303">
        <v>91.471774193548299</v>
      </c>
      <c r="E1303">
        <v>38.976650935483804</v>
      </c>
      <c r="F1303">
        <v>35.2503362580645</v>
      </c>
      <c r="G1303">
        <v>36.253770193548299</v>
      </c>
      <c r="H1303" t="s">
        <v>12</v>
      </c>
    </row>
    <row r="1304" spans="1:8" x14ac:dyDescent="0.35">
      <c r="A1304" t="s">
        <v>29</v>
      </c>
      <c r="B1304">
        <v>45</v>
      </c>
      <c r="C1304">
        <v>25.544354838709602</v>
      </c>
      <c r="D1304">
        <v>91.471774193548299</v>
      </c>
      <c r="E1304">
        <v>31.080708419354799</v>
      </c>
      <c r="F1304">
        <v>27.3229294193548</v>
      </c>
      <c r="G1304">
        <v>27.345382354838701</v>
      </c>
      <c r="H1304" t="s">
        <v>12</v>
      </c>
    </row>
    <row r="1305" spans="1:8" x14ac:dyDescent="0.35">
      <c r="A1305" t="s">
        <v>29</v>
      </c>
      <c r="B1305">
        <v>46</v>
      </c>
      <c r="C1305">
        <v>25.544354838709602</v>
      </c>
      <c r="D1305">
        <v>91.471774193548299</v>
      </c>
      <c r="E1305">
        <v>25.843028516128999</v>
      </c>
      <c r="F1305">
        <v>21.792011741935401</v>
      </c>
      <c r="G1305">
        <v>21.822134532258001</v>
      </c>
      <c r="H1305" t="s">
        <v>12</v>
      </c>
    </row>
    <row r="1306" spans="1:8" x14ac:dyDescent="0.35">
      <c r="A1306" t="s">
        <v>29</v>
      </c>
      <c r="B1306">
        <v>47</v>
      </c>
      <c r="C1306">
        <v>25.544354838709602</v>
      </c>
      <c r="D1306">
        <v>91.471774193548299</v>
      </c>
      <c r="E1306">
        <v>29.213346870967701</v>
      </c>
      <c r="F1306">
        <v>29.133077483870899</v>
      </c>
      <c r="G1306">
        <v>30.219025580645098</v>
      </c>
      <c r="H1306" t="s">
        <v>12</v>
      </c>
    </row>
    <row r="1307" spans="1:8" x14ac:dyDescent="0.35">
      <c r="A1307" t="s">
        <v>29</v>
      </c>
      <c r="B1307">
        <v>48</v>
      </c>
      <c r="C1307">
        <v>25.544354838709602</v>
      </c>
      <c r="D1307">
        <v>91.471774193548299</v>
      </c>
      <c r="E1307">
        <v>25.723102874193501</v>
      </c>
      <c r="F1307">
        <v>22.7406947870967</v>
      </c>
      <c r="G1307">
        <v>23.0095951451612</v>
      </c>
      <c r="H1307" t="s">
        <v>12</v>
      </c>
    </row>
    <row r="1308" spans="1:8" x14ac:dyDescent="0.35">
      <c r="A1308" t="s">
        <v>29</v>
      </c>
      <c r="B1308">
        <v>49</v>
      </c>
      <c r="C1308">
        <v>25.544354838709602</v>
      </c>
      <c r="D1308">
        <v>91.471774193548299</v>
      </c>
      <c r="E1308">
        <v>21.7408416193548</v>
      </c>
      <c r="F1308">
        <v>20.025340474193499</v>
      </c>
      <c r="G1308">
        <v>19.484678170967701</v>
      </c>
      <c r="H1308" t="s">
        <v>9</v>
      </c>
    </row>
    <row r="1309" spans="1:8" x14ac:dyDescent="0.35">
      <c r="A1309" t="s">
        <v>29</v>
      </c>
      <c r="B1309">
        <v>50</v>
      </c>
      <c r="C1309">
        <v>25.544354838709602</v>
      </c>
      <c r="D1309">
        <v>91.471774193548299</v>
      </c>
      <c r="E1309">
        <v>35.397353516129002</v>
      </c>
      <c r="F1309">
        <v>42.560459516129001</v>
      </c>
      <c r="G1309">
        <v>42.287298161290302</v>
      </c>
      <c r="H1309" t="s">
        <v>9</v>
      </c>
    </row>
    <row r="1310" spans="1:8" x14ac:dyDescent="0.35">
      <c r="A1310" t="s">
        <v>29</v>
      </c>
      <c r="B1310">
        <v>51</v>
      </c>
      <c r="C1310">
        <v>25.544354838709602</v>
      </c>
      <c r="D1310">
        <v>91.471774193548299</v>
      </c>
      <c r="E1310">
        <v>36.085280687096699</v>
      </c>
      <c r="F1310">
        <v>35.6404675258064</v>
      </c>
      <c r="G1310">
        <v>34.090789438709599</v>
      </c>
      <c r="H1310" t="s">
        <v>9</v>
      </c>
    </row>
    <row r="1311" spans="1:8" x14ac:dyDescent="0.35">
      <c r="A1311" t="s">
        <v>29</v>
      </c>
      <c r="B1311">
        <v>52</v>
      </c>
      <c r="C1311">
        <v>25.544354838709602</v>
      </c>
      <c r="D1311">
        <v>91.471774193548299</v>
      </c>
      <c r="E1311">
        <v>32.346210945161197</v>
      </c>
      <c r="F1311">
        <v>33.990089087096699</v>
      </c>
      <c r="G1311">
        <v>34.879691677419302</v>
      </c>
      <c r="H1311" t="s">
        <v>9</v>
      </c>
    </row>
    <row r="1312" spans="1:8" x14ac:dyDescent="0.35">
      <c r="A1312" t="s">
        <v>29</v>
      </c>
      <c r="B1312">
        <v>53</v>
      </c>
      <c r="C1312">
        <v>25.544354838709602</v>
      </c>
      <c r="D1312">
        <v>91.471774193548299</v>
      </c>
      <c r="E1312">
        <v>29.9355333548387</v>
      </c>
      <c r="F1312">
        <v>29.4772873032258</v>
      </c>
      <c r="G1312">
        <v>29.420908467741899</v>
      </c>
      <c r="H1312" t="s">
        <v>9</v>
      </c>
    </row>
    <row r="1313" spans="1:8" x14ac:dyDescent="0.35">
      <c r="A1313" t="s">
        <v>29</v>
      </c>
      <c r="B1313">
        <v>54</v>
      </c>
      <c r="C1313">
        <v>25.544354838709602</v>
      </c>
      <c r="D1313">
        <v>91.471774193548299</v>
      </c>
      <c r="E1313">
        <v>27.568038380645099</v>
      </c>
      <c r="F1313">
        <v>25.367031474193499</v>
      </c>
      <c r="G1313">
        <v>24.519256493548301</v>
      </c>
      <c r="H1313" t="s">
        <v>9</v>
      </c>
    </row>
    <row r="1314" spans="1:8" x14ac:dyDescent="0.35">
      <c r="A1314" t="s">
        <v>29</v>
      </c>
      <c r="B1314">
        <v>55</v>
      </c>
      <c r="C1314">
        <v>25.544354838709602</v>
      </c>
      <c r="D1314">
        <v>91.471774193548299</v>
      </c>
      <c r="E1314">
        <v>24.719216751612901</v>
      </c>
      <c r="F1314">
        <v>26.235552909677399</v>
      </c>
      <c r="G1314">
        <v>26.714612812903201</v>
      </c>
      <c r="H1314" t="s">
        <v>9</v>
      </c>
    </row>
    <row r="1315" spans="1:8" x14ac:dyDescent="0.35">
      <c r="A1315" t="s">
        <v>29</v>
      </c>
      <c r="B1315">
        <v>56</v>
      </c>
      <c r="C1315">
        <v>25.544354838709602</v>
      </c>
      <c r="D1315">
        <v>91.471774193548299</v>
      </c>
      <c r="E1315">
        <v>22.2617178193548</v>
      </c>
      <c r="F1315">
        <v>23.528233096774098</v>
      </c>
      <c r="G1315">
        <v>23.0627733193548</v>
      </c>
      <c r="H1315" t="s">
        <v>9</v>
      </c>
    </row>
    <row r="1316" spans="1:8" x14ac:dyDescent="0.35">
      <c r="A1316" t="s">
        <v>29</v>
      </c>
      <c r="B1316">
        <v>57</v>
      </c>
      <c r="C1316">
        <v>25.544354838709602</v>
      </c>
      <c r="D1316">
        <v>91.471774193548299</v>
      </c>
      <c r="E1316">
        <v>21.217273381935399</v>
      </c>
      <c r="F1316">
        <v>25.671286487096701</v>
      </c>
      <c r="G1316">
        <v>24.826240251612901</v>
      </c>
      <c r="H1316" t="s">
        <v>9</v>
      </c>
    </row>
    <row r="1317" spans="1:8" x14ac:dyDescent="0.35">
      <c r="A1317" t="s">
        <v>29</v>
      </c>
      <c r="B1317">
        <v>58</v>
      </c>
      <c r="C1317">
        <v>25.544354838709602</v>
      </c>
      <c r="D1317">
        <v>91.471774193548299</v>
      </c>
      <c r="E1317">
        <v>19.905490246451599</v>
      </c>
      <c r="F1317">
        <v>25.390940893548301</v>
      </c>
      <c r="G1317">
        <v>25.214483822580601</v>
      </c>
      <c r="H1317" t="s">
        <v>9</v>
      </c>
    </row>
    <row r="1318" spans="1:8" x14ac:dyDescent="0.35">
      <c r="A1318" t="s">
        <v>29</v>
      </c>
      <c r="B1318">
        <v>59</v>
      </c>
      <c r="C1318">
        <v>25.544354838709602</v>
      </c>
      <c r="D1318">
        <v>91.471774193548299</v>
      </c>
      <c r="E1318">
        <v>18.074168571612901</v>
      </c>
      <c r="F1318">
        <v>22.0548723032258</v>
      </c>
      <c r="G1318">
        <v>21.796725770967701</v>
      </c>
      <c r="H1318" t="s">
        <v>9</v>
      </c>
    </row>
    <row r="1319" spans="1:8" x14ac:dyDescent="0.35">
      <c r="A1319" t="s">
        <v>29</v>
      </c>
      <c r="B1319">
        <v>60</v>
      </c>
      <c r="C1319">
        <v>25.544354838709602</v>
      </c>
      <c r="D1319">
        <v>91.471774193548299</v>
      </c>
      <c r="E1319">
        <v>16.183326249032199</v>
      </c>
      <c r="F1319">
        <v>18.650867106451599</v>
      </c>
      <c r="G1319">
        <v>15.7538573032258</v>
      </c>
      <c r="H1319" t="s">
        <v>9</v>
      </c>
    </row>
    <row r="1320" spans="1:8" x14ac:dyDescent="0.35">
      <c r="A1320" t="s">
        <v>29</v>
      </c>
      <c r="B1320">
        <v>61</v>
      </c>
      <c r="C1320">
        <v>25.544354838709602</v>
      </c>
      <c r="D1320">
        <v>91.471774193548299</v>
      </c>
      <c r="E1320">
        <v>20.2789137864516</v>
      </c>
      <c r="F1320">
        <v>40.656759758064503</v>
      </c>
      <c r="G1320">
        <v>38.364324183870899</v>
      </c>
      <c r="H1320" t="s">
        <v>9</v>
      </c>
    </row>
    <row r="1321" spans="1:8" x14ac:dyDescent="0.35">
      <c r="A1321" t="s">
        <v>29</v>
      </c>
      <c r="B1321">
        <v>62</v>
      </c>
      <c r="C1321">
        <v>25.544354838709602</v>
      </c>
      <c r="D1321">
        <v>91.471774193548299</v>
      </c>
      <c r="E1321">
        <v>21.574963649032199</v>
      </c>
      <c r="F1321">
        <v>28.0397222238709</v>
      </c>
      <c r="G1321">
        <v>26.9349897948387</v>
      </c>
      <c r="H1321" t="s">
        <v>9</v>
      </c>
    </row>
    <row r="1322" spans="1:8" x14ac:dyDescent="0.35">
      <c r="A1322" t="s">
        <v>29</v>
      </c>
      <c r="B1322">
        <v>63</v>
      </c>
      <c r="C1322">
        <v>25.544354838709602</v>
      </c>
      <c r="D1322">
        <v>91.471774193548299</v>
      </c>
      <c r="E1322">
        <v>24.610179272258002</v>
      </c>
      <c r="F1322">
        <v>25.0150025748387</v>
      </c>
      <c r="G1322">
        <v>23.814489952903202</v>
      </c>
      <c r="H1322" t="s">
        <v>9</v>
      </c>
    </row>
    <row r="1323" spans="1:8" x14ac:dyDescent="0.35">
      <c r="A1323" t="s">
        <v>29</v>
      </c>
      <c r="B1323">
        <v>64</v>
      </c>
      <c r="C1323">
        <v>25.544354838709602</v>
      </c>
      <c r="D1323">
        <v>91.471774193548299</v>
      </c>
      <c r="E1323">
        <v>26.395473823225799</v>
      </c>
      <c r="F1323">
        <v>21.915711809677401</v>
      </c>
      <c r="G1323">
        <v>16.068100109677399</v>
      </c>
      <c r="H1323" t="s">
        <v>9</v>
      </c>
    </row>
    <row r="1324" spans="1:8" x14ac:dyDescent="0.35">
      <c r="A1324" t="s">
        <v>29</v>
      </c>
      <c r="B1324">
        <v>65</v>
      </c>
      <c r="C1324">
        <v>25.544354838709602</v>
      </c>
      <c r="D1324">
        <v>91.471774193548299</v>
      </c>
      <c r="E1324">
        <v>31.32414532</v>
      </c>
      <c r="F1324">
        <v>63.802385225806397</v>
      </c>
      <c r="G1324">
        <v>76.043775193548299</v>
      </c>
      <c r="H1324" t="s">
        <v>9</v>
      </c>
    </row>
    <row r="1325" spans="1:8" x14ac:dyDescent="0.35">
      <c r="A1325" t="s">
        <v>29</v>
      </c>
      <c r="B1325">
        <v>66</v>
      </c>
      <c r="C1325">
        <v>25.544354838709602</v>
      </c>
      <c r="D1325">
        <v>91.471774193548299</v>
      </c>
      <c r="E1325">
        <v>36.204968116129002</v>
      </c>
      <c r="F1325">
        <v>49.960261696774197</v>
      </c>
      <c r="G1325">
        <v>45.623496635483797</v>
      </c>
      <c r="H1325" t="s">
        <v>10</v>
      </c>
    </row>
    <row r="1326" spans="1:8" x14ac:dyDescent="0.35">
      <c r="A1326" t="s">
        <v>29</v>
      </c>
      <c r="B1326">
        <v>67</v>
      </c>
      <c r="C1326">
        <v>25.544354838709602</v>
      </c>
      <c r="D1326">
        <v>91.471774193548299</v>
      </c>
      <c r="E1326">
        <v>30.444869612258</v>
      </c>
      <c r="F1326">
        <v>25.635008716129001</v>
      </c>
      <c r="G1326">
        <v>18.481689082580601</v>
      </c>
      <c r="H1326" t="s">
        <v>10</v>
      </c>
    </row>
    <row r="1327" spans="1:8" x14ac:dyDescent="0.35">
      <c r="A1327" t="s">
        <v>29</v>
      </c>
      <c r="B1327">
        <v>68</v>
      </c>
      <c r="C1327">
        <v>25.544354838709602</v>
      </c>
      <c r="D1327">
        <v>91.471774193548299</v>
      </c>
      <c r="E1327">
        <v>28.256753908387001</v>
      </c>
      <c r="F1327">
        <v>10.739721877419299</v>
      </c>
      <c r="G1327">
        <v>7.5688913374193501</v>
      </c>
      <c r="H1327" t="s">
        <v>10</v>
      </c>
    </row>
    <row r="1328" spans="1:8" x14ac:dyDescent="0.35">
      <c r="A1328" t="s">
        <v>29</v>
      </c>
      <c r="B1328">
        <v>69</v>
      </c>
      <c r="C1328">
        <v>25.544354838709602</v>
      </c>
      <c r="D1328">
        <v>91.471774193548299</v>
      </c>
      <c r="E1328">
        <v>16.847390417419302</v>
      </c>
      <c r="F1328">
        <v>18.617283267096699</v>
      </c>
      <c r="G1328">
        <v>13.5479532245161</v>
      </c>
      <c r="H1328" t="s">
        <v>10</v>
      </c>
    </row>
    <row r="1329" spans="1:8" x14ac:dyDescent="0.35">
      <c r="A1329" t="s">
        <v>29</v>
      </c>
      <c r="B1329">
        <v>70</v>
      </c>
      <c r="C1329">
        <v>25.544354838709602</v>
      </c>
      <c r="D1329">
        <v>91.471774193548299</v>
      </c>
      <c r="E1329">
        <v>9.0979433096774098</v>
      </c>
      <c r="F1329">
        <v>10.135539476129001</v>
      </c>
      <c r="G1329">
        <v>9.2871837154838701</v>
      </c>
      <c r="H1329" t="s">
        <v>10</v>
      </c>
    </row>
    <row r="1330" spans="1:8" x14ac:dyDescent="0.35">
      <c r="A1330" t="s">
        <v>29</v>
      </c>
      <c r="B1330">
        <v>71</v>
      </c>
      <c r="C1330">
        <v>25.544354838709602</v>
      </c>
      <c r="D1330">
        <v>91.471774193548299</v>
      </c>
      <c r="E1330">
        <v>6.6528415258064504</v>
      </c>
      <c r="F1330">
        <v>18.735962996774099</v>
      </c>
      <c r="G1330">
        <v>31.222883403225801</v>
      </c>
      <c r="H1330" t="s">
        <v>10</v>
      </c>
    </row>
    <row r="1331" spans="1:8" x14ac:dyDescent="0.35">
      <c r="A1331" t="s">
        <v>29</v>
      </c>
      <c r="B1331">
        <v>72</v>
      </c>
      <c r="C1331">
        <v>25.544354838709602</v>
      </c>
      <c r="D1331">
        <v>91.471774193548299</v>
      </c>
      <c r="E1331">
        <v>6.5365175129032203</v>
      </c>
      <c r="F1331">
        <v>4.9240885516128996</v>
      </c>
      <c r="G1331">
        <v>3.3807508441935399</v>
      </c>
      <c r="H1331" t="s">
        <v>10</v>
      </c>
    </row>
    <row r="1332" spans="1:8" x14ac:dyDescent="0.35">
      <c r="A1332" t="s">
        <v>29</v>
      </c>
      <c r="B1332">
        <v>73</v>
      </c>
      <c r="C1332">
        <v>25.544354838709602</v>
      </c>
      <c r="D1332">
        <v>91.471774193548299</v>
      </c>
      <c r="E1332">
        <v>4.4902397812903203</v>
      </c>
      <c r="F1332">
        <v>7.2353758806451598</v>
      </c>
      <c r="G1332">
        <v>8.2445138645161293</v>
      </c>
      <c r="H1332" t="s">
        <v>10</v>
      </c>
    </row>
    <row r="1333" spans="1:8" x14ac:dyDescent="0.35">
      <c r="A1333" t="s">
        <v>29</v>
      </c>
      <c r="B1333">
        <v>74</v>
      </c>
      <c r="C1333">
        <v>25.544354838709602</v>
      </c>
      <c r="D1333">
        <v>91.471774193548299</v>
      </c>
      <c r="E1333">
        <v>3.6618523206451599</v>
      </c>
      <c r="F1333">
        <v>9.6700906290322504</v>
      </c>
      <c r="G1333">
        <v>46.788798451612898</v>
      </c>
      <c r="H1333" t="s">
        <v>10</v>
      </c>
    </row>
    <row r="1334" spans="1:8" x14ac:dyDescent="0.35">
      <c r="A1334" t="s">
        <v>30</v>
      </c>
      <c r="B1334">
        <v>1</v>
      </c>
      <c r="C1334">
        <v>23.300925925925899</v>
      </c>
      <c r="D1334">
        <v>92.773148148148096</v>
      </c>
      <c r="E1334">
        <v>3.9004937925925902</v>
      </c>
      <c r="F1334">
        <v>4.7241948296296297</v>
      </c>
      <c r="G1334">
        <v>4.4015858888888797</v>
      </c>
      <c r="H1334" t="s">
        <v>9</v>
      </c>
    </row>
    <row r="1335" spans="1:8" x14ac:dyDescent="0.35">
      <c r="A1335" t="s">
        <v>30</v>
      </c>
      <c r="B1335">
        <v>2</v>
      </c>
      <c r="C1335">
        <v>23.300925925925899</v>
      </c>
      <c r="D1335">
        <v>92.773148148148096</v>
      </c>
      <c r="E1335">
        <v>4.7235235333333296</v>
      </c>
      <c r="F1335">
        <v>5.5665344962962902</v>
      </c>
      <c r="G1335">
        <v>5.6243210777777701</v>
      </c>
      <c r="H1335" t="s">
        <v>9</v>
      </c>
    </row>
    <row r="1336" spans="1:8" x14ac:dyDescent="0.35">
      <c r="A1336" t="s">
        <v>30</v>
      </c>
      <c r="B1336">
        <v>3</v>
      </c>
      <c r="C1336">
        <v>23.300925925925899</v>
      </c>
      <c r="D1336">
        <v>92.773148148148096</v>
      </c>
      <c r="E1336">
        <v>4.9461236555555503</v>
      </c>
      <c r="F1336">
        <v>5.5478375888888802</v>
      </c>
      <c r="G1336">
        <v>5.7685541259259203</v>
      </c>
      <c r="H1336" t="s">
        <v>9</v>
      </c>
    </row>
    <row r="1337" spans="1:8" x14ac:dyDescent="0.35">
      <c r="A1337" t="s">
        <v>30</v>
      </c>
      <c r="B1337">
        <v>4</v>
      </c>
      <c r="C1337">
        <v>23.300925925925899</v>
      </c>
      <c r="D1337">
        <v>92.773148148148096</v>
      </c>
      <c r="E1337">
        <v>5.3926705481481401</v>
      </c>
      <c r="F1337">
        <v>6.7201996518518499</v>
      </c>
      <c r="G1337">
        <v>9.4012747999999995</v>
      </c>
      <c r="H1337" t="s">
        <v>9</v>
      </c>
    </row>
    <row r="1338" spans="1:8" x14ac:dyDescent="0.35">
      <c r="A1338" t="s">
        <v>30</v>
      </c>
      <c r="B1338">
        <v>5</v>
      </c>
      <c r="C1338">
        <v>23.300925925925899</v>
      </c>
      <c r="D1338">
        <v>92.773148148148096</v>
      </c>
      <c r="E1338">
        <v>7.6629970666666596</v>
      </c>
      <c r="F1338">
        <v>10.2573108111111</v>
      </c>
      <c r="G1338">
        <v>10.1902457592592</v>
      </c>
      <c r="H1338" t="s">
        <v>9</v>
      </c>
    </row>
    <row r="1339" spans="1:8" x14ac:dyDescent="0.35">
      <c r="A1339" t="s">
        <v>30</v>
      </c>
      <c r="B1339">
        <v>6</v>
      </c>
      <c r="C1339">
        <v>23.300925925925899</v>
      </c>
      <c r="D1339">
        <v>92.773148148148096</v>
      </c>
      <c r="E1339">
        <v>10.3443798851851</v>
      </c>
      <c r="F1339">
        <v>12.040678966666601</v>
      </c>
      <c r="G1339">
        <v>13.330744792592499</v>
      </c>
      <c r="H1339" t="s">
        <v>9</v>
      </c>
    </row>
    <row r="1340" spans="1:8" x14ac:dyDescent="0.35">
      <c r="A1340" t="s">
        <v>30</v>
      </c>
      <c r="B1340">
        <v>7</v>
      </c>
      <c r="C1340">
        <v>23.300925925925899</v>
      </c>
      <c r="D1340">
        <v>92.773148148148096</v>
      </c>
      <c r="E1340">
        <v>11.0248299851851</v>
      </c>
      <c r="F1340">
        <v>14.1428190222222</v>
      </c>
      <c r="G1340">
        <v>19.436880396296299</v>
      </c>
      <c r="H1340" t="s">
        <v>9</v>
      </c>
    </row>
    <row r="1341" spans="1:8" x14ac:dyDescent="0.35">
      <c r="A1341" t="s">
        <v>30</v>
      </c>
      <c r="B1341">
        <v>8</v>
      </c>
      <c r="C1341">
        <v>23.300925925925899</v>
      </c>
      <c r="D1341">
        <v>92.773148148148096</v>
      </c>
      <c r="E1341">
        <v>11.4620061444444</v>
      </c>
      <c r="F1341">
        <v>13.413846748148099</v>
      </c>
      <c r="G1341">
        <v>12.599418474074</v>
      </c>
      <c r="H1341" t="s">
        <v>9</v>
      </c>
    </row>
    <row r="1342" spans="1:8" x14ac:dyDescent="0.35">
      <c r="A1342" t="s">
        <v>30</v>
      </c>
      <c r="B1342">
        <v>9</v>
      </c>
      <c r="C1342">
        <v>23.300925925925899</v>
      </c>
      <c r="D1342">
        <v>92.773148148148096</v>
      </c>
      <c r="E1342">
        <v>10.900913614814799</v>
      </c>
      <c r="F1342">
        <v>9.7345209151851808</v>
      </c>
      <c r="G1342">
        <v>6.2298959066666599</v>
      </c>
      <c r="H1342" t="s">
        <v>9</v>
      </c>
    </row>
    <row r="1343" spans="1:8" x14ac:dyDescent="0.35">
      <c r="A1343" t="s">
        <v>30</v>
      </c>
      <c r="B1343">
        <v>10</v>
      </c>
      <c r="C1343">
        <v>23.300925925925899</v>
      </c>
      <c r="D1343">
        <v>92.773148148148096</v>
      </c>
      <c r="E1343">
        <v>4.1686965444444404</v>
      </c>
      <c r="F1343">
        <v>2.31869208296296</v>
      </c>
      <c r="G1343">
        <v>1.44917822814814</v>
      </c>
      <c r="H1343" t="s">
        <v>9</v>
      </c>
    </row>
    <row r="1344" spans="1:8" x14ac:dyDescent="0.35">
      <c r="A1344" t="s">
        <v>30</v>
      </c>
      <c r="B1344">
        <v>11</v>
      </c>
      <c r="C1344">
        <v>23.300925925925899</v>
      </c>
      <c r="D1344">
        <v>92.773148148148096</v>
      </c>
      <c r="E1344">
        <v>3.3074541533333299</v>
      </c>
      <c r="F1344">
        <v>0.83736836296296302</v>
      </c>
      <c r="G1344">
        <v>0.84341762814814802</v>
      </c>
      <c r="H1344" t="s">
        <v>9</v>
      </c>
    </row>
    <row r="1345" spans="1:8" x14ac:dyDescent="0.35">
      <c r="A1345" t="s">
        <v>30</v>
      </c>
      <c r="B1345">
        <v>12</v>
      </c>
      <c r="C1345">
        <v>23.300925925925899</v>
      </c>
      <c r="D1345">
        <v>92.773148148148096</v>
      </c>
      <c r="E1345">
        <v>3.0225509399999999</v>
      </c>
      <c r="F1345">
        <v>66.273885222222205</v>
      </c>
      <c r="G1345">
        <v>96.130996555555498</v>
      </c>
      <c r="H1345" t="s">
        <v>9</v>
      </c>
    </row>
    <row r="1346" spans="1:8" x14ac:dyDescent="0.35">
      <c r="A1346" t="s">
        <v>30</v>
      </c>
      <c r="B1346">
        <v>13</v>
      </c>
      <c r="C1346">
        <v>23.300925925925899</v>
      </c>
      <c r="D1346">
        <v>92.773148148148096</v>
      </c>
      <c r="E1346">
        <v>13.130386796666601</v>
      </c>
      <c r="F1346">
        <v>59.560899777777699</v>
      </c>
      <c r="G1346">
        <v>69.271991518518504</v>
      </c>
      <c r="H1346" t="s">
        <v>9</v>
      </c>
    </row>
    <row r="1347" spans="1:8" x14ac:dyDescent="0.35">
      <c r="A1347" t="s">
        <v>30</v>
      </c>
      <c r="B1347">
        <v>14</v>
      </c>
      <c r="C1347">
        <v>23.300925925925899</v>
      </c>
      <c r="D1347">
        <v>92.773148148148096</v>
      </c>
      <c r="E1347">
        <v>25.739505725925898</v>
      </c>
      <c r="F1347">
        <v>73.891024296296294</v>
      </c>
      <c r="G1347">
        <v>80.1708915555555</v>
      </c>
      <c r="H1347" t="s">
        <v>10</v>
      </c>
    </row>
    <row r="1348" spans="1:8" x14ac:dyDescent="0.35">
      <c r="A1348" t="s">
        <v>30</v>
      </c>
      <c r="B1348">
        <v>15</v>
      </c>
      <c r="C1348">
        <v>23.300925925925899</v>
      </c>
      <c r="D1348">
        <v>92.773148148148096</v>
      </c>
      <c r="E1348">
        <v>39.178341977777698</v>
      </c>
      <c r="F1348">
        <v>47.2133309629629</v>
      </c>
      <c r="G1348">
        <v>28.311662333333299</v>
      </c>
      <c r="H1348" t="s">
        <v>10</v>
      </c>
    </row>
    <row r="1349" spans="1:8" x14ac:dyDescent="0.35">
      <c r="A1349" t="s">
        <v>30</v>
      </c>
      <c r="B1349">
        <v>16</v>
      </c>
      <c r="C1349">
        <v>23.300925925925899</v>
      </c>
      <c r="D1349">
        <v>92.773148148148096</v>
      </c>
      <c r="E1349">
        <v>32.341608222222199</v>
      </c>
      <c r="F1349">
        <v>18.4729110851851</v>
      </c>
      <c r="G1349">
        <v>5.0458033329629597</v>
      </c>
      <c r="H1349" t="s">
        <v>10</v>
      </c>
    </row>
    <row r="1350" spans="1:8" x14ac:dyDescent="0.35">
      <c r="A1350" t="s">
        <v>30</v>
      </c>
      <c r="B1350">
        <v>17</v>
      </c>
      <c r="C1350">
        <v>23.300925925925899</v>
      </c>
      <c r="D1350">
        <v>92.773148148148096</v>
      </c>
      <c r="E1350">
        <v>35.440605814814802</v>
      </c>
      <c r="F1350">
        <v>35.829444592592502</v>
      </c>
      <c r="G1350">
        <v>23.848254837037</v>
      </c>
      <c r="H1350" t="s">
        <v>10</v>
      </c>
    </row>
    <row r="1351" spans="1:8" x14ac:dyDescent="0.35">
      <c r="A1351" t="s">
        <v>30</v>
      </c>
      <c r="B1351">
        <v>18</v>
      </c>
      <c r="C1351">
        <v>23.300925925925899</v>
      </c>
      <c r="D1351">
        <v>92.773148148148096</v>
      </c>
      <c r="E1351">
        <v>21.302673674074001</v>
      </c>
      <c r="F1351">
        <v>1.88870995925925</v>
      </c>
      <c r="G1351">
        <v>1.68041013962962</v>
      </c>
      <c r="H1351" t="s">
        <v>10</v>
      </c>
    </row>
    <row r="1352" spans="1:8" x14ac:dyDescent="0.35">
      <c r="A1352" t="s">
        <v>30</v>
      </c>
      <c r="B1352">
        <v>19</v>
      </c>
      <c r="C1352">
        <v>23.300925925925899</v>
      </c>
      <c r="D1352">
        <v>92.773148148148096</v>
      </c>
      <c r="E1352">
        <v>9.4022290518518492</v>
      </c>
      <c r="F1352">
        <v>4.9985585022222203</v>
      </c>
      <c r="G1352">
        <v>0.94853188814814804</v>
      </c>
      <c r="H1352" t="s">
        <v>10</v>
      </c>
    </row>
    <row r="1353" spans="1:8" x14ac:dyDescent="0.35">
      <c r="A1353" t="s">
        <v>30</v>
      </c>
      <c r="B1353">
        <v>20</v>
      </c>
      <c r="C1353">
        <v>23.300925925925899</v>
      </c>
      <c r="D1353">
        <v>92.773148148148096</v>
      </c>
      <c r="E1353">
        <v>15.5499988111111</v>
      </c>
      <c r="F1353">
        <v>53.781799333333304</v>
      </c>
      <c r="G1353">
        <v>45.349007196296299</v>
      </c>
      <c r="H1353" t="s">
        <v>10</v>
      </c>
    </row>
    <row r="1354" spans="1:8" x14ac:dyDescent="0.35">
      <c r="A1354" t="s">
        <v>30</v>
      </c>
      <c r="B1354">
        <v>21</v>
      </c>
      <c r="C1354">
        <v>23.300925925925899</v>
      </c>
      <c r="D1354">
        <v>92.773148148148096</v>
      </c>
      <c r="E1354">
        <v>24.287373111111101</v>
      </c>
      <c r="F1354">
        <v>14.7558386703703</v>
      </c>
      <c r="G1354">
        <v>5.0074738074073997</v>
      </c>
      <c r="H1354" t="s">
        <v>10</v>
      </c>
    </row>
    <row r="1355" spans="1:8" x14ac:dyDescent="0.35">
      <c r="A1355" t="s">
        <v>30</v>
      </c>
      <c r="B1355">
        <v>22</v>
      </c>
      <c r="C1355">
        <v>23.300925925925899</v>
      </c>
      <c r="D1355">
        <v>92.773148148148096</v>
      </c>
      <c r="E1355">
        <v>15.5090199807407</v>
      </c>
      <c r="F1355">
        <v>4.4385504200000003</v>
      </c>
      <c r="G1355">
        <v>1.7535187703703701</v>
      </c>
      <c r="H1355" t="s">
        <v>10</v>
      </c>
    </row>
    <row r="1356" spans="1:8" x14ac:dyDescent="0.35">
      <c r="A1356" t="s">
        <v>30</v>
      </c>
      <c r="B1356">
        <v>23</v>
      </c>
      <c r="C1356">
        <v>23.300925925925899</v>
      </c>
      <c r="D1356">
        <v>92.773148148148096</v>
      </c>
      <c r="E1356">
        <v>5.0977022170370301</v>
      </c>
      <c r="F1356">
        <v>6.2798163488888896</v>
      </c>
      <c r="G1356">
        <v>11.554953655555501</v>
      </c>
      <c r="H1356" t="s">
        <v>10</v>
      </c>
    </row>
    <row r="1357" spans="1:8" x14ac:dyDescent="0.35">
      <c r="A1357" t="s">
        <v>30</v>
      </c>
      <c r="B1357">
        <v>24</v>
      </c>
      <c r="C1357">
        <v>23.300925925925899</v>
      </c>
      <c r="D1357">
        <v>92.773148148148096</v>
      </c>
      <c r="E1357">
        <v>8.67528633444444</v>
      </c>
      <c r="F1357">
        <v>21.721398388888801</v>
      </c>
      <c r="G1357">
        <v>15.2491488118518</v>
      </c>
      <c r="H1357" t="s">
        <v>10</v>
      </c>
    </row>
    <row r="1358" spans="1:8" x14ac:dyDescent="0.35">
      <c r="A1358" t="s">
        <v>30</v>
      </c>
      <c r="B1358">
        <v>25</v>
      </c>
      <c r="C1358">
        <v>23.300925925925899</v>
      </c>
      <c r="D1358">
        <v>92.773148148148096</v>
      </c>
      <c r="E1358">
        <v>8.8153327696296202</v>
      </c>
      <c r="F1358">
        <v>5.8241285466666604</v>
      </c>
      <c r="G1358">
        <v>4.99853979518518</v>
      </c>
      <c r="H1358" t="s">
        <v>10</v>
      </c>
    </row>
    <row r="1359" spans="1:8" x14ac:dyDescent="0.35">
      <c r="A1359" t="s">
        <v>30</v>
      </c>
      <c r="B1359">
        <v>26</v>
      </c>
      <c r="C1359">
        <v>23.300925925925899</v>
      </c>
      <c r="D1359">
        <v>92.773148148148096</v>
      </c>
      <c r="E1359">
        <v>6.7678795985185101</v>
      </c>
      <c r="F1359">
        <v>4.2631462425925903</v>
      </c>
      <c r="G1359">
        <v>8.8152194351851794</v>
      </c>
      <c r="H1359" t="s">
        <v>10</v>
      </c>
    </row>
    <row r="1360" spans="1:8" x14ac:dyDescent="0.35">
      <c r="A1360" t="s">
        <v>30</v>
      </c>
      <c r="B1360">
        <v>27</v>
      </c>
      <c r="C1360">
        <v>23.300925925925899</v>
      </c>
      <c r="D1360">
        <v>92.773148148148096</v>
      </c>
      <c r="E1360">
        <v>5.3611082674074</v>
      </c>
      <c r="F1360">
        <v>3.0180602574074</v>
      </c>
      <c r="G1360">
        <v>2.72576652814814</v>
      </c>
      <c r="H1360" t="s">
        <v>11</v>
      </c>
    </row>
    <row r="1361" spans="1:8" x14ac:dyDescent="0.35">
      <c r="A1361" t="s">
        <v>30</v>
      </c>
      <c r="B1361">
        <v>28</v>
      </c>
      <c r="C1361">
        <v>23.300925925925899</v>
      </c>
      <c r="D1361">
        <v>92.773148148148096</v>
      </c>
      <c r="E1361">
        <v>3.0621323314814801</v>
      </c>
      <c r="F1361">
        <v>11.712424451851801</v>
      </c>
      <c r="G1361">
        <v>11.300859596296201</v>
      </c>
      <c r="H1361" t="s">
        <v>11</v>
      </c>
    </row>
    <row r="1362" spans="1:8" x14ac:dyDescent="0.35">
      <c r="A1362" t="s">
        <v>30</v>
      </c>
      <c r="B1362">
        <v>29</v>
      </c>
      <c r="C1362">
        <v>23.300925925925899</v>
      </c>
      <c r="D1362">
        <v>92.773148148148096</v>
      </c>
      <c r="E1362">
        <v>3.5470956625925898</v>
      </c>
      <c r="F1362">
        <v>5.9431785592592501</v>
      </c>
      <c r="G1362">
        <v>5.2110788414814797</v>
      </c>
      <c r="H1362" t="s">
        <v>11</v>
      </c>
    </row>
    <row r="1363" spans="1:8" x14ac:dyDescent="0.35">
      <c r="A1363" t="s">
        <v>30</v>
      </c>
      <c r="B1363">
        <v>30</v>
      </c>
      <c r="C1363">
        <v>23.300925925925899</v>
      </c>
      <c r="D1363">
        <v>92.773148148148096</v>
      </c>
      <c r="E1363">
        <v>3.6015781970370302</v>
      </c>
      <c r="F1363">
        <v>8.4528049555555498</v>
      </c>
      <c r="G1363">
        <v>5.7681656629629598</v>
      </c>
      <c r="H1363" t="s">
        <v>11</v>
      </c>
    </row>
    <row r="1364" spans="1:8" x14ac:dyDescent="0.35">
      <c r="A1364" t="s">
        <v>30</v>
      </c>
      <c r="B1364">
        <v>31</v>
      </c>
      <c r="C1364">
        <v>23.300925925925899</v>
      </c>
      <c r="D1364">
        <v>92.773148148148096</v>
      </c>
      <c r="E1364">
        <v>2.7830110237037</v>
      </c>
      <c r="F1364">
        <v>7.65268692592592</v>
      </c>
      <c r="G1364">
        <v>5.4397059774074004</v>
      </c>
      <c r="H1364" t="s">
        <v>11</v>
      </c>
    </row>
    <row r="1365" spans="1:8" x14ac:dyDescent="0.35">
      <c r="A1365" t="s">
        <v>30</v>
      </c>
      <c r="B1365">
        <v>32</v>
      </c>
      <c r="C1365">
        <v>23.300925925925899</v>
      </c>
      <c r="D1365">
        <v>92.773148148148096</v>
      </c>
      <c r="E1365">
        <v>3.9634077814814801</v>
      </c>
      <c r="F1365">
        <v>23.978361592592499</v>
      </c>
      <c r="G1365">
        <v>40.786553888888797</v>
      </c>
      <c r="H1365" t="s">
        <v>11</v>
      </c>
    </row>
    <row r="1366" spans="1:8" x14ac:dyDescent="0.35">
      <c r="A1366" t="s">
        <v>30</v>
      </c>
      <c r="B1366">
        <v>33</v>
      </c>
      <c r="C1366">
        <v>23.300925925925899</v>
      </c>
      <c r="D1366">
        <v>92.773148148148096</v>
      </c>
      <c r="E1366">
        <v>4.7223073740740702</v>
      </c>
      <c r="F1366">
        <v>9.41382045555555</v>
      </c>
      <c r="G1366">
        <v>5.51392469037037</v>
      </c>
      <c r="H1366" t="s">
        <v>11</v>
      </c>
    </row>
    <row r="1367" spans="1:8" x14ac:dyDescent="0.35">
      <c r="A1367" t="s">
        <v>30</v>
      </c>
      <c r="B1367">
        <v>34</v>
      </c>
      <c r="C1367">
        <v>23.300925925925899</v>
      </c>
      <c r="D1367">
        <v>92.773148148148096</v>
      </c>
      <c r="E1367">
        <v>2.7912195281481398</v>
      </c>
      <c r="F1367">
        <v>4.7401135162962902</v>
      </c>
      <c r="G1367">
        <v>2.1437601592592501</v>
      </c>
      <c r="H1367" t="s">
        <v>11</v>
      </c>
    </row>
    <row r="1368" spans="1:8" x14ac:dyDescent="0.35">
      <c r="A1368" t="s">
        <v>30</v>
      </c>
      <c r="B1368">
        <v>35</v>
      </c>
      <c r="C1368">
        <v>23.300925925925899</v>
      </c>
      <c r="D1368">
        <v>92.773148148148096</v>
      </c>
      <c r="E1368">
        <v>3.0668081055555501</v>
      </c>
      <c r="F1368">
        <v>5.5807567788888797</v>
      </c>
      <c r="G1368">
        <v>2.8466983896296201</v>
      </c>
      <c r="H1368" t="s">
        <v>11</v>
      </c>
    </row>
    <row r="1369" spans="1:8" x14ac:dyDescent="0.35">
      <c r="A1369" t="s">
        <v>30</v>
      </c>
      <c r="B1369">
        <v>36</v>
      </c>
      <c r="C1369">
        <v>23.300925925925899</v>
      </c>
      <c r="D1369">
        <v>92.773148148148096</v>
      </c>
      <c r="E1369">
        <v>4.9740440614814796</v>
      </c>
      <c r="F1369">
        <v>5.2338446829629603</v>
      </c>
      <c r="G1369">
        <v>4.1905704111111097</v>
      </c>
      <c r="H1369" t="s">
        <v>11</v>
      </c>
    </row>
    <row r="1370" spans="1:8" x14ac:dyDescent="0.35">
      <c r="A1370" t="s">
        <v>30</v>
      </c>
      <c r="B1370">
        <v>37</v>
      </c>
      <c r="C1370">
        <v>23.300925925925899</v>
      </c>
      <c r="D1370">
        <v>92.773148148148096</v>
      </c>
      <c r="E1370">
        <v>6.1517957614814804</v>
      </c>
      <c r="F1370">
        <v>7.3114964103703697</v>
      </c>
      <c r="G1370">
        <v>10.4000995081481</v>
      </c>
      <c r="H1370" t="s">
        <v>11</v>
      </c>
    </row>
    <row r="1371" spans="1:8" x14ac:dyDescent="0.35">
      <c r="A1371" t="s">
        <v>30</v>
      </c>
      <c r="B1371">
        <v>38</v>
      </c>
      <c r="C1371">
        <v>23.300925925925899</v>
      </c>
      <c r="D1371">
        <v>92.773148148148096</v>
      </c>
      <c r="E1371">
        <v>8.0136855222222199</v>
      </c>
      <c r="F1371">
        <v>11.1797128085185</v>
      </c>
      <c r="G1371">
        <v>31.856915837037</v>
      </c>
      <c r="H1371" t="s">
        <v>11</v>
      </c>
    </row>
    <row r="1372" spans="1:8" x14ac:dyDescent="0.35">
      <c r="A1372" t="s">
        <v>30</v>
      </c>
      <c r="B1372">
        <v>39</v>
      </c>
      <c r="C1372">
        <v>23.300925925925899</v>
      </c>
      <c r="D1372">
        <v>92.773148148148096</v>
      </c>
      <c r="E1372">
        <v>7.6689154544444396</v>
      </c>
      <c r="F1372">
        <v>6.8567410244444398</v>
      </c>
      <c r="G1372">
        <v>4.87528679111111</v>
      </c>
      <c r="H1372" t="s">
        <v>11</v>
      </c>
    </row>
    <row r="1373" spans="1:8" x14ac:dyDescent="0.35">
      <c r="A1373" t="s">
        <v>30</v>
      </c>
      <c r="B1373">
        <v>40</v>
      </c>
      <c r="C1373">
        <v>23.300925925925899</v>
      </c>
      <c r="D1373">
        <v>92.773148148148096</v>
      </c>
      <c r="E1373">
        <v>10.860245918518499</v>
      </c>
      <c r="F1373">
        <v>15.3133592814814</v>
      </c>
      <c r="G1373">
        <v>21.496678654814801</v>
      </c>
      <c r="H1373" t="s">
        <v>12</v>
      </c>
    </row>
    <row r="1374" spans="1:8" x14ac:dyDescent="0.35">
      <c r="A1374" t="s">
        <v>30</v>
      </c>
      <c r="B1374">
        <v>41</v>
      </c>
      <c r="C1374">
        <v>23.300925925925899</v>
      </c>
      <c r="D1374">
        <v>92.773148148148096</v>
      </c>
      <c r="E1374">
        <v>7.3618705622222196</v>
      </c>
      <c r="F1374">
        <v>6.3452333955555504</v>
      </c>
      <c r="G1374">
        <v>3.7648995185185101</v>
      </c>
      <c r="H1374" t="s">
        <v>12</v>
      </c>
    </row>
    <row r="1375" spans="1:8" x14ac:dyDescent="0.35">
      <c r="A1375" t="s">
        <v>30</v>
      </c>
      <c r="B1375">
        <v>42</v>
      </c>
      <c r="C1375">
        <v>23.300925925925899</v>
      </c>
      <c r="D1375">
        <v>92.773148148148096</v>
      </c>
      <c r="E1375">
        <v>6.3988602762962898</v>
      </c>
      <c r="F1375">
        <v>7.5121382740740703</v>
      </c>
      <c r="G1375">
        <v>3.7792905362962901</v>
      </c>
      <c r="H1375" t="s">
        <v>12</v>
      </c>
    </row>
    <row r="1376" spans="1:8" x14ac:dyDescent="0.35">
      <c r="A1376" t="s">
        <v>30</v>
      </c>
      <c r="B1376">
        <v>43</v>
      </c>
      <c r="C1376">
        <v>23.300925925925899</v>
      </c>
      <c r="D1376">
        <v>92.773148148148096</v>
      </c>
      <c r="E1376">
        <v>4.7406848792592502</v>
      </c>
      <c r="F1376">
        <v>6.7316114303703696</v>
      </c>
      <c r="G1376">
        <v>9.2950888711111102</v>
      </c>
      <c r="H1376" t="s">
        <v>12</v>
      </c>
    </row>
    <row r="1377" spans="1:8" x14ac:dyDescent="0.35">
      <c r="A1377" t="s">
        <v>30</v>
      </c>
      <c r="B1377">
        <v>44</v>
      </c>
      <c r="C1377">
        <v>23.300925925925899</v>
      </c>
      <c r="D1377">
        <v>92.773148148148096</v>
      </c>
      <c r="E1377">
        <v>6.89370578296296</v>
      </c>
      <c r="F1377">
        <v>7.57987109481481</v>
      </c>
      <c r="G1377">
        <v>5.7182736703703698</v>
      </c>
      <c r="H1377" t="s">
        <v>12</v>
      </c>
    </row>
    <row r="1378" spans="1:8" x14ac:dyDescent="0.35">
      <c r="A1378" t="s">
        <v>30</v>
      </c>
      <c r="B1378">
        <v>45</v>
      </c>
      <c r="C1378">
        <v>23.300925925925899</v>
      </c>
      <c r="D1378">
        <v>92.773148148148096</v>
      </c>
      <c r="E1378">
        <v>5.5586969192592601</v>
      </c>
      <c r="F1378">
        <v>4.9472416422222203</v>
      </c>
      <c r="G1378">
        <v>4.2508110785185096</v>
      </c>
      <c r="H1378" t="s">
        <v>12</v>
      </c>
    </row>
    <row r="1379" spans="1:8" x14ac:dyDescent="0.35">
      <c r="A1379" t="s">
        <v>30</v>
      </c>
      <c r="B1379">
        <v>46</v>
      </c>
      <c r="C1379">
        <v>23.300925925925899</v>
      </c>
      <c r="D1379">
        <v>92.773148148148096</v>
      </c>
      <c r="E1379">
        <v>4.2167240770370302</v>
      </c>
      <c r="F1379">
        <v>4.1356668537037002</v>
      </c>
      <c r="G1379">
        <v>4.0060500855555503</v>
      </c>
      <c r="H1379" t="s">
        <v>12</v>
      </c>
    </row>
    <row r="1380" spans="1:8" x14ac:dyDescent="0.35">
      <c r="A1380" t="s">
        <v>30</v>
      </c>
      <c r="B1380">
        <v>47</v>
      </c>
      <c r="C1380">
        <v>23.300925925925899</v>
      </c>
      <c r="D1380">
        <v>92.773148148148096</v>
      </c>
      <c r="E1380">
        <v>17.595549503703701</v>
      </c>
      <c r="F1380">
        <v>32.441554851851798</v>
      </c>
      <c r="G1380">
        <v>30.114330055555499</v>
      </c>
      <c r="H1380" t="s">
        <v>12</v>
      </c>
    </row>
    <row r="1381" spans="1:8" x14ac:dyDescent="0.35">
      <c r="A1381" t="s">
        <v>30</v>
      </c>
      <c r="B1381">
        <v>48</v>
      </c>
      <c r="C1381">
        <v>23.300925925925899</v>
      </c>
      <c r="D1381">
        <v>92.773148148148096</v>
      </c>
      <c r="E1381">
        <v>21.1384194</v>
      </c>
      <c r="F1381">
        <v>21.6558883185185</v>
      </c>
      <c r="G1381">
        <v>21.4303444074074</v>
      </c>
      <c r="H1381" t="s">
        <v>12</v>
      </c>
    </row>
    <row r="1382" spans="1:8" x14ac:dyDescent="0.35">
      <c r="A1382" t="s">
        <v>30</v>
      </c>
      <c r="B1382">
        <v>49</v>
      </c>
      <c r="C1382">
        <v>23.300925925925899</v>
      </c>
      <c r="D1382">
        <v>92.773148148148096</v>
      </c>
      <c r="E1382">
        <v>21.462596366666599</v>
      </c>
      <c r="F1382">
        <v>22.929981359259202</v>
      </c>
      <c r="G1382">
        <v>22.9517842925925</v>
      </c>
      <c r="H1382" t="s">
        <v>9</v>
      </c>
    </row>
    <row r="1383" spans="1:8" x14ac:dyDescent="0.35">
      <c r="A1383" t="s">
        <v>30</v>
      </c>
      <c r="B1383">
        <v>50</v>
      </c>
      <c r="C1383">
        <v>23.300925925925899</v>
      </c>
      <c r="D1383">
        <v>92.773148148148096</v>
      </c>
      <c r="E1383">
        <v>39.326261603703699</v>
      </c>
      <c r="F1383">
        <v>57.993919481481399</v>
      </c>
      <c r="G1383">
        <v>50.232597888888797</v>
      </c>
      <c r="H1383" t="s">
        <v>9</v>
      </c>
    </row>
    <row r="1384" spans="1:8" x14ac:dyDescent="0.35">
      <c r="A1384" t="s">
        <v>30</v>
      </c>
      <c r="B1384">
        <v>51</v>
      </c>
      <c r="C1384">
        <v>23.300925925925899</v>
      </c>
      <c r="D1384">
        <v>92.773148148148096</v>
      </c>
      <c r="E1384">
        <v>43.299632407407401</v>
      </c>
      <c r="F1384">
        <v>45.183715999999997</v>
      </c>
      <c r="G1384">
        <v>43.114974203703703</v>
      </c>
      <c r="H1384" t="s">
        <v>9</v>
      </c>
    </row>
    <row r="1385" spans="1:8" x14ac:dyDescent="0.35">
      <c r="A1385" t="s">
        <v>30</v>
      </c>
      <c r="B1385">
        <v>52</v>
      </c>
      <c r="C1385">
        <v>23.300925925925899</v>
      </c>
      <c r="D1385">
        <v>92.773148148148096</v>
      </c>
      <c r="E1385">
        <v>42.253208618518499</v>
      </c>
      <c r="F1385">
        <v>50.217408074074001</v>
      </c>
      <c r="G1385">
        <v>53.394678333333303</v>
      </c>
      <c r="H1385" t="s">
        <v>9</v>
      </c>
    </row>
    <row r="1386" spans="1:8" x14ac:dyDescent="0.35">
      <c r="A1386" t="s">
        <v>30</v>
      </c>
      <c r="B1386">
        <v>53</v>
      </c>
      <c r="C1386">
        <v>23.300925925925899</v>
      </c>
      <c r="D1386">
        <v>92.773148148148096</v>
      </c>
      <c r="E1386">
        <v>41.788890259259198</v>
      </c>
      <c r="F1386">
        <v>43.968336740740703</v>
      </c>
      <c r="G1386">
        <v>43.185221222222197</v>
      </c>
      <c r="H1386" t="s">
        <v>9</v>
      </c>
    </row>
    <row r="1387" spans="1:8" x14ac:dyDescent="0.35">
      <c r="A1387" t="s">
        <v>30</v>
      </c>
      <c r="B1387">
        <v>54</v>
      </c>
      <c r="C1387">
        <v>23.300925925925899</v>
      </c>
      <c r="D1387">
        <v>92.773148148148096</v>
      </c>
      <c r="E1387">
        <v>40.614930777777701</v>
      </c>
      <c r="F1387">
        <v>38.667435185185099</v>
      </c>
      <c r="G1387">
        <v>36.2267935925925</v>
      </c>
      <c r="H1387" t="s">
        <v>9</v>
      </c>
    </row>
    <row r="1388" spans="1:8" x14ac:dyDescent="0.35">
      <c r="A1388" t="s">
        <v>30</v>
      </c>
      <c r="B1388">
        <v>55</v>
      </c>
      <c r="C1388">
        <v>23.300925925925899</v>
      </c>
      <c r="D1388">
        <v>92.773148148148096</v>
      </c>
      <c r="E1388">
        <v>38.8148367777777</v>
      </c>
      <c r="F1388">
        <v>41.200966222222199</v>
      </c>
      <c r="G1388">
        <v>41.006152055555503</v>
      </c>
      <c r="H1388" t="s">
        <v>9</v>
      </c>
    </row>
    <row r="1389" spans="1:8" x14ac:dyDescent="0.35">
      <c r="A1389" t="s">
        <v>30</v>
      </c>
      <c r="B1389">
        <v>56</v>
      </c>
      <c r="C1389">
        <v>23.300925925925899</v>
      </c>
      <c r="D1389">
        <v>92.773148148148096</v>
      </c>
      <c r="E1389">
        <v>38.175020777777704</v>
      </c>
      <c r="F1389">
        <v>40.174407555555497</v>
      </c>
      <c r="G1389">
        <v>40.491508962962897</v>
      </c>
      <c r="H1389" t="s">
        <v>9</v>
      </c>
    </row>
    <row r="1390" spans="1:8" x14ac:dyDescent="0.35">
      <c r="A1390" t="s">
        <v>30</v>
      </c>
      <c r="B1390">
        <v>57</v>
      </c>
      <c r="C1390">
        <v>23.300925925925899</v>
      </c>
      <c r="D1390">
        <v>92.773148148148096</v>
      </c>
      <c r="E1390">
        <v>41.018721999999997</v>
      </c>
      <c r="F1390">
        <v>48.190434259259199</v>
      </c>
      <c r="G1390">
        <v>47.353548296296303</v>
      </c>
      <c r="H1390" t="s">
        <v>9</v>
      </c>
    </row>
    <row r="1391" spans="1:8" x14ac:dyDescent="0.35">
      <c r="A1391" t="s">
        <v>30</v>
      </c>
      <c r="B1391">
        <v>58</v>
      </c>
      <c r="C1391">
        <v>23.300925925925899</v>
      </c>
      <c r="D1391">
        <v>92.773148148148096</v>
      </c>
      <c r="E1391">
        <v>45.075204555555501</v>
      </c>
      <c r="F1391">
        <v>51.111591518518502</v>
      </c>
      <c r="G1391">
        <v>49.407433814814802</v>
      </c>
      <c r="H1391" t="s">
        <v>9</v>
      </c>
    </row>
    <row r="1392" spans="1:8" x14ac:dyDescent="0.35">
      <c r="A1392" t="s">
        <v>30</v>
      </c>
      <c r="B1392">
        <v>59</v>
      </c>
      <c r="C1392">
        <v>23.300925925925899</v>
      </c>
      <c r="D1392">
        <v>92.773148148148096</v>
      </c>
      <c r="E1392">
        <v>46.4492388888888</v>
      </c>
      <c r="F1392">
        <v>50.356705666666599</v>
      </c>
      <c r="G1392">
        <v>49.685596962962897</v>
      </c>
      <c r="H1392" t="s">
        <v>9</v>
      </c>
    </row>
    <row r="1393" spans="1:8" x14ac:dyDescent="0.35">
      <c r="A1393" t="s">
        <v>30</v>
      </c>
      <c r="B1393">
        <v>60</v>
      </c>
      <c r="C1393">
        <v>23.300925925925899</v>
      </c>
      <c r="D1393">
        <v>92.773148148148096</v>
      </c>
      <c r="E1393">
        <v>45.631913222222202</v>
      </c>
      <c r="F1393">
        <v>42.079121037036998</v>
      </c>
      <c r="G1393">
        <v>38.896584851851799</v>
      </c>
      <c r="H1393" t="s">
        <v>9</v>
      </c>
    </row>
    <row r="1394" spans="1:8" x14ac:dyDescent="0.35">
      <c r="A1394" t="s">
        <v>30</v>
      </c>
      <c r="B1394">
        <v>61</v>
      </c>
      <c r="C1394">
        <v>23.300925925925899</v>
      </c>
      <c r="D1394">
        <v>92.773148148148096</v>
      </c>
      <c r="E1394">
        <v>50.696910259259198</v>
      </c>
      <c r="F1394">
        <v>74.550263074073996</v>
      </c>
      <c r="G1394">
        <v>73.8586957407407</v>
      </c>
      <c r="H1394" t="s">
        <v>9</v>
      </c>
    </row>
    <row r="1395" spans="1:8" x14ac:dyDescent="0.35">
      <c r="A1395" t="s">
        <v>30</v>
      </c>
      <c r="B1395">
        <v>62</v>
      </c>
      <c r="C1395">
        <v>23.300925925925899</v>
      </c>
      <c r="D1395">
        <v>92.773148148148096</v>
      </c>
      <c r="E1395">
        <v>48.889398518518497</v>
      </c>
      <c r="F1395">
        <v>46.606811666666601</v>
      </c>
      <c r="G1395">
        <v>49.519269074074003</v>
      </c>
      <c r="H1395" t="s">
        <v>9</v>
      </c>
    </row>
    <row r="1396" spans="1:8" x14ac:dyDescent="0.35">
      <c r="A1396" t="s">
        <v>30</v>
      </c>
      <c r="B1396">
        <v>63</v>
      </c>
      <c r="C1396">
        <v>23.300925925925899</v>
      </c>
      <c r="D1396">
        <v>92.773148148148096</v>
      </c>
      <c r="E1396">
        <v>49.4599253703703</v>
      </c>
      <c r="F1396">
        <v>37.667432037037003</v>
      </c>
      <c r="G1396">
        <v>35.3535540629629</v>
      </c>
      <c r="H1396" t="s">
        <v>9</v>
      </c>
    </row>
    <row r="1397" spans="1:8" x14ac:dyDescent="0.35">
      <c r="A1397" t="s">
        <v>30</v>
      </c>
      <c r="B1397">
        <v>64</v>
      </c>
      <c r="C1397">
        <v>23.300925925925899</v>
      </c>
      <c r="D1397">
        <v>92.773148148148096</v>
      </c>
      <c r="E1397">
        <v>47.119063407407403</v>
      </c>
      <c r="F1397">
        <v>36.5692997703703</v>
      </c>
      <c r="G1397">
        <v>31.1536376296296</v>
      </c>
      <c r="H1397" t="s">
        <v>9</v>
      </c>
    </row>
    <row r="1398" spans="1:8" x14ac:dyDescent="0.35">
      <c r="A1398" t="s">
        <v>30</v>
      </c>
      <c r="B1398">
        <v>65</v>
      </c>
      <c r="C1398">
        <v>23.300925925925899</v>
      </c>
      <c r="D1398">
        <v>92.773148148148096</v>
      </c>
      <c r="E1398">
        <v>52.806555037037</v>
      </c>
      <c r="F1398">
        <v>70.889276629629606</v>
      </c>
      <c r="G1398">
        <v>62.725282185185101</v>
      </c>
      <c r="H1398" t="s">
        <v>9</v>
      </c>
    </row>
    <row r="1399" spans="1:8" x14ac:dyDescent="0.35">
      <c r="A1399" t="s">
        <v>30</v>
      </c>
      <c r="B1399">
        <v>66</v>
      </c>
      <c r="C1399">
        <v>23.300925925925899</v>
      </c>
      <c r="D1399">
        <v>92.773148148148096</v>
      </c>
      <c r="E1399">
        <v>49.976070925925903</v>
      </c>
      <c r="F1399">
        <v>56.422946222222201</v>
      </c>
      <c r="G1399">
        <v>75.055527444444394</v>
      </c>
      <c r="H1399" t="s">
        <v>10</v>
      </c>
    </row>
    <row r="1400" spans="1:8" x14ac:dyDescent="0.35">
      <c r="A1400" t="s">
        <v>30</v>
      </c>
      <c r="B1400">
        <v>67</v>
      </c>
      <c r="C1400">
        <v>23.300925925925899</v>
      </c>
      <c r="D1400">
        <v>92.773148148148096</v>
      </c>
      <c r="E1400">
        <v>54.866644925925897</v>
      </c>
      <c r="F1400">
        <v>64.604441666666602</v>
      </c>
      <c r="G1400">
        <v>51.657602185185098</v>
      </c>
      <c r="H1400" t="s">
        <v>10</v>
      </c>
    </row>
    <row r="1401" spans="1:8" x14ac:dyDescent="0.35">
      <c r="A1401" t="s">
        <v>30</v>
      </c>
      <c r="B1401">
        <v>68</v>
      </c>
      <c r="C1401">
        <v>23.300925925925899</v>
      </c>
      <c r="D1401">
        <v>92.773148148148096</v>
      </c>
      <c r="E1401">
        <v>46.708520037036998</v>
      </c>
      <c r="F1401">
        <v>31.702033666666601</v>
      </c>
      <c r="G1401">
        <v>14.791745234814799</v>
      </c>
      <c r="H1401" t="s">
        <v>10</v>
      </c>
    </row>
    <row r="1402" spans="1:8" x14ac:dyDescent="0.35">
      <c r="A1402" t="s">
        <v>30</v>
      </c>
      <c r="B1402">
        <v>69</v>
      </c>
      <c r="C1402">
        <v>23.300925925925899</v>
      </c>
      <c r="D1402">
        <v>92.773148148148096</v>
      </c>
      <c r="E1402">
        <v>45.8730824444444</v>
      </c>
      <c r="F1402">
        <v>45.417654407407397</v>
      </c>
      <c r="G1402">
        <v>43.011721185185102</v>
      </c>
      <c r="H1402" t="s">
        <v>10</v>
      </c>
    </row>
    <row r="1403" spans="1:8" x14ac:dyDescent="0.35">
      <c r="A1403" t="s">
        <v>30</v>
      </c>
      <c r="B1403">
        <v>70</v>
      </c>
      <c r="C1403">
        <v>23.300925925925899</v>
      </c>
      <c r="D1403">
        <v>92.773148148148096</v>
      </c>
      <c r="E1403">
        <v>36.453937555555498</v>
      </c>
      <c r="F1403">
        <v>16.0514355</v>
      </c>
      <c r="G1403">
        <v>24.643644185185099</v>
      </c>
      <c r="H1403" t="s">
        <v>10</v>
      </c>
    </row>
    <row r="1404" spans="1:8" x14ac:dyDescent="0.35">
      <c r="A1404" t="s">
        <v>30</v>
      </c>
      <c r="B1404">
        <v>71</v>
      </c>
      <c r="C1404">
        <v>23.300925925925899</v>
      </c>
      <c r="D1404">
        <v>92.773148148148096</v>
      </c>
      <c r="E1404">
        <v>40.015414999999997</v>
      </c>
      <c r="F1404">
        <v>61.892377925925899</v>
      </c>
      <c r="G1404">
        <v>69.299830666666594</v>
      </c>
      <c r="H1404" t="s">
        <v>10</v>
      </c>
    </row>
    <row r="1405" spans="1:8" x14ac:dyDescent="0.35">
      <c r="A1405" t="s">
        <v>30</v>
      </c>
      <c r="B1405">
        <v>72</v>
      </c>
      <c r="C1405">
        <v>23.300925925925899</v>
      </c>
      <c r="D1405">
        <v>92.773148148148096</v>
      </c>
      <c r="E1405">
        <v>44.246283185185099</v>
      </c>
      <c r="F1405">
        <v>35.0706919259259</v>
      </c>
      <c r="G1405">
        <v>21.209030740740701</v>
      </c>
      <c r="H1405" t="s">
        <v>10</v>
      </c>
    </row>
    <row r="1406" spans="1:8" x14ac:dyDescent="0.35">
      <c r="A1406" t="s">
        <v>30</v>
      </c>
      <c r="B1406">
        <v>73</v>
      </c>
      <c r="C1406">
        <v>23.300925925925899</v>
      </c>
      <c r="D1406">
        <v>92.773148148148096</v>
      </c>
      <c r="E1406">
        <v>37.798840481481399</v>
      </c>
      <c r="F1406">
        <v>16.9147980481481</v>
      </c>
      <c r="G1406">
        <v>5.9357931592592497</v>
      </c>
      <c r="H1406" t="s">
        <v>10</v>
      </c>
    </row>
    <row r="1407" spans="1:8" x14ac:dyDescent="0.35">
      <c r="A1407" t="s">
        <v>30</v>
      </c>
      <c r="B1407">
        <v>74</v>
      </c>
      <c r="C1407">
        <v>23.300925925925899</v>
      </c>
      <c r="D1407">
        <v>92.773148148148096</v>
      </c>
      <c r="E1407">
        <v>28.298864607407399</v>
      </c>
      <c r="F1407">
        <v>32.630892311111097</v>
      </c>
      <c r="G1407">
        <v>78.697492851851806</v>
      </c>
      <c r="H1407" t="s">
        <v>10</v>
      </c>
    </row>
    <row r="1408" spans="1:8" x14ac:dyDescent="0.35">
      <c r="A1408" t="s">
        <v>31</v>
      </c>
      <c r="B1408">
        <v>1</v>
      </c>
      <c r="C1408">
        <v>26.065000000000001</v>
      </c>
      <c r="D1408">
        <v>94.534999999999997</v>
      </c>
      <c r="E1408">
        <v>12.951280068799999</v>
      </c>
      <c r="F1408">
        <v>21.041339966399999</v>
      </c>
      <c r="G1408">
        <v>16.1057507264</v>
      </c>
      <c r="H1408" t="s">
        <v>9</v>
      </c>
    </row>
    <row r="1409" spans="1:8" x14ac:dyDescent="0.35">
      <c r="A1409" t="s">
        <v>31</v>
      </c>
      <c r="B1409">
        <v>2</v>
      </c>
      <c r="C1409">
        <v>26.065000000000001</v>
      </c>
      <c r="D1409">
        <v>94.534999999999997</v>
      </c>
      <c r="E1409">
        <v>13.049873725599999</v>
      </c>
      <c r="F1409">
        <v>11.9958294256</v>
      </c>
      <c r="G1409">
        <v>10.630338350400001</v>
      </c>
      <c r="H1409" t="s">
        <v>9</v>
      </c>
    </row>
    <row r="1410" spans="1:8" x14ac:dyDescent="0.35">
      <c r="A1410" t="s">
        <v>31</v>
      </c>
      <c r="B1410">
        <v>3</v>
      </c>
      <c r="C1410">
        <v>26.065000000000001</v>
      </c>
      <c r="D1410">
        <v>94.534999999999997</v>
      </c>
      <c r="E1410">
        <v>12.052783911199899</v>
      </c>
      <c r="F1410">
        <v>11.951054453599999</v>
      </c>
      <c r="G1410">
        <v>10.865260551199899</v>
      </c>
      <c r="H1410" t="s">
        <v>9</v>
      </c>
    </row>
    <row r="1411" spans="1:8" x14ac:dyDescent="0.35">
      <c r="A1411" t="s">
        <v>31</v>
      </c>
      <c r="B1411">
        <v>4</v>
      </c>
      <c r="C1411">
        <v>26.065000000000001</v>
      </c>
      <c r="D1411">
        <v>94.534999999999997</v>
      </c>
      <c r="E1411">
        <v>10.6210641831999</v>
      </c>
      <c r="F1411">
        <v>7.7259704311999897</v>
      </c>
      <c r="G1411">
        <v>6.7724026463999998</v>
      </c>
      <c r="H1411" t="s">
        <v>9</v>
      </c>
    </row>
    <row r="1412" spans="1:8" x14ac:dyDescent="0.35">
      <c r="A1412" t="s">
        <v>31</v>
      </c>
      <c r="B1412">
        <v>5</v>
      </c>
      <c r="C1412">
        <v>26.065000000000001</v>
      </c>
      <c r="D1412">
        <v>94.534999999999997</v>
      </c>
      <c r="E1412">
        <v>8.1900679311999998</v>
      </c>
      <c r="F1412">
        <v>4.3320598511999897</v>
      </c>
      <c r="G1412">
        <v>2.9918555304000001</v>
      </c>
      <c r="H1412" t="s">
        <v>9</v>
      </c>
    </row>
    <row r="1413" spans="1:8" x14ac:dyDescent="0.35">
      <c r="A1413" t="s">
        <v>31</v>
      </c>
      <c r="B1413">
        <v>6</v>
      </c>
      <c r="C1413">
        <v>26.065000000000001</v>
      </c>
      <c r="D1413">
        <v>94.534999999999997</v>
      </c>
      <c r="E1413">
        <v>6.5867249672000003</v>
      </c>
      <c r="F1413">
        <v>4.1672234575999996</v>
      </c>
      <c r="G1413">
        <v>4.2523078376000001</v>
      </c>
      <c r="H1413" t="s">
        <v>9</v>
      </c>
    </row>
    <row r="1414" spans="1:8" x14ac:dyDescent="0.35">
      <c r="A1414" t="s">
        <v>31</v>
      </c>
      <c r="B1414">
        <v>7</v>
      </c>
      <c r="C1414">
        <v>26.065000000000001</v>
      </c>
      <c r="D1414">
        <v>94.534999999999997</v>
      </c>
      <c r="E1414">
        <v>7.18849538</v>
      </c>
      <c r="F1414">
        <v>11.70188102</v>
      </c>
      <c r="G1414">
        <v>10.78154966</v>
      </c>
      <c r="H1414" t="s">
        <v>9</v>
      </c>
    </row>
    <row r="1415" spans="1:8" x14ac:dyDescent="0.35">
      <c r="A1415" t="s">
        <v>31</v>
      </c>
      <c r="B1415">
        <v>8</v>
      </c>
      <c r="C1415">
        <v>26.065000000000001</v>
      </c>
      <c r="D1415">
        <v>94.534999999999997</v>
      </c>
      <c r="E1415">
        <v>8.6389445839999901</v>
      </c>
      <c r="F1415">
        <v>9.1033864639999997</v>
      </c>
      <c r="G1415">
        <v>7.7316331199999997</v>
      </c>
      <c r="H1415" t="s">
        <v>9</v>
      </c>
    </row>
    <row r="1416" spans="1:8" x14ac:dyDescent="0.35">
      <c r="A1416" t="s">
        <v>31</v>
      </c>
      <c r="B1416">
        <v>9</v>
      </c>
      <c r="C1416">
        <v>26.065000000000001</v>
      </c>
      <c r="D1416">
        <v>94.534999999999997</v>
      </c>
      <c r="E1416">
        <v>12.226859423999899</v>
      </c>
      <c r="F1416">
        <v>10.765014647999999</v>
      </c>
      <c r="G1416">
        <v>5.0588455983999996</v>
      </c>
      <c r="H1416" t="s">
        <v>9</v>
      </c>
    </row>
    <row r="1417" spans="1:8" x14ac:dyDescent="0.35">
      <c r="A1417" t="s">
        <v>31</v>
      </c>
      <c r="B1417">
        <v>10</v>
      </c>
      <c r="C1417">
        <v>26.065000000000001</v>
      </c>
      <c r="D1417">
        <v>94.534999999999997</v>
      </c>
      <c r="E1417">
        <v>13.968389931999999</v>
      </c>
      <c r="F1417">
        <v>3.1978488879999998</v>
      </c>
      <c r="G1417">
        <v>3.8413078816000001</v>
      </c>
      <c r="H1417" t="s">
        <v>9</v>
      </c>
    </row>
    <row r="1418" spans="1:8" x14ac:dyDescent="0.35">
      <c r="A1418" t="s">
        <v>31</v>
      </c>
      <c r="B1418">
        <v>11</v>
      </c>
      <c r="C1418">
        <v>26.065000000000001</v>
      </c>
      <c r="D1418">
        <v>94.534999999999997</v>
      </c>
      <c r="E1418">
        <v>15.267598264</v>
      </c>
      <c r="F1418">
        <v>5.7447129239999999</v>
      </c>
      <c r="G1418">
        <v>3.86378756</v>
      </c>
      <c r="H1418" t="s">
        <v>9</v>
      </c>
    </row>
    <row r="1419" spans="1:8" x14ac:dyDescent="0.35">
      <c r="A1419" t="s">
        <v>31</v>
      </c>
      <c r="B1419">
        <v>12</v>
      </c>
      <c r="C1419">
        <v>26.065000000000001</v>
      </c>
      <c r="D1419">
        <v>94.534999999999997</v>
      </c>
      <c r="E1419">
        <v>20.403100408</v>
      </c>
      <c r="F1419">
        <v>40.239331479999997</v>
      </c>
      <c r="G1419">
        <v>62.596449199999903</v>
      </c>
      <c r="H1419" t="s">
        <v>9</v>
      </c>
    </row>
    <row r="1420" spans="1:8" x14ac:dyDescent="0.35">
      <c r="A1420" t="s">
        <v>31</v>
      </c>
      <c r="B1420">
        <v>13</v>
      </c>
      <c r="C1420">
        <v>26.065000000000001</v>
      </c>
      <c r="D1420">
        <v>94.534999999999997</v>
      </c>
      <c r="E1420">
        <v>31.43597424</v>
      </c>
      <c r="F1420">
        <v>53.038714319999997</v>
      </c>
      <c r="G1420">
        <v>60.210540360000003</v>
      </c>
      <c r="H1420" t="s">
        <v>9</v>
      </c>
    </row>
    <row r="1421" spans="1:8" x14ac:dyDescent="0.35">
      <c r="A1421" t="s">
        <v>31</v>
      </c>
      <c r="B1421">
        <v>14</v>
      </c>
      <c r="C1421">
        <v>26.065000000000001</v>
      </c>
      <c r="D1421">
        <v>94.534999999999997</v>
      </c>
      <c r="E1421">
        <v>38.1302892</v>
      </c>
      <c r="F1421">
        <v>50.218513279999897</v>
      </c>
      <c r="G1421">
        <v>57.124786759999999</v>
      </c>
      <c r="H1421" t="s">
        <v>10</v>
      </c>
    </row>
    <row r="1422" spans="1:8" x14ac:dyDescent="0.35">
      <c r="A1422" t="s">
        <v>31</v>
      </c>
      <c r="B1422">
        <v>15</v>
      </c>
      <c r="C1422">
        <v>26.065000000000001</v>
      </c>
      <c r="D1422">
        <v>94.534999999999997</v>
      </c>
      <c r="E1422">
        <v>41.134651679999997</v>
      </c>
      <c r="F1422">
        <v>24.124775983999999</v>
      </c>
      <c r="G1422">
        <v>15.317579522400001</v>
      </c>
      <c r="H1422" t="s">
        <v>10</v>
      </c>
    </row>
    <row r="1423" spans="1:8" x14ac:dyDescent="0.35">
      <c r="A1423" t="s">
        <v>31</v>
      </c>
      <c r="B1423">
        <v>16</v>
      </c>
      <c r="C1423">
        <v>26.065000000000001</v>
      </c>
      <c r="D1423">
        <v>94.534999999999997</v>
      </c>
      <c r="E1423">
        <v>36.237634239999998</v>
      </c>
      <c r="F1423">
        <v>9.6688576560000001</v>
      </c>
      <c r="G1423">
        <v>5.2853008479999897</v>
      </c>
      <c r="H1423" t="s">
        <v>10</v>
      </c>
    </row>
    <row r="1424" spans="1:8" x14ac:dyDescent="0.35">
      <c r="A1424" t="s">
        <v>31</v>
      </c>
      <c r="B1424">
        <v>17</v>
      </c>
      <c r="C1424">
        <v>26.065000000000001</v>
      </c>
      <c r="D1424">
        <v>94.534999999999997</v>
      </c>
      <c r="E1424">
        <v>31.904937319999998</v>
      </c>
      <c r="F1424">
        <v>7.5139517199999997</v>
      </c>
      <c r="G1424">
        <v>5.3205532199999999</v>
      </c>
      <c r="H1424" t="s">
        <v>10</v>
      </c>
    </row>
    <row r="1425" spans="1:8" x14ac:dyDescent="0.35">
      <c r="A1425" t="s">
        <v>31</v>
      </c>
      <c r="B1425">
        <v>18</v>
      </c>
      <c r="C1425">
        <v>26.065000000000001</v>
      </c>
      <c r="D1425">
        <v>94.534999999999997</v>
      </c>
      <c r="E1425">
        <v>28.288713439999999</v>
      </c>
      <c r="F1425">
        <v>13.49376702</v>
      </c>
      <c r="G1425">
        <v>21.596795480000001</v>
      </c>
      <c r="H1425" t="s">
        <v>10</v>
      </c>
    </row>
    <row r="1426" spans="1:8" x14ac:dyDescent="0.35">
      <c r="A1426" t="s">
        <v>31</v>
      </c>
      <c r="B1426">
        <v>19</v>
      </c>
      <c r="C1426">
        <v>26.065000000000001</v>
      </c>
      <c r="D1426">
        <v>94.534999999999997</v>
      </c>
      <c r="E1426">
        <v>27.722859199999998</v>
      </c>
      <c r="F1426">
        <v>8.7633818720000001</v>
      </c>
      <c r="G1426">
        <v>4.6730198300000003</v>
      </c>
      <c r="H1426" t="s">
        <v>10</v>
      </c>
    </row>
    <row r="1427" spans="1:8" x14ac:dyDescent="0.35">
      <c r="A1427" t="s">
        <v>31</v>
      </c>
      <c r="B1427">
        <v>20</v>
      </c>
      <c r="C1427">
        <v>26.065000000000001</v>
      </c>
      <c r="D1427">
        <v>94.534999999999997</v>
      </c>
      <c r="E1427">
        <v>20.581619999999901</v>
      </c>
      <c r="F1427">
        <v>23.559976840000001</v>
      </c>
      <c r="G1427">
        <v>21.90125832</v>
      </c>
      <c r="H1427" t="s">
        <v>10</v>
      </c>
    </row>
    <row r="1428" spans="1:8" x14ac:dyDescent="0.35">
      <c r="A1428" t="s">
        <v>31</v>
      </c>
      <c r="B1428">
        <v>21</v>
      </c>
      <c r="C1428">
        <v>26.065000000000001</v>
      </c>
      <c r="D1428">
        <v>94.534999999999997</v>
      </c>
      <c r="E1428">
        <v>22.091588680000001</v>
      </c>
      <c r="F1428">
        <v>18.981488339999999</v>
      </c>
      <c r="G1428">
        <v>22.177712839999899</v>
      </c>
      <c r="H1428" t="s">
        <v>10</v>
      </c>
    </row>
    <row r="1429" spans="1:8" x14ac:dyDescent="0.35">
      <c r="A1429" t="s">
        <v>31</v>
      </c>
      <c r="B1429">
        <v>22</v>
      </c>
      <c r="C1429">
        <v>26.065000000000001</v>
      </c>
      <c r="D1429">
        <v>94.534999999999997</v>
      </c>
      <c r="E1429">
        <v>23.502664920000001</v>
      </c>
      <c r="F1429">
        <v>9.2911270439999996</v>
      </c>
      <c r="G1429">
        <v>5.0459954199999997</v>
      </c>
      <c r="H1429" t="s">
        <v>10</v>
      </c>
    </row>
    <row r="1430" spans="1:8" x14ac:dyDescent="0.35">
      <c r="A1430" t="s">
        <v>31</v>
      </c>
      <c r="B1430">
        <v>23</v>
      </c>
      <c r="C1430">
        <v>26.065000000000001</v>
      </c>
      <c r="D1430">
        <v>94.534999999999997</v>
      </c>
      <c r="E1430">
        <v>16.718343992000001</v>
      </c>
      <c r="F1430">
        <v>1.2233281767999999</v>
      </c>
      <c r="G1430">
        <v>1.0457196808</v>
      </c>
      <c r="H1430" t="s">
        <v>10</v>
      </c>
    </row>
    <row r="1431" spans="1:8" x14ac:dyDescent="0.35">
      <c r="A1431" t="s">
        <v>31</v>
      </c>
      <c r="B1431">
        <v>24</v>
      </c>
      <c r="C1431">
        <v>26.065000000000001</v>
      </c>
      <c r="D1431">
        <v>94.534999999999997</v>
      </c>
      <c r="E1431">
        <v>8.7496766039999994</v>
      </c>
      <c r="F1431">
        <v>16.017079109600001</v>
      </c>
      <c r="G1431">
        <v>17.5989777988</v>
      </c>
      <c r="H1431" t="s">
        <v>10</v>
      </c>
    </row>
    <row r="1432" spans="1:8" x14ac:dyDescent="0.35">
      <c r="A1432" t="s">
        <v>31</v>
      </c>
      <c r="B1432">
        <v>25</v>
      </c>
      <c r="C1432">
        <v>26.065000000000001</v>
      </c>
      <c r="D1432">
        <v>94.534999999999997</v>
      </c>
      <c r="E1432">
        <v>9.7792918120000003</v>
      </c>
      <c r="F1432">
        <v>20.229576431999899</v>
      </c>
      <c r="G1432">
        <v>22.791196864</v>
      </c>
      <c r="H1432" t="s">
        <v>10</v>
      </c>
    </row>
    <row r="1433" spans="1:8" x14ac:dyDescent="0.35">
      <c r="A1433" t="s">
        <v>31</v>
      </c>
      <c r="B1433">
        <v>26</v>
      </c>
      <c r="C1433">
        <v>26.065000000000001</v>
      </c>
      <c r="D1433">
        <v>94.534999999999997</v>
      </c>
      <c r="E1433">
        <v>7.597774448</v>
      </c>
      <c r="F1433">
        <v>8.4360667439999997</v>
      </c>
      <c r="G1433">
        <v>7.9889920119999998</v>
      </c>
      <c r="H1433" t="s">
        <v>10</v>
      </c>
    </row>
    <row r="1434" spans="1:8" x14ac:dyDescent="0.35">
      <c r="A1434" t="s">
        <v>31</v>
      </c>
      <c r="B1434">
        <v>27</v>
      </c>
      <c r="C1434">
        <v>26.065000000000001</v>
      </c>
      <c r="D1434">
        <v>94.534999999999997</v>
      </c>
      <c r="E1434">
        <v>6.7309061080000001</v>
      </c>
      <c r="F1434">
        <v>8.8665395815999997</v>
      </c>
      <c r="G1434">
        <v>6.7362541680000003</v>
      </c>
      <c r="H1434" t="s">
        <v>11</v>
      </c>
    </row>
    <row r="1435" spans="1:8" x14ac:dyDescent="0.35">
      <c r="A1435" t="s">
        <v>31</v>
      </c>
      <c r="B1435">
        <v>28</v>
      </c>
      <c r="C1435">
        <v>26.065000000000001</v>
      </c>
      <c r="D1435">
        <v>94.534999999999997</v>
      </c>
      <c r="E1435">
        <v>5.9767081160000002</v>
      </c>
      <c r="F1435">
        <v>8.3652775039999998</v>
      </c>
      <c r="G1435">
        <v>8.2530700487999997</v>
      </c>
      <c r="H1435" t="s">
        <v>11</v>
      </c>
    </row>
    <row r="1436" spans="1:8" x14ac:dyDescent="0.35">
      <c r="A1436" t="s">
        <v>31</v>
      </c>
      <c r="B1436">
        <v>29</v>
      </c>
      <c r="C1436">
        <v>26.065000000000001</v>
      </c>
      <c r="D1436">
        <v>94.534999999999997</v>
      </c>
      <c r="E1436">
        <v>3.3434553899999999</v>
      </c>
      <c r="F1436">
        <v>4.0806969671999997</v>
      </c>
      <c r="G1436">
        <v>2.3652495976000001</v>
      </c>
      <c r="H1436" t="s">
        <v>11</v>
      </c>
    </row>
    <row r="1437" spans="1:8" x14ac:dyDescent="0.35">
      <c r="A1437" t="s">
        <v>31</v>
      </c>
      <c r="B1437">
        <v>30</v>
      </c>
      <c r="C1437">
        <v>26.065000000000001</v>
      </c>
      <c r="D1437">
        <v>94.534999999999997</v>
      </c>
      <c r="E1437">
        <v>1.7053131172</v>
      </c>
      <c r="F1437">
        <v>2.4373735264</v>
      </c>
      <c r="G1437">
        <v>2.6605359115999998</v>
      </c>
      <c r="H1437" t="s">
        <v>11</v>
      </c>
    </row>
    <row r="1438" spans="1:8" x14ac:dyDescent="0.35">
      <c r="A1438" t="s">
        <v>31</v>
      </c>
      <c r="B1438">
        <v>31</v>
      </c>
      <c r="C1438">
        <v>26.065000000000001</v>
      </c>
      <c r="D1438">
        <v>94.534999999999997</v>
      </c>
      <c r="E1438">
        <v>1.0253930328</v>
      </c>
      <c r="F1438">
        <v>1.3999845808</v>
      </c>
      <c r="G1438">
        <v>0.72479803840000001</v>
      </c>
      <c r="H1438" t="s">
        <v>11</v>
      </c>
    </row>
    <row r="1439" spans="1:8" x14ac:dyDescent="0.35">
      <c r="A1439" t="s">
        <v>31</v>
      </c>
      <c r="B1439">
        <v>32</v>
      </c>
      <c r="C1439">
        <v>26.065000000000001</v>
      </c>
      <c r="D1439">
        <v>94.534999999999997</v>
      </c>
      <c r="E1439">
        <v>1.6108127104000001</v>
      </c>
      <c r="F1439">
        <v>8.59699563359999</v>
      </c>
      <c r="G1439">
        <v>9.3962374759999996</v>
      </c>
      <c r="H1439" t="s">
        <v>11</v>
      </c>
    </row>
    <row r="1440" spans="1:8" x14ac:dyDescent="0.35">
      <c r="A1440" t="s">
        <v>31</v>
      </c>
      <c r="B1440">
        <v>33</v>
      </c>
      <c r="C1440">
        <v>26.065000000000001</v>
      </c>
      <c r="D1440">
        <v>94.534999999999997</v>
      </c>
      <c r="E1440">
        <v>3.6697087192</v>
      </c>
      <c r="F1440">
        <v>5.8272536288000003</v>
      </c>
      <c r="G1440">
        <v>3.2365370580000001</v>
      </c>
      <c r="H1440" t="s">
        <v>11</v>
      </c>
    </row>
    <row r="1441" spans="1:8" x14ac:dyDescent="0.35">
      <c r="A1441" t="s">
        <v>31</v>
      </c>
      <c r="B1441">
        <v>34</v>
      </c>
      <c r="C1441">
        <v>26.065000000000001</v>
      </c>
      <c r="D1441">
        <v>94.534999999999997</v>
      </c>
      <c r="E1441">
        <v>1.6798871168</v>
      </c>
      <c r="F1441">
        <v>5.8221125544000003</v>
      </c>
      <c r="G1441">
        <v>4.4082961367999998</v>
      </c>
      <c r="H1441" t="s">
        <v>11</v>
      </c>
    </row>
    <row r="1442" spans="1:8" x14ac:dyDescent="0.35">
      <c r="A1442" t="s">
        <v>31</v>
      </c>
      <c r="B1442">
        <v>35</v>
      </c>
      <c r="C1442">
        <v>26.065000000000001</v>
      </c>
      <c r="D1442">
        <v>94.534999999999997</v>
      </c>
      <c r="E1442">
        <v>7.5011908388000004</v>
      </c>
      <c r="F1442">
        <v>18.415757280000001</v>
      </c>
      <c r="G1442">
        <v>8.1360679888000007</v>
      </c>
      <c r="H1442" t="s">
        <v>11</v>
      </c>
    </row>
    <row r="1443" spans="1:8" x14ac:dyDescent="0.35">
      <c r="A1443" t="s">
        <v>31</v>
      </c>
      <c r="B1443">
        <v>36</v>
      </c>
      <c r="C1443">
        <v>26.065000000000001</v>
      </c>
      <c r="D1443">
        <v>94.534999999999997</v>
      </c>
      <c r="E1443">
        <v>2.8118350080000001</v>
      </c>
      <c r="F1443">
        <v>1.5536844811999999</v>
      </c>
      <c r="G1443">
        <v>0.88141136239999995</v>
      </c>
      <c r="H1443" t="s">
        <v>11</v>
      </c>
    </row>
    <row r="1444" spans="1:8" x14ac:dyDescent="0.35">
      <c r="A1444" t="s">
        <v>31</v>
      </c>
      <c r="B1444">
        <v>37</v>
      </c>
      <c r="C1444">
        <v>26.065000000000001</v>
      </c>
      <c r="D1444">
        <v>94.534999999999997</v>
      </c>
      <c r="E1444">
        <v>0.68799164079999997</v>
      </c>
      <c r="F1444">
        <v>0.52760765600000004</v>
      </c>
      <c r="G1444">
        <v>0.99411669999999996</v>
      </c>
      <c r="H1444" t="s">
        <v>11</v>
      </c>
    </row>
    <row r="1445" spans="1:8" x14ac:dyDescent="0.35">
      <c r="A1445" t="s">
        <v>31</v>
      </c>
      <c r="B1445">
        <v>38</v>
      </c>
      <c r="C1445">
        <v>26.065000000000001</v>
      </c>
      <c r="D1445">
        <v>94.534999999999997</v>
      </c>
      <c r="E1445">
        <v>1.0899035639999901</v>
      </c>
      <c r="F1445">
        <v>3.39328124399999</v>
      </c>
      <c r="G1445">
        <v>2.3262236791999999</v>
      </c>
      <c r="H1445" t="s">
        <v>11</v>
      </c>
    </row>
    <row r="1446" spans="1:8" x14ac:dyDescent="0.35">
      <c r="A1446" t="s">
        <v>31</v>
      </c>
      <c r="B1446">
        <v>39</v>
      </c>
      <c r="C1446">
        <v>26.065000000000001</v>
      </c>
      <c r="D1446">
        <v>94.534999999999997</v>
      </c>
      <c r="E1446">
        <v>6.0008482299999999</v>
      </c>
      <c r="F1446">
        <v>6.8409670247999896</v>
      </c>
      <c r="G1446">
        <v>7.0365991399999999</v>
      </c>
      <c r="H1446" t="s">
        <v>11</v>
      </c>
    </row>
    <row r="1447" spans="1:8" x14ac:dyDescent="0.35">
      <c r="A1447" t="s">
        <v>31</v>
      </c>
      <c r="B1447">
        <v>40</v>
      </c>
      <c r="C1447">
        <v>26.065000000000001</v>
      </c>
      <c r="D1447">
        <v>94.534999999999997</v>
      </c>
      <c r="E1447">
        <v>5.3392466375999996</v>
      </c>
      <c r="F1447">
        <v>5.3261346280000001</v>
      </c>
      <c r="G1447">
        <v>6.1612645007999998</v>
      </c>
      <c r="H1447" t="s">
        <v>12</v>
      </c>
    </row>
    <row r="1448" spans="1:8" x14ac:dyDescent="0.35">
      <c r="A1448" t="s">
        <v>31</v>
      </c>
      <c r="B1448">
        <v>41</v>
      </c>
      <c r="C1448">
        <v>26.065000000000001</v>
      </c>
      <c r="D1448">
        <v>94.534999999999997</v>
      </c>
      <c r="E1448">
        <v>7.1598128116000002</v>
      </c>
      <c r="F1448">
        <v>7.6882067143999997</v>
      </c>
      <c r="G1448">
        <v>5.8283672851999997</v>
      </c>
      <c r="H1448" t="s">
        <v>12</v>
      </c>
    </row>
    <row r="1449" spans="1:8" x14ac:dyDescent="0.35">
      <c r="A1449" t="s">
        <v>31</v>
      </c>
      <c r="B1449">
        <v>42</v>
      </c>
      <c r="C1449">
        <v>26.065000000000001</v>
      </c>
      <c r="D1449">
        <v>94.534999999999997</v>
      </c>
      <c r="E1449">
        <v>4.3441712232</v>
      </c>
      <c r="F1449">
        <v>6.9693675568</v>
      </c>
      <c r="G1449">
        <v>3.5028914048000002</v>
      </c>
      <c r="H1449" t="s">
        <v>12</v>
      </c>
    </row>
    <row r="1450" spans="1:8" x14ac:dyDescent="0.35">
      <c r="A1450" t="s">
        <v>31</v>
      </c>
      <c r="B1450">
        <v>43</v>
      </c>
      <c r="C1450">
        <v>26.065000000000001</v>
      </c>
      <c r="D1450">
        <v>94.534999999999997</v>
      </c>
      <c r="E1450">
        <v>2.1827699632000002</v>
      </c>
      <c r="F1450">
        <v>4.1623375579999999</v>
      </c>
      <c r="G1450">
        <v>1.6006556212</v>
      </c>
      <c r="H1450" t="s">
        <v>12</v>
      </c>
    </row>
    <row r="1451" spans="1:8" x14ac:dyDescent="0.35">
      <c r="A1451" t="s">
        <v>31</v>
      </c>
      <c r="B1451">
        <v>44</v>
      </c>
      <c r="C1451">
        <v>26.065000000000001</v>
      </c>
      <c r="D1451">
        <v>94.534999999999997</v>
      </c>
      <c r="E1451">
        <v>5.3750319884</v>
      </c>
      <c r="F1451">
        <v>10.540929977599999</v>
      </c>
      <c r="G1451">
        <v>7.9565204744000004</v>
      </c>
      <c r="H1451" t="s">
        <v>12</v>
      </c>
    </row>
    <row r="1452" spans="1:8" x14ac:dyDescent="0.35">
      <c r="A1452" t="s">
        <v>31</v>
      </c>
      <c r="B1452">
        <v>45</v>
      </c>
      <c r="C1452">
        <v>26.065000000000001</v>
      </c>
      <c r="D1452">
        <v>94.534999999999997</v>
      </c>
      <c r="E1452">
        <v>7.2741065175999999</v>
      </c>
      <c r="F1452">
        <v>10.9592169807999</v>
      </c>
      <c r="G1452">
        <v>7.6507842112000004</v>
      </c>
      <c r="H1452" t="s">
        <v>12</v>
      </c>
    </row>
    <row r="1453" spans="1:8" x14ac:dyDescent="0.35">
      <c r="A1453" t="s">
        <v>31</v>
      </c>
      <c r="B1453">
        <v>46</v>
      </c>
      <c r="C1453">
        <v>26.065000000000001</v>
      </c>
      <c r="D1453">
        <v>94.534999999999997</v>
      </c>
      <c r="E1453">
        <v>6.8142386663999996</v>
      </c>
      <c r="F1453">
        <v>7.3080539536</v>
      </c>
      <c r="G1453">
        <v>5.2698024439999998</v>
      </c>
      <c r="H1453" t="s">
        <v>12</v>
      </c>
    </row>
    <row r="1454" spans="1:8" x14ac:dyDescent="0.35">
      <c r="A1454" t="s">
        <v>31</v>
      </c>
      <c r="B1454">
        <v>47</v>
      </c>
      <c r="C1454">
        <v>26.065000000000001</v>
      </c>
      <c r="D1454">
        <v>94.534999999999997</v>
      </c>
      <c r="E1454">
        <v>14.3633547816</v>
      </c>
      <c r="F1454">
        <v>21.51815418</v>
      </c>
      <c r="G1454">
        <v>20.611178387999999</v>
      </c>
      <c r="H1454" t="s">
        <v>12</v>
      </c>
    </row>
    <row r="1455" spans="1:8" x14ac:dyDescent="0.35">
      <c r="A1455" t="s">
        <v>31</v>
      </c>
      <c r="B1455">
        <v>48</v>
      </c>
      <c r="C1455">
        <v>26.065000000000001</v>
      </c>
      <c r="D1455">
        <v>94.534999999999997</v>
      </c>
      <c r="E1455">
        <v>15.066693901600001</v>
      </c>
      <c r="F1455">
        <v>14.0033806288</v>
      </c>
      <c r="G1455">
        <v>13.008405846400001</v>
      </c>
      <c r="H1455" t="s">
        <v>12</v>
      </c>
    </row>
    <row r="1456" spans="1:8" x14ac:dyDescent="0.35">
      <c r="A1456" t="s">
        <v>31</v>
      </c>
      <c r="B1456">
        <v>49</v>
      </c>
      <c r="C1456">
        <v>26.065000000000001</v>
      </c>
      <c r="D1456">
        <v>94.534999999999997</v>
      </c>
      <c r="E1456">
        <v>12.9346543216</v>
      </c>
      <c r="F1456">
        <v>11.0882685416</v>
      </c>
      <c r="G1456">
        <v>10.0772788676</v>
      </c>
      <c r="H1456" t="s">
        <v>9</v>
      </c>
    </row>
    <row r="1457" spans="1:8" x14ac:dyDescent="0.35">
      <c r="A1457" t="s">
        <v>31</v>
      </c>
      <c r="B1457">
        <v>50</v>
      </c>
      <c r="C1457">
        <v>26.065000000000001</v>
      </c>
      <c r="D1457">
        <v>94.534999999999997</v>
      </c>
      <c r="E1457">
        <v>21.273393565599999</v>
      </c>
      <c r="F1457">
        <v>32.516530775999897</v>
      </c>
      <c r="G1457">
        <v>31.94443472</v>
      </c>
      <c r="H1457" t="s">
        <v>9</v>
      </c>
    </row>
    <row r="1458" spans="1:8" x14ac:dyDescent="0.35">
      <c r="A1458" t="s">
        <v>31</v>
      </c>
      <c r="B1458">
        <v>51</v>
      </c>
      <c r="C1458">
        <v>26.065000000000001</v>
      </c>
      <c r="D1458">
        <v>94.534999999999997</v>
      </c>
      <c r="E1458">
        <v>25.5903307968</v>
      </c>
      <c r="F1458">
        <v>29.124785711999898</v>
      </c>
      <c r="G1458">
        <v>28.680706059999999</v>
      </c>
      <c r="H1458" t="s">
        <v>9</v>
      </c>
    </row>
    <row r="1459" spans="1:8" x14ac:dyDescent="0.35">
      <c r="A1459" t="s">
        <v>31</v>
      </c>
      <c r="B1459">
        <v>52</v>
      </c>
      <c r="C1459">
        <v>26.065000000000001</v>
      </c>
      <c r="D1459">
        <v>94.534999999999997</v>
      </c>
      <c r="E1459">
        <v>26.148041360000001</v>
      </c>
      <c r="F1459">
        <v>28.232561132000001</v>
      </c>
      <c r="G1459">
        <v>28.148629436</v>
      </c>
      <c r="H1459" t="s">
        <v>9</v>
      </c>
    </row>
    <row r="1460" spans="1:8" x14ac:dyDescent="0.35">
      <c r="A1460" t="s">
        <v>31</v>
      </c>
      <c r="B1460">
        <v>53</v>
      </c>
      <c r="C1460">
        <v>26.065000000000001</v>
      </c>
      <c r="D1460">
        <v>94.534999999999997</v>
      </c>
      <c r="E1460">
        <v>27.7426207</v>
      </c>
      <c r="F1460">
        <v>27.054305758400002</v>
      </c>
      <c r="G1460">
        <v>24.850487872799999</v>
      </c>
      <c r="H1460" t="s">
        <v>9</v>
      </c>
    </row>
    <row r="1461" spans="1:8" x14ac:dyDescent="0.35">
      <c r="A1461" t="s">
        <v>31</v>
      </c>
      <c r="B1461">
        <v>54</v>
      </c>
      <c r="C1461">
        <v>26.065000000000001</v>
      </c>
      <c r="D1461">
        <v>94.534999999999997</v>
      </c>
      <c r="E1461">
        <v>27.0338450888</v>
      </c>
      <c r="F1461">
        <v>23.441875940799999</v>
      </c>
      <c r="G1461">
        <v>21.832885176800001</v>
      </c>
      <c r="H1461" t="s">
        <v>9</v>
      </c>
    </row>
    <row r="1462" spans="1:8" x14ac:dyDescent="0.35">
      <c r="A1462" t="s">
        <v>31</v>
      </c>
      <c r="B1462">
        <v>55</v>
      </c>
      <c r="C1462">
        <v>26.065000000000001</v>
      </c>
      <c r="D1462">
        <v>94.534999999999997</v>
      </c>
      <c r="E1462">
        <v>25.697246024799998</v>
      </c>
      <c r="F1462">
        <v>22.2701926248</v>
      </c>
      <c r="G1462">
        <v>20.547412103199999</v>
      </c>
      <c r="H1462" t="s">
        <v>9</v>
      </c>
    </row>
    <row r="1463" spans="1:8" x14ac:dyDescent="0.35">
      <c r="A1463" t="s">
        <v>31</v>
      </c>
      <c r="B1463">
        <v>56</v>
      </c>
      <c r="C1463">
        <v>26.065000000000001</v>
      </c>
      <c r="D1463">
        <v>94.534999999999997</v>
      </c>
      <c r="E1463">
        <v>23.4323448576</v>
      </c>
      <c r="F1463">
        <v>19.470143308000001</v>
      </c>
      <c r="G1463">
        <v>18.086014496800001</v>
      </c>
      <c r="H1463" t="s">
        <v>9</v>
      </c>
    </row>
    <row r="1464" spans="1:8" x14ac:dyDescent="0.35">
      <c r="A1464" t="s">
        <v>31</v>
      </c>
      <c r="B1464">
        <v>57</v>
      </c>
      <c r="C1464">
        <v>26.065000000000001</v>
      </c>
      <c r="D1464">
        <v>94.534999999999997</v>
      </c>
      <c r="E1464">
        <v>22.105769255999999</v>
      </c>
      <c r="F1464">
        <v>24.060752888</v>
      </c>
      <c r="G1464">
        <v>22.269308788</v>
      </c>
      <c r="H1464" t="s">
        <v>9</v>
      </c>
    </row>
    <row r="1465" spans="1:8" x14ac:dyDescent="0.35">
      <c r="A1465" t="s">
        <v>31</v>
      </c>
      <c r="B1465">
        <v>58</v>
      </c>
      <c r="C1465">
        <v>26.065000000000001</v>
      </c>
      <c r="D1465">
        <v>94.534999999999997</v>
      </c>
      <c r="E1465">
        <v>20.513351419999999</v>
      </c>
      <c r="F1465">
        <v>30.896769639999999</v>
      </c>
      <c r="G1465">
        <v>39.045101760000001</v>
      </c>
      <c r="H1465" t="s">
        <v>9</v>
      </c>
    </row>
    <row r="1466" spans="1:8" x14ac:dyDescent="0.35">
      <c r="A1466" t="s">
        <v>31</v>
      </c>
      <c r="B1466">
        <v>59</v>
      </c>
      <c r="C1466">
        <v>26.065000000000001</v>
      </c>
      <c r="D1466">
        <v>94.534999999999997</v>
      </c>
      <c r="E1466">
        <v>24.015457896000001</v>
      </c>
      <c r="F1466">
        <v>28.274669104000001</v>
      </c>
      <c r="G1466">
        <v>26.726402159999999</v>
      </c>
      <c r="H1466" t="s">
        <v>9</v>
      </c>
    </row>
    <row r="1467" spans="1:8" x14ac:dyDescent="0.35">
      <c r="A1467" t="s">
        <v>31</v>
      </c>
      <c r="B1467">
        <v>60</v>
      </c>
      <c r="C1467">
        <v>26.065000000000001</v>
      </c>
      <c r="D1467">
        <v>94.534999999999997</v>
      </c>
      <c r="E1467">
        <v>23.974288783999999</v>
      </c>
      <c r="F1467">
        <v>24.154794760000001</v>
      </c>
      <c r="G1467">
        <v>21.090650935999999</v>
      </c>
      <c r="H1467" t="s">
        <v>9</v>
      </c>
    </row>
    <row r="1468" spans="1:8" x14ac:dyDescent="0.35">
      <c r="A1468" t="s">
        <v>31</v>
      </c>
      <c r="B1468">
        <v>61</v>
      </c>
      <c r="C1468">
        <v>26.065000000000001</v>
      </c>
      <c r="D1468">
        <v>94.534999999999997</v>
      </c>
      <c r="E1468">
        <v>26.894369947999898</v>
      </c>
      <c r="F1468">
        <v>36.738455520000002</v>
      </c>
      <c r="G1468">
        <v>32.138209160000002</v>
      </c>
      <c r="H1468" t="s">
        <v>9</v>
      </c>
    </row>
    <row r="1469" spans="1:8" x14ac:dyDescent="0.35">
      <c r="A1469" t="s">
        <v>31</v>
      </c>
      <c r="B1469">
        <v>62</v>
      </c>
      <c r="C1469">
        <v>26.065000000000001</v>
      </c>
      <c r="D1469">
        <v>94.534999999999997</v>
      </c>
      <c r="E1469">
        <v>27.999047948000001</v>
      </c>
      <c r="F1469">
        <v>25.923398407999901</v>
      </c>
      <c r="G1469">
        <v>20.455841108000001</v>
      </c>
      <c r="H1469" t="s">
        <v>9</v>
      </c>
    </row>
    <row r="1470" spans="1:8" x14ac:dyDescent="0.35">
      <c r="A1470" t="s">
        <v>31</v>
      </c>
      <c r="B1470">
        <v>63</v>
      </c>
      <c r="C1470">
        <v>26.065000000000001</v>
      </c>
      <c r="D1470">
        <v>94.534999999999997</v>
      </c>
      <c r="E1470">
        <v>28.134518763999999</v>
      </c>
      <c r="F1470">
        <v>17.091499079999998</v>
      </c>
      <c r="G1470">
        <v>14.875519343999899</v>
      </c>
      <c r="H1470" t="s">
        <v>9</v>
      </c>
    </row>
    <row r="1471" spans="1:8" x14ac:dyDescent="0.35">
      <c r="A1471" t="s">
        <v>31</v>
      </c>
      <c r="B1471">
        <v>64</v>
      </c>
      <c r="C1471">
        <v>26.065000000000001</v>
      </c>
      <c r="D1471">
        <v>94.534999999999997</v>
      </c>
      <c r="E1471">
        <v>25.9836708479999</v>
      </c>
      <c r="F1471">
        <v>16.046975895999999</v>
      </c>
      <c r="G1471">
        <v>13.489414928</v>
      </c>
      <c r="H1471" t="s">
        <v>9</v>
      </c>
    </row>
    <row r="1472" spans="1:8" x14ac:dyDescent="0.35">
      <c r="A1472" t="s">
        <v>31</v>
      </c>
      <c r="B1472">
        <v>65</v>
      </c>
      <c r="C1472">
        <v>26.065000000000001</v>
      </c>
      <c r="D1472">
        <v>94.534999999999997</v>
      </c>
      <c r="E1472">
        <v>26.041296883999902</v>
      </c>
      <c r="F1472">
        <v>37.504706683999999</v>
      </c>
      <c r="G1472">
        <v>47.569068999999999</v>
      </c>
      <c r="H1472" t="s">
        <v>9</v>
      </c>
    </row>
    <row r="1473" spans="1:8" x14ac:dyDescent="0.35">
      <c r="A1473" t="s">
        <v>31</v>
      </c>
      <c r="B1473">
        <v>66</v>
      </c>
      <c r="C1473">
        <v>26.065000000000001</v>
      </c>
      <c r="D1473">
        <v>94.534999999999997</v>
      </c>
      <c r="E1473">
        <v>29.105808568</v>
      </c>
      <c r="F1473">
        <v>45.357317399999999</v>
      </c>
      <c r="G1473">
        <v>46.078621400000003</v>
      </c>
      <c r="H1473" t="s">
        <v>10</v>
      </c>
    </row>
    <row r="1474" spans="1:8" x14ac:dyDescent="0.35">
      <c r="A1474" t="s">
        <v>31</v>
      </c>
      <c r="B1474">
        <v>67</v>
      </c>
      <c r="C1474">
        <v>26.065000000000001</v>
      </c>
      <c r="D1474">
        <v>94.534999999999997</v>
      </c>
      <c r="E1474">
        <v>31.55568684</v>
      </c>
      <c r="F1474">
        <v>22.912640772</v>
      </c>
      <c r="G1474">
        <v>15.177524673600001</v>
      </c>
      <c r="H1474" t="s">
        <v>10</v>
      </c>
    </row>
    <row r="1475" spans="1:8" x14ac:dyDescent="0.35">
      <c r="A1475" t="s">
        <v>31</v>
      </c>
      <c r="B1475">
        <v>68</v>
      </c>
      <c r="C1475">
        <v>26.065000000000001</v>
      </c>
      <c r="D1475">
        <v>94.534999999999997</v>
      </c>
      <c r="E1475">
        <v>28.480256651999898</v>
      </c>
      <c r="F1475">
        <v>10.823732847999899</v>
      </c>
      <c r="G1475">
        <v>5.3842365199999902</v>
      </c>
      <c r="H1475" t="s">
        <v>10</v>
      </c>
    </row>
    <row r="1476" spans="1:8" x14ac:dyDescent="0.35">
      <c r="A1476" t="s">
        <v>31</v>
      </c>
      <c r="B1476">
        <v>69</v>
      </c>
      <c r="C1476">
        <v>26.065000000000001</v>
      </c>
      <c r="D1476">
        <v>94.534999999999997</v>
      </c>
      <c r="E1476">
        <v>27.600748031999998</v>
      </c>
      <c r="F1476">
        <v>34.66203616</v>
      </c>
      <c r="G1476">
        <v>28.951737887999901</v>
      </c>
      <c r="H1476" t="s">
        <v>10</v>
      </c>
    </row>
    <row r="1477" spans="1:8" x14ac:dyDescent="0.35">
      <c r="A1477" t="s">
        <v>31</v>
      </c>
      <c r="B1477">
        <v>70</v>
      </c>
      <c r="C1477">
        <v>26.065000000000001</v>
      </c>
      <c r="D1477">
        <v>94.534999999999997</v>
      </c>
      <c r="E1477">
        <v>23.629739288</v>
      </c>
      <c r="F1477">
        <v>17.712726436000001</v>
      </c>
      <c r="G1477">
        <v>18.561845376000001</v>
      </c>
      <c r="H1477" t="s">
        <v>10</v>
      </c>
    </row>
    <row r="1478" spans="1:8" x14ac:dyDescent="0.35">
      <c r="A1478" t="s">
        <v>31</v>
      </c>
      <c r="B1478">
        <v>71</v>
      </c>
      <c r="C1478">
        <v>26.065000000000001</v>
      </c>
      <c r="D1478">
        <v>94.534999999999997</v>
      </c>
      <c r="E1478">
        <v>23.273507232</v>
      </c>
      <c r="F1478">
        <v>13.97582502</v>
      </c>
      <c r="G1478">
        <v>19.025600619999999</v>
      </c>
      <c r="H1478" t="s">
        <v>10</v>
      </c>
    </row>
    <row r="1479" spans="1:8" x14ac:dyDescent="0.35">
      <c r="A1479" t="s">
        <v>31</v>
      </c>
      <c r="B1479">
        <v>72</v>
      </c>
      <c r="C1479">
        <v>26.065000000000001</v>
      </c>
      <c r="D1479">
        <v>94.534999999999997</v>
      </c>
      <c r="E1479">
        <v>19.350214015999999</v>
      </c>
      <c r="F1479">
        <v>11.551000480000001</v>
      </c>
      <c r="G1479">
        <v>7.0551178439999997</v>
      </c>
      <c r="H1479" t="s">
        <v>10</v>
      </c>
    </row>
    <row r="1480" spans="1:8" x14ac:dyDescent="0.35">
      <c r="A1480" t="s">
        <v>31</v>
      </c>
      <c r="B1480">
        <v>73</v>
      </c>
      <c r="C1480">
        <v>26.065000000000001</v>
      </c>
      <c r="D1480">
        <v>94.534999999999997</v>
      </c>
      <c r="E1480">
        <v>17.8612188</v>
      </c>
      <c r="F1480">
        <v>10.2522594</v>
      </c>
      <c r="G1480">
        <v>8.1240973319999998</v>
      </c>
      <c r="H1480" t="s">
        <v>10</v>
      </c>
    </row>
    <row r="1481" spans="1:8" x14ac:dyDescent="0.35">
      <c r="A1481" t="s">
        <v>31</v>
      </c>
      <c r="B1481">
        <v>74</v>
      </c>
      <c r="C1481">
        <v>26.065000000000001</v>
      </c>
      <c r="D1481">
        <v>94.534999999999997</v>
      </c>
      <c r="E1481">
        <v>16.080008339999999</v>
      </c>
      <c r="F1481">
        <v>21.062377980800001</v>
      </c>
      <c r="G1481">
        <v>61.7339816</v>
      </c>
      <c r="H1481" t="s">
        <v>10</v>
      </c>
    </row>
    <row r="1482" spans="1:8" x14ac:dyDescent="0.35">
      <c r="A1482" t="s">
        <v>32</v>
      </c>
      <c r="B1482">
        <v>1</v>
      </c>
      <c r="C1482">
        <v>20.488636363636299</v>
      </c>
      <c r="D1482">
        <v>84.458732057416199</v>
      </c>
      <c r="E1482">
        <v>50.3618304162679</v>
      </c>
      <c r="F1482">
        <v>47.021097822966503</v>
      </c>
      <c r="G1482">
        <v>50.099442545454501</v>
      </c>
      <c r="H1482" t="s">
        <v>9</v>
      </c>
    </row>
    <row r="1483" spans="1:8" x14ac:dyDescent="0.35">
      <c r="A1483" t="s">
        <v>32</v>
      </c>
      <c r="B1483">
        <v>2</v>
      </c>
      <c r="C1483">
        <v>20.488636363636299</v>
      </c>
      <c r="D1483">
        <v>84.458732057416199</v>
      </c>
      <c r="E1483">
        <v>50.384149578947302</v>
      </c>
      <c r="F1483">
        <v>44.072871344497599</v>
      </c>
      <c r="G1483">
        <v>38.127053330143497</v>
      </c>
      <c r="H1483" t="s">
        <v>9</v>
      </c>
    </row>
    <row r="1484" spans="1:8" x14ac:dyDescent="0.35">
      <c r="A1484" t="s">
        <v>32</v>
      </c>
      <c r="B1484">
        <v>3</v>
      </c>
      <c r="C1484">
        <v>20.488636363636299</v>
      </c>
      <c r="D1484">
        <v>84.458732057416199</v>
      </c>
      <c r="E1484">
        <v>49.276971842105198</v>
      </c>
      <c r="F1484">
        <v>40.8436557464114</v>
      </c>
      <c r="G1484">
        <v>41.873967942583697</v>
      </c>
      <c r="H1484" t="s">
        <v>9</v>
      </c>
    </row>
    <row r="1485" spans="1:8" x14ac:dyDescent="0.35">
      <c r="A1485" t="s">
        <v>32</v>
      </c>
      <c r="B1485">
        <v>4</v>
      </c>
      <c r="C1485">
        <v>20.488636363636299</v>
      </c>
      <c r="D1485">
        <v>84.458732057416199</v>
      </c>
      <c r="E1485">
        <v>49.208549148325297</v>
      </c>
      <c r="F1485">
        <v>45.783978631578897</v>
      </c>
      <c r="G1485">
        <v>38.209334971291803</v>
      </c>
      <c r="H1485" t="s">
        <v>9</v>
      </c>
    </row>
    <row r="1486" spans="1:8" x14ac:dyDescent="0.35">
      <c r="A1486" t="s">
        <v>32</v>
      </c>
      <c r="B1486">
        <v>5</v>
      </c>
      <c r="C1486">
        <v>20.488636363636299</v>
      </c>
      <c r="D1486">
        <v>84.458732057416199</v>
      </c>
      <c r="E1486">
        <v>47.275235928229598</v>
      </c>
      <c r="F1486">
        <v>34.973710406698501</v>
      </c>
      <c r="G1486">
        <v>34.039752813397101</v>
      </c>
      <c r="H1486" t="s">
        <v>9</v>
      </c>
    </row>
    <row r="1487" spans="1:8" x14ac:dyDescent="0.35">
      <c r="A1487" t="s">
        <v>32</v>
      </c>
      <c r="B1487">
        <v>6</v>
      </c>
      <c r="C1487">
        <v>20.488636363636299</v>
      </c>
      <c r="D1487">
        <v>84.458732057416199</v>
      </c>
      <c r="E1487">
        <v>44.746380334928197</v>
      </c>
      <c r="F1487">
        <v>32.026353952153102</v>
      </c>
      <c r="G1487">
        <v>26.4638354047846</v>
      </c>
      <c r="H1487" t="s">
        <v>9</v>
      </c>
    </row>
    <row r="1488" spans="1:8" x14ac:dyDescent="0.35">
      <c r="A1488" t="s">
        <v>32</v>
      </c>
      <c r="B1488">
        <v>7</v>
      </c>
      <c r="C1488">
        <v>20.488636363636299</v>
      </c>
      <c r="D1488">
        <v>84.458732057416199</v>
      </c>
      <c r="E1488">
        <v>42.645008588516703</v>
      </c>
      <c r="F1488">
        <v>27.807891552631499</v>
      </c>
      <c r="G1488">
        <v>22.306517764114801</v>
      </c>
      <c r="H1488" t="s">
        <v>9</v>
      </c>
    </row>
    <row r="1489" spans="1:8" x14ac:dyDescent="0.35">
      <c r="A1489" t="s">
        <v>32</v>
      </c>
      <c r="B1489">
        <v>8</v>
      </c>
      <c r="C1489">
        <v>20.488636363636299</v>
      </c>
      <c r="D1489">
        <v>84.458732057416199</v>
      </c>
      <c r="E1489">
        <v>40.141737693779902</v>
      </c>
      <c r="F1489">
        <v>29.806191976076502</v>
      </c>
      <c r="G1489">
        <v>33.056794421052601</v>
      </c>
      <c r="H1489" t="s">
        <v>9</v>
      </c>
    </row>
    <row r="1490" spans="1:8" x14ac:dyDescent="0.35">
      <c r="A1490" t="s">
        <v>32</v>
      </c>
      <c r="B1490">
        <v>9</v>
      </c>
      <c r="C1490">
        <v>20.488636363636299</v>
      </c>
      <c r="D1490">
        <v>84.458732057416199</v>
      </c>
      <c r="E1490">
        <v>38.429606511961701</v>
      </c>
      <c r="F1490">
        <v>32.5620566507177</v>
      </c>
      <c r="G1490">
        <v>34.483634557416202</v>
      </c>
      <c r="H1490" t="s">
        <v>9</v>
      </c>
    </row>
    <row r="1491" spans="1:8" x14ac:dyDescent="0.35">
      <c r="A1491" t="s">
        <v>32</v>
      </c>
      <c r="B1491">
        <v>10</v>
      </c>
      <c r="C1491">
        <v>20.488636363636299</v>
      </c>
      <c r="D1491">
        <v>84.458732057416199</v>
      </c>
      <c r="E1491">
        <v>38.3772922535885</v>
      </c>
      <c r="F1491">
        <v>30.186887806220099</v>
      </c>
      <c r="G1491">
        <v>27.700493724401898</v>
      </c>
      <c r="H1491" t="s">
        <v>9</v>
      </c>
    </row>
    <row r="1492" spans="1:8" x14ac:dyDescent="0.35">
      <c r="A1492" t="s">
        <v>32</v>
      </c>
      <c r="B1492">
        <v>11</v>
      </c>
      <c r="C1492">
        <v>20.488636363636299</v>
      </c>
      <c r="D1492">
        <v>84.458732057416199</v>
      </c>
      <c r="E1492">
        <v>38.789735263157802</v>
      </c>
      <c r="F1492">
        <v>32.647571976076499</v>
      </c>
      <c r="G1492">
        <v>24.708905695693701</v>
      </c>
      <c r="H1492" t="s">
        <v>9</v>
      </c>
    </row>
    <row r="1493" spans="1:8" x14ac:dyDescent="0.35">
      <c r="A1493" t="s">
        <v>32</v>
      </c>
      <c r="B1493">
        <v>12</v>
      </c>
      <c r="C1493">
        <v>20.488636363636299</v>
      </c>
      <c r="D1493">
        <v>84.458732057416199</v>
      </c>
      <c r="E1493">
        <v>40.869557468899501</v>
      </c>
      <c r="F1493">
        <v>78.9279716889952</v>
      </c>
      <c r="G1493">
        <v>88.246129837320495</v>
      </c>
      <c r="H1493" t="s">
        <v>9</v>
      </c>
    </row>
    <row r="1494" spans="1:8" x14ac:dyDescent="0.35">
      <c r="A1494" t="s">
        <v>32</v>
      </c>
      <c r="B1494">
        <v>13</v>
      </c>
      <c r="C1494">
        <v>20.488636363636299</v>
      </c>
      <c r="D1494">
        <v>84.458732057416199</v>
      </c>
      <c r="E1494">
        <v>49.191737000000003</v>
      </c>
      <c r="F1494">
        <v>75.8284471435406</v>
      </c>
      <c r="G1494">
        <v>86.367789803827705</v>
      </c>
      <c r="H1494" t="s">
        <v>9</v>
      </c>
    </row>
    <row r="1495" spans="1:8" x14ac:dyDescent="0.35">
      <c r="A1495" t="s">
        <v>32</v>
      </c>
      <c r="B1495">
        <v>14</v>
      </c>
      <c r="C1495">
        <v>20.488636363636299</v>
      </c>
      <c r="D1495">
        <v>84.458732057416199</v>
      </c>
      <c r="E1495">
        <v>56.023469019138702</v>
      </c>
      <c r="F1495">
        <v>82.460781090909094</v>
      </c>
      <c r="G1495">
        <v>79.5422488660287</v>
      </c>
      <c r="H1495" t="s">
        <v>10</v>
      </c>
    </row>
    <row r="1496" spans="1:8" x14ac:dyDescent="0.35">
      <c r="A1496" t="s">
        <v>32</v>
      </c>
      <c r="B1496">
        <v>15</v>
      </c>
      <c r="C1496">
        <v>20.488636363636299</v>
      </c>
      <c r="D1496">
        <v>84.458732057416199</v>
      </c>
      <c r="E1496">
        <v>59.819416966507099</v>
      </c>
      <c r="F1496">
        <v>73.314205961722394</v>
      </c>
      <c r="G1496">
        <v>74.3171073157894</v>
      </c>
      <c r="H1496" t="s">
        <v>10</v>
      </c>
    </row>
    <row r="1497" spans="1:8" x14ac:dyDescent="0.35">
      <c r="A1497" t="s">
        <v>32</v>
      </c>
      <c r="B1497">
        <v>16</v>
      </c>
      <c r="C1497">
        <v>20.488636363636299</v>
      </c>
      <c r="D1497">
        <v>84.458732057416199</v>
      </c>
      <c r="E1497">
        <v>59.994703000000001</v>
      </c>
      <c r="F1497">
        <v>49.6353337086124</v>
      </c>
      <c r="G1497">
        <v>30.570452929569299</v>
      </c>
      <c r="H1497" t="s">
        <v>10</v>
      </c>
    </row>
    <row r="1498" spans="1:8" x14ac:dyDescent="0.35">
      <c r="A1498" t="s">
        <v>32</v>
      </c>
      <c r="B1498">
        <v>17</v>
      </c>
      <c r="C1498">
        <v>20.488636363636299</v>
      </c>
      <c r="D1498">
        <v>84.458732057416199</v>
      </c>
      <c r="E1498">
        <v>58.262197277511902</v>
      </c>
      <c r="F1498">
        <v>78.468032889952099</v>
      </c>
      <c r="G1498">
        <v>93.717564588516694</v>
      </c>
      <c r="H1498" t="s">
        <v>10</v>
      </c>
    </row>
    <row r="1499" spans="1:8" x14ac:dyDescent="0.35">
      <c r="A1499" t="s">
        <v>32</v>
      </c>
      <c r="B1499">
        <v>18</v>
      </c>
      <c r="C1499">
        <v>20.488636363636299</v>
      </c>
      <c r="D1499">
        <v>84.458732057416199</v>
      </c>
      <c r="E1499">
        <v>61.969614239234403</v>
      </c>
      <c r="F1499">
        <v>93.570607966507097</v>
      </c>
      <c r="G1499">
        <v>95.885993435406704</v>
      </c>
      <c r="H1499" t="s">
        <v>10</v>
      </c>
    </row>
    <row r="1500" spans="1:8" x14ac:dyDescent="0.35">
      <c r="A1500" t="s">
        <v>32</v>
      </c>
      <c r="B1500">
        <v>19</v>
      </c>
      <c r="C1500">
        <v>20.488636363636299</v>
      </c>
      <c r="D1500">
        <v>84.458732057416199</v>
      </c>
      <c r="E1500">
        <v>70.173023875598005</v>
      </c>
      <c r="F1500">
        <v>89.942100755980803</v>
      </c>
      <c r="G1500">
        <v>87.222937253588498</v>
      </c>
      <c r="H1500" t="s">
        <v>10</v>
      </c>
    </row>
    <row r="1501" spans="1:8" x14ac:dyDescent="0.35">
      <c r="A1501" t="s">
        <v>32</v>
      </c>
      <c r="B1501">
        <v>20</v>
      </c>
      <c r="C1501">
        <v>20.488636363636299</v>
      </c>
      <c r="D1501">
        <v>84.458732057416199</v>
      </c>
      <c r="E1501">
        <v>72.629353071770296</v>
      </c>
      <c r="F1501">
        <v>75.246703736842093</v>
      </c>
      <c r="G1501">
        <v>65.638046100478405</v>
      </c>
      <c r="H1501" t="s">
        <v>10</v>
      </c>
    </row>
    <row r="1502" spans="1:8" x14ac:dyDescent="0.35">
      <c r="A1502" t="s">
        <v>32</v>
      </c>
      <c r="B1502">
        <v>21</v>
      </c>
      <c r="C1502">
        <v>20.488636363636299</v>
      </c>
      <c r="D1502">
        <v>84.458732057416199</v>
      </c>
      <c r="E1502">
        <v>72.812864186602795</v>
      </c>
      <c r="F1502">
        <v>65.925273248803805</v>
      </c>
      <c r="G1502">
        <v>60.773544406698498</v>
      </c>
      <c r="H1502" t="s">
        <v>10</v>
      </c>
    </row>
    <row r="1503" spans="1:8" x14ac:dyDescent="0.35">
      <c r="A1503" t="s">
        <v>32</v>
      </c>
      <c r="B1503">
        <v>22</v>
      </c>
      <c r="C1503">
        <v>20.488636363636299</v>
      </c>
      <c r="D1503">
        <v>84.458732057416199</v>
      </c>
      <c r="E1503">
        <v>72.267321999999993</v>
      </c>
      <c r="F1503">
        <v>62.264669511961699</v>
      </c>
      <c r="G1503">
        <v>62.943476636363599</v>
      </c>
      <c r="H1503" t="s">
        <v>10</v>
      </c>
    </row>
    <row r="1504" spans="1:8" x14ac:dyDescent="0.35">
      <c r="A1504" t="s">
        <v>32</v>
      </c>
      <c r="B1504">
        <v>23</v>
      </c>
      <c r="C1504">
        <v>20.488636363636299</v>
      </c>
      <c r="D1504">
        <v>84.458732057416199</v>
      </c>
      <c r="E1504">
        <v>71.466219894736795</v>
      </c>
      <c r="F1504">
        <v>63.239346363636301</v>
      </c>
      <c r="G1504">
        <v>53.033090803827697</v>
      </c>
      <c r="H1504" t="s">
        <v>10</v>
      </c>
    </row>
    <row r="1505" spans="1:8" x14ac:dyDescent="0.35">
      <c r="A1505" t="s">
        <v>32</v>
      </c>
      <c r="B1505">
        <v>24</v>
      </c>
      <c r="C1505">
        <v>20.488636363636299</v>
      </c>
      <c r="D1505">
        <v>84.458732057416199</v>
      </c>
      <c r="E1505">
        <v>63.460960368420999</v>
      </c>
      <c r="F1505">
        <v>23.5642062330143</v>
      </c>
      <c r="G1505">
        <v>5.0047206915310998</v>
      </c>
      <c r="H1505" t="s">
        <v>10</v>
      </c>
    </row>
    <row r="1506" spans="1:8" x14ac:dyDescent="0.35">
      <c r="A1506" t="s">
        <v>32</v>
      </c>
      <c r="B1506">
        <v>25</v>
      </c>
      <c r="C1506">
        <v>20.488636363636299</v>
      </c>
      <c r="D1506">
        <v>84.458732057416199</v>
      </c>
      <c r="E1506">
        <v>45.115603889952098</v>
      </c>
      <c r="F1506">
        <v>10.042363195406599</v>
      </c>
      <c r="G1506">
        <v>5.9676064290430597</v>
      </c>
      <c r="H1506" t="s">
        <v>10</v>
      </c>
    </row>
    <row r="1507" spans="1:8" x14ac:dyDescent="0.35">
      <c r="A1507" t="s">
        <v>32</v>
      </c>
      <c r="B1507">
        <v>26</v>
      </c>
      <c r="C1507">
        <v>20.488636363636299</v>
      </c>
      <c r="D1507">
        <v>84.458732057416199</v>
      </c>
      <c r="E1507">
        <v>35.578846966698499</v>
      </c>
      <c r="F1507">
        <v>69.423062641148306</v>
      </c>
      <c r="G1507">
        <v>75.661504827751202</v>
      </c>
      <c r="H1507" t="s">
        <v>10</v>
      </c>
    </row>
    <row r="1508" spans="1:8" x14ac:dyDescent="0.35">
      <c r="A1508" t="s">
        <v>32</v>
      </c>
      <c r="B1508">
        <v>27</v>
      </c>
      <c r="C1508">
        <v>20.488636363636299</v>
      </c>
      <c r="D1508">
        <v>84.458732057416199</v>
      </c>
      <c r="E1508">
        <v>44.036358167607602</v>
      </c>
      <c r="F1508">
        <v>23.508634070095599</v>
      </c>
      <c r="G1508">
        <v>24.432611149760699</v>
      </c>
      <c r="H1508" t="s">
        <v>11</v>
      </c>
    </row>
    <row r="1509" spans="1:8" x14ac:dyDescent="0.35">
      <c r="A1509" t="s">
        <v>32</v>
      </c>
      <c r="B1509">
        <v>28</v>
      </c>
      <c r="C1509">
        <v>20.488636363636299</v>
      </c>
      <c r="D1509">
        <v>84.458732057416199</v>
      </c>
      <c r="E1509">
        <v>43.857610113875502</v>
      </c>
      <c r="F1509">
        <v>39.033743160765503</v>
      </c>
      <c r="G1509">
        <v>40.437131689952103</v>
      </c>
      <c r="H1509" t="s">
        <v>11</v>
      </c>
    </row>
    <row r="1510" spans="1:8" x14ac:dyDescent="0.35">
      <c r="A1510" t="s">
        <v>32</v>
      </c>
      <c r="B1510">
        <v>29</v>
      </c>
      <c r="C1510">
        <v>20.488636363636299</v>
      </c>
      <c r="D1510">
        <v>84.458732057416199</v>
      </c>
      <c r="E1510">
        <v>40.600980735406601</v>
      </c>
      <c r="F1510">
        <v>49.373450444976001</v>
      </c>
      <c r="G1510">
        <v>59.056737763636299</v>
      </c>
      <c r="H1510" t="s">
        <v>11</v>
      </c>
    </row>
    <row r="1511" spans="1:8" x14ac:dyDescent="0.35">
      <c r="A1511" t="s">
        <v>32</v>
      </c>
      <c r="B1511">
        <v>30</v>
      </c>
      <c r="C1511">
        <v>20.488636363636299</v>
      </c>
      <c r="D1511">
        <v>84.458732057416199</v>
      </c>
      <c r="E1511">
        <v>45.169907186602799</v>
      </c>
      <c r="F1511">
        <v>45.268159410047801</v>
      </c>
      <c r="G1511">
        <v>36.4463358885167</v>
      </c>
      <c r="H1511" t="s">
        <v>11</v>
      </c>
    </row>
    <row r="1512" spans="1:8" x14ac:dyDescent="0.35">
      <c r="A1512" t="s">
        <v>32</v>
      </c>
      <c r="B1512">
        <v>31</v>
      </c>
      <c r="C1512">
        <v>20.488636363636299</v>
      </c>
      <c r="D1512">
        <v>84.458732057416199</v>
      </c>
      <c r="E1512">
        <v>41.234894815167401</v>
      </c>
      <c r="F1512">
        <v>40.155561777033398</v>
      </c>
      <c r="G1512">
        <v>46.936063362679398</v>
      </c>
      <c r="H1512" t="s">
        <v>11</v>
      </c>
    </row>
    <row r="1513" spans="1:8" x14ac:dyDescent="0.35">
      <c r="A1513" t="s">
        <v>32</v>
      </c>
      <c r="B1513">
        <v>32</v>
      </c>
      <c r="C1513">
        <v>20.488636363636299</v>
      </c>
      <c r="D1513">
        <v>84.458732057416199</v>
      </c>
      <c r="E1513">
        <v>45.163000982775102</v>
      </c>
      <c r="F1513">
        <v>34.3001074272727</v>
      </c>
      <c r="G1513">
        <v>24.127839106220001</v>
      </c>
      <c r="H1513" t="s">
        <v>11</v>
      </c>
    </row>
    <row r="1514" spans="1:8" x14ac:dyDescent="0.35">
      <c r="A1514" t="s">
        <v>32</v>
      </c>
      <c r="B1514">
        <v>33</v>
      </c>
      <c r="C1514">
        <v>20.488636363636299</v>
      </c>
      <c r="D1514">
        <v>84.458732057416199</v>
      </c>
      <c r="E1514">
        <v>32.573645588038197</v>
      </c>
      <c r="F1514">
        <v>12.194596727081301</v>
      </c>
      <c r="G1514">
        <v>9.4896169811961695</v>
      </c>
      <c r="H1514" t="s">
        <v>11</v>
      </c>
    </row>
    <row r="1515" spans="1:8" x14ac:dyDescent="0.35">
      <c r="A1515" t="s">
        <v>32</v>
      </c>
      <c r="B1515">
        <v>34</v>
      </c>
      <c r="C1515">
        <v>20.488636363636299</v>
      </c>
      <c r="D1515">
        <v>84.458732057416199</v>
      </c>
      <c r="E1515">
        <v>26.894300491387501</v>
      </c>
      <c r="F1515">
        <v>17.5420692813397</v>
      </c>
      <c r="G1515">
        <v>13.266305744114799</v>
      </c>
      <c r="H1515" t="s">
        <v>11</v>
      </c>
    </row>
    <row r="1516" spans="1:8" x14ac:dyDescent="0.35">
      <c r="A1516" t="s">
        <v>32</v>
      </c>
      <c r="B1516">
        <v>35</v>
      </c>
      <c r="C1516">
        <v>20.488636363636299</v>
      </c>
      <c r="D1516">
        <v>84.458732057416199</v>
      </c>
      <c r="E1516">
        <v>22.927113060286999</v>
      </c>
      <c r="F1516">
        <v>16.667718829186601</v>
      </c>
      <c r="G1516">
        <v>9.4891693324880393</v>
      </c>
      <c r="H1516" t="s">
        <v>11</v>
      </c>
    </row>
    <row r="1517" spans="1:8" x14ac:dyDescent="0.35">
      <c r="A1517" t="s">
        <v>32</v>
      </c>
      <c r="B1517">
        <v>36</v>
      </c>
      <c r="C1517">
        <v>20.488636363636299</v>
      </c>
      <c r="D1517">
        <v>84.458732057416199</v>
      </c>
      <c r="E1517">
        <v>17.844720273684199</v>
      </c>
      <c r="F1517">
        <v>21.005566331578901</v>
      </c>
      <c r="G1517">
        <v>37.705847216746399</v>
      </c>
      <c r="H1517" t="s">
        <v>11</v>
      </c>
    </row>
    <row r="1518" spans="1:8" x14ac:dyDescent="0.35">
      <c r="A1518" t="s">
        <v>32</v>
      </c>
      <c r="B1518">
        <v>37</v>
      </c>
      <c r="C1518">
        <v>20.488636363636299</v>
      </c>
      <c r="D1518">
        <v>84.458732057416199</v>
      </c>
      <c r="E1518">
        <v>19.4447481998086</v>
      </c>
      <c r="F1518">
        <v>22.654363077799001</v>
      </c>
      <c r="G1518">
        <v>31.021262007751101</v>
      </c>
      <c r="H1518" t="s">
        <v>11</v>
      </c>
    </row>
    <row r="1519" spans="1:8" x14ac:dyDescent="0.35">
      <c r="A1519" t="s">
        <v>32</v>
      </c>
      <c r="B1519">
        <v>38</v>
      </c>
      <c r="C1519">
        <v>20.488636363636299</v>
      </c>
      <c r="D1519">
        <v>84.458732057416199</v>
      </c>
      <c r="E1519">
        <v>25.2500049846889</v>
      </c>
      <c r="F1519">
        <v>33.698455738277502</v>
      </c>
      <c r="G1519">
        <v>37.7174023832535</v>
      </c>
      <c r="H1519" t="s">
        <v>11</v>
      </c>
    </row>
    <row r="1520" spans="1:8" x14ac:dyDescent="0.35">
      <c r="A1520" t="s">
        <v>32</v>
      </c>
      <c r="B1520">
        <v>39</v>
      </c>
      <c r="C1520">
        <v>20.488636363636299</v>
      </c>
      <c r="D1520">
        <v>84.458732057416199</v>
      </c>
      <c r="E1520">
        <v>34.419944850382699</v>
      </c>
      <c r="F1520">
        <v>54.0321822703349</v>
      </c>
      <c r="G1520">
        <v>60.428518954066902</v>
      </c>
      <c r="H1520" t="s">
        <v>11</v>
      </c>
    </row>
    <row r="1521" spans="1:8" x14ac:dyDescent="0.35">
      <c r="A1521" t="s">
        <v>32</v>
      </c>
      <c r="B1521">
        <v>40</v>
      </c>
      <c r="C1521">
        <v>20.488636363636299</v>
      </c>
      <c r="D1521">
        <v>84.458732057416199</v>
      </c>
      <c r="E1521">
        <v>40.466925845454497</v>
      </c>
      <c r="F1521">
        <v>60.211831028708097</v>
      </c>
      <c r="G1521">
        <v>71.291247942583695</v>
      </c>
      <c r="H1521" t="s">
        <v>12</v>
      </c>
    </row>
    <row r="1522" spans="1:8" x14ac:dyDescent="0.35">
      <c r="A1522" t="s">
        <v>32</v>
      </c>
      <c r="B1522">
        <v>41</v>
      </c>
      <c r="C1522">
        <v>20.488636363636299</v>
      </c>
      <c r="D1522">
        <v>84.458732057416199</v>
      </c>
      <c r="E1522">
        <v>46.864533837320501</v>
      </c>
      <c r="F1522">
        <v>41.292010784688898</v>
      </c>
      <c r="G1522">
        <v>32.043102777033397</v>
      </c>
      <c r="H1522" t="s">
        <v>12</v>
      </c>
    </row>
    <row r="1523" spans="1:8" x14ac:dyDescent="0.35">
      <c r="A1523" t="s">
        <v>32</v>
      </c>
      <c r="B1523">
        <v>42</v>
      </c>
      <c r="C1523">
        <v>20.488636363636299</v>
      </c>
      <c r="D1523">
        <v>84.458732057416199</v>
      </c>
      <c r="E1523">
        <v>41.116490581339697</v>
      </c>
      <c r="F1523">
        <v>28.4399184727272</v>
      </c>
      <c r="G1523">
        <v>24.977114609090901</v>
      </c>
      <c r="H1523" t="s">
        <v>12</v>
      </c>
    </row>
    <row r="1524" spans="1:8" x14ac:dyDescent="0.35">
      <c r="A1524" t="s">
        <v>32</v>
      </c>
      <c r="B1524">
        <v>43</v>
      </c>
      <c r="C1524">
        <v>20.488636363636299</v>
      </c>
      <c r="D1524">
        <v>84.458732057416199</v>
      </c>
      <c r="E1524">
        <v>34.638495502870803</v>
      </c>
      <c r="F1524">
        <v>24.506276222488001</v>
      </c>
      <c r="G1524">
        <v>24.913810183253499</v>
      </c>
      <c r="H1524" t="s">
        <v>12</v>
      </c>
    </row>
    <row r="1525" spans="1:8" x14ac:dyDescent="0.35">
      <c r="A1525" t="s">
        <v>32</v>
      </c>
      <c r="B1525">
        <v>44</v>
      </c>
      <c r="C1525">
        <v>20.488636363636299</v>
      </c>
      <c r="D1525">
        <v>84.458732057416199</v>
      </c>
      <c r="E1525">
        <v>31.243419432535799</v>
      </c>
      <c r="F1525">
        <v>24.532972650717699</v>
      </c>
      <c r="G1525">
        <v>22.405607083732001</v>
      </c>
      <c r="H1525" t="s">
        <v>12</v>
      </c>
    </row>
    <row r="1526" spans="1:8" x14ac:dyDescent="0.35">
      <c r="A1526" t="s">
        <v>32</v>
      </c>
      <c r="B1526">
        <v>45</v>
      </c>
      <c r="C1526">
        <v>20.488636363636299</v>
      </c>
      <c r="D1526">
        <v>84.458732057416199</v>
      </c>
      <c r="E1526">
        <v>29.830941670334902</v>
      </c>
      <c r="F1526">
        <v>31.832166205741601</v>
      </c>
      <c r="G1526">
        <v>33.429106090909002</v>
      </c>
      <c r="H1526" t="s">
        <v>12</v>
      </c>
    </row>
    <row r="1527" spans="1:8" x14ac:dyDescent="0.35">
      <c r="A1527" t="s">
        <v>32</v>
      </c>
      <c r="B1527">
        <v>46</v>
      </c>
      <c r="C1527">
        <v>20.488636363636299</v>
      </c>
      <c r="D1527">
        <v>84.458732057416199</v>
      </c>
      <c r="E1527">
        <v>28.960069598564498</v>
      </c>
      <c r="F1527">
        <v>23.2286449641148</v>
      </c>
      <c r="G1527">
        <v>21.747022627272699</v>
      </c>
      <c r="H1527" t="s">
        <v>12</v>
      </c>
    </row>
    <row r="1528" spans="1:8" x14ac:dyDescent="0.35">
      <c r="A1528" t="s">
        <v>32</v>
      </c>
      <c r="B1528">
        <v>47</v>
      </c>
      <c r="C1528">
        <v>20.488636363636299</v>
      </c>
      <c r="D1528">
        <v>84.458732057416199</v>
      </c>
      <c r="E1528">
        <v>27.462548939234399</v>
      </c>
      <c r="F1528">
        <v>23.318193208612399</v>
      </c>
      <c r="G1528">
        <v>25.533696125837299</v>
      </c>
      <c r="H1528" t="s">
        <v>12</v>
      </c>
    </row>
    <row r="1529" spans="1:8" x14ac:dyDescent="0.35">
      <c r="A1529" t="s">
        <v>32</v>
      </c>
      <c r="B1529">
        <v>48</v>
      </c>
      <c r="C1529">
        <v>20.488636363636299</v>
      </c>
      <c r="D1529">
        <v>84.458732057416199</v>
      </c>
      <c r="E1529">
        <v>27.656584818181798</v>
      </c>
      <c r="F1529">
        <v>28.858113022966499</v>
      </c>
      <c r="G1529">
        <v>30.0526599861244</v>
      </c>
      <c r="H1529" t="s">
        <v>12</v>
      </c>
    </row>
    <row r="1530" spans="1:8" x14ac:dyDescent="0.35">
      <c r="A1530" t="s">
        <v>32</v>
      </c>
      <c r="B1530">
        <v>49</v>
      </c>
      <c r="C1530">
        <v>20.488636363636299</v>
      </c>
      <c r="D1530">
        <v>84.458732057416199</v>
      </c>
      <c r="E1530">
        <v>28.033278547368401</v>
      </c>
      <c r="F1530">
        <v>26.954029015311001</v>
      </c>
      <c r="G1530">
        <v>36.275364631578903</v>
      </c>
      <c r="H1530" t="s">
        <v>9</v>
      </c>
    </row>
    <row r="1531" spans="1:8" x14ac:dyDescent="0.35">
      <c r="A1531" t="s">
        <v>32</v>
      </c>
      <c r="B1531">
        <v>50</v>
      </c>
      <c r="C1531">
        <v>20.488636363636299</v>
      </c>
      <c r="D1531">
        <v>84.458732057416199</v>
      </c>
      <c r="E1531">
        <v>32.915083569377899</v>
      </c>
      <c r="F1531">
        <v>52.940770559808598</v>
      </c>
      <c r="G1531">
        <v>52.776675650717699</v>
      </c>
      <c r="H1531" t="s">
        <v>9</v>
      </c>
    </row>
    <row r="1532" spans="1:8" x14ac:dyDescent="0.35">
      <c r="A1532" t="s">
        <v>32</v>
      </c>
      <c r="B1532">
        <v>51</v>
      </c>
      <c r="C1532">
        <v>20.488636363636299</v>
      </c>
      <c r="D1532">
        <v>84.458732057416199</v>
      </c>
      <c r="E1532">
        <v>36.257995995215303</v>
      </c>
      <c r="F1532">
        <v>43.935615894736799</v>
      </c>
      <c r="G1532">
        <v>44.329852038277501</v>
      </c>
      <c r="H1532" t="s">
        <v>9</v>
      </c>
    </row>
    <row r="1533" spans="1:8" x14ac:dyDescent="0.35">
      <c r="A1533" t="s">
        <v>32</v>
      </c>
      <c r="B1533">
        <v>52</v>
      </c>
      <c r="C1533">
        <v>20.488636363636299</v>
      </c>
      <c r="D1533">
        <v>84.458732057416199</v>
      </c>
      <c r="E1533">
        <v>38.158165521530997</v>
      </c>
      <c r="F1533">
        <v>43.189497990430603</v>
      </c>
      <c r="G1533">
        <v>46.5645644593301</v>
      </c>
      <c r="H1533" t="s">
        <v>9</v>
      </c>
    </row>
    <row r="1534" spans="1:8" x14ac:dyDescent="0.35">
      <c r="A1534" t="s">
        <v>32</v>
      </c>
      <c r="B1534">
        <v>53</v>
      </c>
      <c r="C1534">
        <v>20.488636363636299</v>
      </c>
      <c r="D1534">
        <v>84.458732057416199</v>
      </c>
      <c r="E1534">
        <v>41.901123291866</v>
      </c>
      <c r="F1534">
        <v>45.717222918660198</v>
      </c>
      <c r="G1534">
        <v>47.995085483253497</v>
      </c>
      <c r="H1534" t="s">
        <v>9</v>
      </c>
    </row>
    <row r="1535" spans="1:8" x14ac:dyDescent="0.35">
      <c r="A1535" t="s">
        <v>32</v>
      </c>
      <c r="B1535">
        <v>54</v>
      </c>
      <c r="C1535">
        <v>20.488636363636299</v>
      </c>
      <c r="D1535">
        <v>84.458732057416199</v>
      </c>
      <c r="E1535">
        <v>43.096096555023898</v>
      </c>
      <c r="F1535">
        <v>40.513545071770302</v>
      </c>
      <c r="G1535">
        <v>37.2870491866028</v>
      </c>
      <c r="H1535" t="s">
        <v>9</v>
      </c>
    </row>
    <row r="1536" spans="1:8" x14ac:dyDescent="0.35">
      <c r="A1536" t="s">
        <v>32</v>
      </c>
      <c r="B1536">
        <v>55</v>
      </c>
      <c r="C1536">
        <v>20.488636363636299</v>
      </c>
      <c r="D1536">
        <v>84.458732057416199</v>
      </c>
      <c r="E1536">
        <v>42.814940478468898</v>
      </c>
      <c r="F1536">
        <v>38.278293363636301</v>
      </c>
      <c r="G1536">
        <v>43.440662837320502</v>
      </c>
      <c r="H1536" t="s">
        <v>9</v>
      </c>
    </row>
    <row r="1537" spans="1:8" x14ac:dyDescent="0.35">
      <c r="A1537" t="s">
        <v>32</v>
      </c>
      <c r="B1537">
        <v>56</v>
      </c>
      <c r="C1537">
        <v>20.488636363636299</v>
      </c>
      <c r="D1537">
        <v>84.458732057416199</v>
      </c>
      <c r="E1537">
        <v>44.213917626794199</v>
      </c>
      <c r="F1537">
        <v>59.6500735789473</v>
      </c>
      <c r="G1537">
        <v>70.194837918660198</v>
      </c>
      <c r="H1537" t="s">
        <v>9</v>
      </c>
    </row>
    <row r="1538" spans="1:8" x14ac:dyDescent="0.35">
      <c r="A1538" t="s">
        <v>32</v>
      </c>
      <c r="B1538">
        <v>57</v>
      </c>
      <c r="C1538">
        <v>20.488636363636299</v>
      </c>
      <c r="D1538">
        <v>84.458732057416199</v>
      </c>
      <c r="E1538">
        <v>49.326145894736797</v>
      </c>
      <c r="F1538">
        <v>59.620585105263103</v>
      </c>
      <c r="G1538">
        <v>54.518834535885098</v>
      </c>
      <c r="H1538" t="s">
        <v>9</v>
      </c>
    </row>
    <row r="1539" spans="1:8" x14ac:dyDescent="0.35">
      <c r="A1539" t="s">
        <v>32</v>
      </c>
      <c r="B1539">
        <v>58</v>
      </c>
      <c r="C1539">
        <v>20.488636363636299</v>
      </c>
      <c r="D1539">
        <v>84.458732057416199</v>
      </c>
      <c r="E1539">
        <v>51.498245023923403</v>
      </c>
      <c r="F1539">
        <v>51.317737545454499</v>
      </c>
      <c r="G1539">
        <v>52.005035746411401</v>
      </c>
      <c r="H1539" t="s">
        <v>9</v>
      </c>
    </row>
    <row r="1540" spans="1:8" x14ac:dyDescent="0.35">
      <c r="A1540" t="s">
        <v>32</v>
      </c>
      <c r="B1540">
        <v>59</v>
      </c>
      <c r="C1540">
        <v>20.488636363636299</v>
      </c>
      <c r="D1540">
        <v>84.458732057416199</v>
      </c>
      <c r="E1540">
        <v>52.615675526315698</v>
      </c>
      <c r="F1540">
        <v>49.398158923444903</v>
      </c>
      <c r="G1540">
        <v>52.280147990430599</v>
      </c>
      <c r="H1540" t="s">
        <v>9</v>
      </c>
    </row>
    <row r="1541" spans="1:8" x14ac:dyDescent="0.35">
      <c r="A1541" t="s">
        <v>32</v>
      </c>
      <c r="B1541">
        <v>60</v>
      </c>
      <c r="C1541">
        <v>20.488636363636299</v>
      </c>
      <c r="D1541">
        <v>84.458732057416199</v>
      </c>
      <c r="E1541">
        <v>52.969682095693699</v>
      </c>
      <c r="F1541">
        <v>44.851012339712902</v>
      </c>
      <c r="G1541">
        <v>42.632487947368404</v>
      </c>
      <c r="H1541" t="s">
        <v>9</v>
      </c>
    </row>
    <row r="1542" spans="1:8" x14ac:dyDescent="0.35">
      <c r="A1542" t="s">
        <v>32</v>
      </c>
      <c r="B1542">
        <v>61</v>
      </c>
      <c r="C1542">
        <v>20.488636363636299</v>
      </c>
      <c r="D1542">
        <v>84.458732057416199</v>
      </c>
      <c r="E1542">
        <v>53.204806468899498</v>
      </c>
      <c r="F1542">
        <v>59.588696822966497</v>
      </c>
      <c r="G1542">
        <v>74.533044569377907</v>
      </c>
      <c r="H1542" t="s">
        <v>9</v>
      </c>
    </row>
    <row r="1543" spans="1:8" x14ac:dyDescent="0.35">
      <c r="A1543" t="s">
        <v>32</v>
      </c>
      <c r="B1543">
        <v>62</v>
      </c>
      <c r="C1543">
        <v>20.488636363636299</v>
      </c>
      <c r="D1543">
        <v>84.458732057416199</v>
      </c>
      <c r="E1543">
        <v>55.058924014353998</v>
      </c>
      <c r="F1543">
        <v>64.484899354066897</v>
      </c>
      <c r="G1543">
        <v>71.264291722487997</v>
      </c>
      <c r="H1543" t="s">
        <v>9</v>
      </c>
    </row>
    <row r="1544" spans="1:8" x14ac:dyDescent="0.35">
      <c r="A1544" t="s">
        <v>32</v>
      </c>
      <c r="B1544">
        <v>63</v>
      </c>
      <c r="C1544">
        <v>20.488636363636299</v>
      </c>
      <c r="D1544">
        <v>84.458732057416199</v>
      </c>
      <c r="E1544">
        <v>58.054782019138699</v>
      </c>
      <c r="F1544">
        <v>63.658058784688997</v>
      </c>
      <c r="G1544">
        <v>64.418555244019103</v>
      </c>
      <c r="H1544" t="s">
        <v>9</v>
      </c>
    </row>
    <row r="1545" spans="1:8" x14ac:dyDescent="0.35">
      <c r="A1545" t="s">
        <v>32</v>
      </c>
      <c r="B1545">
        <v>64</v>
      </c>
      <c r="C1545">
        <v>20.488636363636299</v>
      </c>
      <c r="D1545">
        <v>84.458732057416199</v>
      </c>
      <c r="E1545">
        <v>59.5540298803827</v>
      </c>
      <c r="F1545">
        <v>66.474395425837301</v>
      </c>
      <c r="G1545">
        <v>87.724551995215293</v>
      </c>
      <c r="H1545" t="s">
        <v>9</v>
      </c>
    </row>
    <row r="1546" spans="1:8" x14ac:dyDescent="0.35">
      <c r="A1546" t="s">
        <v>32</v>
      </c>
      <c r="B1546">
        <v>65</v>
      </c>
      <c r="C1546">
        <v>20.488636363636299</v>
      </c>
      <c r="D1546">
        <v>84.458732057416199</v>
      </c>
      <c r="E1546">
        <v>66.7432350861244</v>
      </c>
      <c r="F1546">
        <v>83.842997727272703</v>
      </c>
      <c r="G1546">
        <v>84.315270430621993</v>
      </c>
      <c r="H1546" t="s">
        <v>9</v>
      </c>
    </row>
    <row r="1547" spans="1:8" x14ac:dyDescent="0.35">
      <c r="A1547" t="s">
        <v>32</v>
      </c>
      <c r="B1547">
        <v>66</v>
      </c>
      <c r="C1547">
        <v>20.488636363636299</v>
      </c>
      <c r="D1547">
        <v>84.458732057416199</v>
      </c>
      <c r="E1547">
        <v>69.232011043062201</v>
      </c>
      <c r="F1547">
        <v>67.6844086507177</v>
      </c>
      <c r="G1547">
        <v>55.3948339808612</v>
      </c>
      <c r="H1547" t="s">
        <v>10</v>
      </c>
    </row>
    <row r="1548" spans="1:8" x14ac:dyDescent="0.35">
      <c r="A1548" t="s">
        <v>32</v>
      </c>
      <c r="B1548">
        <v>67</v>
      </c>
      <c r="C1548">
        <v>20.488636363636299</v>
      </c>
      <c r="D1548">
        <v>84.458732057416199</v>
      </c>
      <c r="E1548">
        <v>68.538662454545403</v>
      </c>
      <c r="F1548">
        <v>65.369739449760701</v>
      </c>
      <c r="G1548">
        <v>78.670387810047799</v>
      </c>
      <c r="H1548" t="s">
        <v>10</v>
      </c>
    </row>
    <row r="1549" spans="1:8" x14ac:dyDescent="0.35">
      <c r="A1549" t="s">
        <v>32</v>
      </c>
      <c r="B1549">
        <v>68</v>
      </c>
      <c r="C1549">
        <v>20.488636363636299</v>
      </c>
      <c r="D1549">
        <v>84.458732057416199</v>
      </c>
      <c r="E1549">
        <v>69.721189330143503</v>
      </c>
      <c r="F1549">
        <v>80.278652416267903</v>
      </c>
      <c r="G1549">
        <v>65.940900114928198</v>
      </c>
      <c r="H1549" t="s">
        <v>10</v>
      </c>
    </row>
    <row r="1550" spans="1:8" x14ac:dyDescent="0.35">
      <c r="A1550" t="s">
        <v>32</v>
      </c>
      <c r="B1550">
        <v>69</v>
      </c>
      <c r="C1550">
        <v>20.488636363636299</v>
      </c>
      <c r="D1550">
        <v>84.458732057416199</v>
      </c>
      <c r="E1550">
        <v>69.812598885167404</v>
      </c>
      <c r="F1550">
        <v>57.332425877511902</v>
      </c>
      <c r="G1550">
        <v>52.7149674038277</v>
      </c>
      <c r="H1550" t="s">
        <v>10</v>
      </c>
    </row>
    <row r="1551" spans="1:8" x14ac:dyDescent="0.35">
      <c r="A1551" t="s">
        <v>32</v>
      </c>
      <c r="B1551">
        <v>70</v>
      </c>
      <c r="C1551">
        <v>20.488636363636299</v>
      </c>
      <c r="D1551">
        <v>84.458732057416199</v>
      </c>
      <c r="E1551">
        <v>68.091721081339699</v>
      </c>
      <c r="F1551">
        <v>49.003520184210501</v>
      </c>
      <c r="G1551">
        <v>38.856554002440099</v>
      </c>
      <c r="H1551" t="s">
        <v>10</v>
      </c>
    </row>
    <row r="1552" spans="1:8" x14ac:dyDescent="0.35">
      <c r="A1552" t="s">
        <v>32</v>
      </c>
      <c r="B1552">
        <v>71</v>
      </c>
      <c r="C1552">
        <v>20.488636363636299</v>
      </c>
      <c r="D1552">
        <v>84.458732057416199</v>
      </c>
      <c r="E1552">
        <v>66.091684760765503</v>
      </c>
      <c r="F1552">
        <v>56.937556624880301</v>
      </c>
      <c r="G1552">
        <v>72.098837004784698</v>
      </c>
      <c r="H1552" t="s">
        <v>10</v>
      </c>
    </row>
    <row r="1553" spans="1:8" x14ac:dyDescent="0.35">
      <c r="A1553" t="s">
        <v>32</v>
      </c>
      <c r="B1553">
        <v>72</v>
      </c>
      <c r="C1553">
        <v>20.488636363636299</v>
      </c>
      <c r="D1553">
        <v>84.458732057416199</v>
      </c>
      <c r="E1553">
        <v>69.579357650717697</v>
      </c>
      <c r="F1553">
        <v>83.669180516746394</v>
      </c>
      <c r="G1553">
        <v>90.097135669856399</v>
      </c>
      <c r="H1553" t="s">
        <v>10</v>
      </c>
    </row>
    <row r="1554" spans="1:8" x14ac:dyDescent="0.35">
      <c r="A1554" t="s">
        <v>32</v>
      </c>
      <c r="B1554">
        <v>73</v>
      </c>
      <c r="C1554">
        <v>20.488636363636299</v>
      </c>
      <c r="D1554">
        <v>84.458732057416199</v>
      </c>
      <c r="E1554">
        <v>71.883539004784694</v>
      </c>
      <c r="F1554">
        <v>83.973210928229605</v>
      </c>
      <c r="G1554">
        <v>79.812564799043002</v>
      </c>
      <c r="H1554" t="s">
        <v>10</v>
      </c>
    </row>
    <row r="1555" spans="1:8" x14ac:dyDescent="0.35">
      <c r="A1555" t="s">
        <v>32</v>
      </c>
      <c r="B1555">
        <v>74</v>
      </c>
      <c r="C1555">
        <v>20.488636363636299</v>
      </c>
      <c r="D1555">
        <v>84.458732057416199</v>
      </c>
      <c r="E1555">
        <v>73.119540459330096</v>
      </c>
      <c r="F1555">
        <v>82.076716320574107</v>
      </c>
      <c r="G1555">
        <v>78.469929358851601</v>
      </c>
      <c r="H1555" t="s">
        <v>10</v>
      </c>
    </row>
    <row r="1556" spans="1:8" x14ac:dyDescent="0.35">
      <c r="A1556" t="s">
        <v>33</v>
      </c>
      <c r="B1556">
        <v>1</v>
      </c>
      <c r="C1556">
        <v>30.855263157894701</v>
      </c>
      <c r="D1556">
        <v>75.470394736842096</v>
      </c>
      <c r="E1556">
        <v>6.2076184960526302</v>
      </c>
      <c r="F1556">
        <v>6.8565935475000002</v>
      </c>
      <c r="G1556">
        <v>6.3985149836842101</v>
      </c>
      <c r="H1556" t="s">
        <v>9</v>
      </c>
    </row>
    <row r="1557" spans="1:8" x14ac:dyDescent="0.35">
      <c r="A1557" t="s">
        <v>33</v>
      </c>
      <c r="B1557">
        <v>2</v>
      </c>
      <c r="C1557">
        <v>30.855263157894701</v>
      </c>
      <c r="D1557">
        <v>75.470394736842096</v>
      </c>
      <c r="E1557">
        <v>6.1694612184210502</v>
      </c>
      <c r="F1557">
        <v>6.3652661723684201</v>
      </c>
      <c r="G1557">
        <v>5.5422223231578904</v>
      </c>
      <c r="H1557" t="s">
        <v>9</v>
      </c>
    </row>
    <row r="1558" spans="1:8" x14ac:dyDescent="0.35">
      <c r="A1558" t="s">
        <v>33</v>
      </c>
      <c r="B1558">
        <v>3</v>
      </c>
      <c r="C1558">
        <v>30.855263157894701</v>
      </c>
      <c r="D1558">
        <v>75.470394736842096</v>
      </c>
      <c r="E1558">
        <v>5.7301552123684196</v>
      </c>
      <c r="F1558">
        <v>5.9247615228947303</v>
      </c>
      <c r="G1558">
        <v>4.6498380755263096</v>
      </c>
      <c r="H1558" t="s">
        <v>9</v>
      </c>
    </row>
    <row r="1559" spans="1:8" x14ac:dyDescent="0.35">
      <c r="A1559" t="s">
        <v>33</v>
      </c>
      <c r="B1559">
        <v>4</v>
      </c>
      <c r="C1559">
        <v>30.855263157894701</v>
      </c>
      <c r="D1559">
        <v>75.470394736842096</v>
      </c>
      <c r="E1559">
        <v>5.7275515802631496</v>
      </c>
      <c r="F1559">
        <v>11.296579151315701</v>
      </c>
      <c r="G1559">
        <v>7.3452077935526301</v>
      </c>
      <c r="H1559" t="s">
        <v>9</v>
      </c>
    </row>
    <row r="1560" spans="1:8" x14ac:dyDescent="0.35">
      <c r="A1560" t="s">
        <v>33</v>
      </c>
      <c r="B1560">
        <v>5</v>
      </c>
      <c r="C1560">
        <v>30.855263157894701</v>
      </c>
      <c r="D1560">
        <v>75.470394736842096</v>
      </c>
      <c r="E1560">
        <v>6.5593801447368403</v>
      </c>
      <c r="F1560">
        <v>15.5921643644736</v>
      </c>
      <c r="G1560">
        <v>36.537876815789403</v>
      </c>
      <c r="H1560" t="s">
        <v>9</v>
      </c>
    </row>
    <row r="1561" spans="1:8" x14ac:dyDescent="0.35">
      <c r="A1561" t="s">
        <v>33</v>
      </c>
      <c r="B1561">
        <v>6</v>
      </c>
      <c r="C1561">
        <v>30.855263157894701</v>
      </c>
      <c r="D1561">
        <v>75.470394736842096</v>
      </c>
      <c r="E1561">
        <v>6.1792829881578903</v>
      </c>
      <c r="F1561">
        <v>6.34808191052631</v>
      </c>
      <c r="G1561">
        <v>4.6904017448684199</v>
      </c>
      <c r="H1561" t="s">
        <v>9</v>
      </c>
    </row>
    <row r="1562" spans="1:8" x14ac:dyDescent="0.35">
      <c r="A1562" t="s">
        <v>33</v>
      </c>
      <c r="B1562">
        <v>7</v>
      </c>
      <c r="C1562">
        <v>30.855263157894701</v>
      </c>
      <c r="D1562">
        <v>75.470394736842096</v>
      </c>
      <c r="E1562">
        <v>5.6749100057894699</v>
      </c>
      <c r="F1562">
        <v>3.7038717944736801</v>
      </c>
      <c r="G1562">
        <v>1.1054194203947301</v>
      </c>
      <c r="H1562" t="s">
        <v>9</v>
      </c>
    </row>
    <row r="1563" spans="1:8" x14ac:dyDescent="0.35">
      <c r="A1563" t="s">
        <v>33</v>
      </c>
      <c r="B1563">
        <v>8</v>
      </c>
      <c r="C1563">
        <v>30.855263157894701</v>
      </c>
      <c r="D1563">
        <v>75.470394736842096</v>
      </c>
      <c r="E1563">
        <v>5.7842228368421003</v>
      </c>
      <c r="F1563">
        <v>3.07717635789473</v>
      </c>
      <c r="G1563">
        <v>1.7227862523684201</v>
      </c>
      <c r="H1563" t="s">
        <v>9</v>
      </c>
    </row>
    <row r="1564" spans="1:8" x14ac:dyDescent="0.35">
      <c r="A1564" t="s">
        <v>33</v>
      </c>
      <c r="B1564">
        <v>9</v>
      </c>
      <c r="C1564">
        <v>30.855263157894701</v>
      </c>
      <c r="D1564">
        <v>75.470394736842096</v>
      </c>
      <c r="E1564">
        <v>5.0984545473684202</v>
      </c>
      <c r="F1564">
        <v>3.1719053684210499</v>
      </c>
      <c r="G1564">
        <v>1.0845722863157801</v>
      </c>
      <c r="H1564" t="s">
        <v>9</v>
      </c>
    </row>
    <row r="1565" spans="1:8" x14ac:dyDescent="0.35">
      <c r="A1565" t="s">
        <v>33</v>
      </c>
      <c r="B1565">
        <v>10</v>
      </c>
      <c r="C1565">
        <v>30.855263157894701</v>
      </c>
      <c r="D1565">
        <v>75.470394736842096</v>
      </c>
      <c r="E1565">
        <v>5.6599989447368397</v>
      </c>
      <c r="F1565">
        <v>4.747738805</v>
      </c>
      <c r="G1565">
        <v>2.0679410950000001</v>
      </c>
      <c r="H1565" t="s">
        <v>9</v>
      </c>
    </row>
    <row r="1566" spans="1:8" x14ac:dyDescent="0.35">
      <c r="A1566" t="s">
        <v>33</v>
      </c>
      <c r="B1566">
        <v>11</v>
      </c>
      <c r="C1566">
        <v>30.855263157894701</v>
      </c>
      <c r="D1566">
        <v>75.470394736842096</v>
      </c>
      <c r="E1566">
        <v>6.2529872142105196</v>
      </c>
      <c r="F1566">
        <v>5.5947015978947299</v>
      </c>
      <c r="G1566">
        <v>3.6320252031578901</v>
      </c>
      <c r="H1566" t="s">
        <v>9</v>
      </c>
    </row>
    <row r="1567" spans="1:8" x14ac:dyDescent="0.35">
      <c r="A1567" t="s">
        <v>33</v>
      </c>
      <c r="B1567">
        <v>12</v>
      </c>
      <c r="C1567">
        <v>30.855263157894701</v>
      </c>
      <c r="D1567">
        <v>75.470394736842096</v>
      </c>
      <c r="E1567">
        <v>6.0166065386842096</v>
      </c>
      <c r="F1567">
        <v>18.2575153201315</v>
      </c>
      <c r="G1567">
        <v>56.967111422368397</v>
      </c>
      <c r="H1567" t="s">
        <v>9</v>
      </c>
    </row>
    <row r="1568" spans="1:8" x14ac:dyDescent="0.35">
      <c r="A1568" t="s">
        <v>33</v>
      </c>
      <c r="B1568">
        <v>13</v>
      </c>
      <c r="C1568">
        <v>30.855263157894701</v>
      </c>
      <c r="D1568">
        <v>75.470394736842096</v>
      </c>
      <c r="E1568">
        <v>7.47074791210526</v>
      </c>
      <c r="F1568">
        <v>23.4060654447368</v>
      </c>
      <c r="G1568">
        <v>29.206764565789399</v>
      </c>
      <c r="H1568" t="s">
        <v>9</v>
      </c>
    </row>
    <row r="1569" spans="1:8" x14ac:dyDescent="0.35">
      <c r="A1569" t="s">
        <v>33</v>
      </c>
      <c r="B1569">
        <v>14</v>
      </c>
      <c r="C1569">
        <v>30.855263157894701</v>
      </c>
      <c r="D1569">
        <v>75.470394736842096</v>
      </c>
      <c r="E1569">
        <v>8.7864548205263109</v>
      </c>
      <c r="F1569">
        <v>35.877005828947297</v>
      </c>
      <c r="G1569">
        <v>61.8575414947368</v>
      </c>
      <c r="H1569" t="s">
        <v>10</v>
      </c>
    </row>
    <row r="1570" spans="1:8" x14ac:dyDescent="0.35">
      <c r="A1570" t="s">
        <v>33</v>
      </c>
      <c r="B1570">
        <v>15</v>
      </c>
      <c r="C1570">
        <v>30.855263157894701</v>
      </c>
      <c r="D1570">
        <v>75.470394736842096</v>
      </c>
      <c r="E1570">
        <v>8.9727814515789408</v>
      </c>
      <c r="F1570">
        <v>15.3219343843421</v>
      </c>
      <c r="G1570">
        <v>23.4187712739473</v>
      </c>
      <c r="H1570" t="s">
        <v>10</v>
      </c>
    </row>
    <row r="1571" spans="1:8" x14ac:dyDescent="0.35">
      <c r="A1571" t="s">
        <v>33</v>
      </c>
      <c r="B1571">
        <v>16</v>
      </c>
      <c r="C1571">
        <v>30.855263157894701</v>
      </c>
      <c r="D1571">
        <v>75.470394736842096</v>
      </c>
      <c r="E1571">
        <v>8.4587805286842102</v>
      </c>
      <c r="F1571">
        <v>9.7833319214473597</v>
      </c>
      <c r="G1571">
        <v>9.9715874896052608</v>
      </c>
      <c r="H1571" t="s">
        <v>10</v>
      </c>
    </row>
    <row r="1572" spans="1:8" x14ac:dyDescent="0.35">
      <c r="A1572" t="s">
        <v>33</v>
      </c>
      <c r="B1572">
        <v>17</v>
      </c>
      <c r="C1572">
        <v>30.855263157894701</v>
      </c>
      <c r="D1572">
        <v>75.470394736842096</v>
      </c>
      <c r="E1572">
        <v>7.6786849352631501</v>
      </c>
      <c r="F1572">
        <v>13.6011296505263</v>
      </c>
      <c r="G1572">
        <v>18.995673195526301</v>
      </c>
      <c r="H1572" t="s">
        <v>10</v>
      </c>
    </row>
    <row r="1573" spans="1:8" x14ac:dyDescent="0.35">
      <c r="A1573" t="s">
        <v>33</v>
      </c>
      <c r="B1573">
        <v>18</v>
      </c>
      <c r="C1573">
        <v>30.855263157894701</v>
      </c>
      <c r="D1573">
        <v>75.470394736842096</v>
      </c>
      <c r="E1573">
        <v>7.2270568973684197</v>
      </c>
      <c r="F1573">
        <v>37.968087340263097</v>
      </c>
      <c r="G1573">
        <v>89.941456789473605</v>
      </c>
      <c r="H1573" t="s">
        <v>10</v>
      </c>
    </row>
    <row r="1574" spans="1:8" x14ac:dyDescent="0.35">
      <c r="A1574" t="s">
        <v>33</v>
      </c>
      <c r="B1574">
        <v>19</v>
      </c>
      <c r="C1574">
        <v>30.855263157894701</v>
      </c>
      <c r="D1574">
        <v>75.470394736842096</v>
      </c>
      <c r="E1574">
        <v>7.8117486760526296</v>
      </c>
      <c r="F1574">
        <v>27.4470129505263</v>
      </c>
      <c r="G1574">
        <v>37.987905381578898</v>
      </c>
      <c r="H1574" t="s">
        <v>10</v>
      </c>
    </row>
    <row r="1575" spans="1:8" x14ac:dyDescent="0.35">
      <c r="A1575" t="s">
        <v>33</v>
      </c>
      <c r="B1575">
        <v>20</v>
      </c>
      <c r="C1575">
        <v>30.855263157894701</v>
      </c>
      <c r="D1575">
        <v>75.470394736842096</v>
      </c>
      <c r="E1575">
        <v>7.8317177755263101</v>
      </c>
      <c r="F1575">
        <v>13.8453968713157</v>
      </c>
      <c r="G1575">
        <v>9.6517562134210504</v>
      </c>
      <c r="H1575" t="s">
        <v>10</v>
      </c>
    </row>
    <row r="1576" spans="1:8" x14ac:dyDescent="0.35">
      <c r="A1576" t="s">
        <v>33</v>
      </c>
      <c r="B1576">
        <v>21</v>
      </c>
      <c r="C1576">
        <v>30.855263157894701</v>
      </c>
      <c r="D1576">
        <v>75.470394736842096</v>
      </c>
      <c r="E1576">
        <v>7.8295065678947298</v>
      </c>
      <c r="F1576">
        <v>4.9943012228947303</v>
      </c>
      <c r="G1576">
        <v>6.3233270536842099</v>
      </c>
      <c r="H1576" t="s">
        <v>10</v>
      </c>
    </row>
    <row r="1577" spans="1:8" x14ac:dyDescent="0.35">
      <c r="A1577" t="s">
        <v>33</v>
      </c>
      <c r="B1577">
        <v>22</v>
      </c>
      <c r="C1577">
        <v>30.855263157894701</v>
      </c>
      <c r="D1577">
        <v>75.470394736842096</v>
      </c>
      <c r="E1577">
        <v>10.365401360526301</v>
      </c>
      <c r="F1577">
        <v>48.833833647368401</v>
      </c>
      <c r="G1577">
        <v>90.0055140789473</v>
      </c>
      <c r="H1577" t="s">
        <v>10</v>
      </c>
    </row>
    <row r="1578" spans="1:8" x14ac:dyDescent="0.35">
      <c r="A1578" t="s">
        <v>33</v>
      </c>
      <c r="B1578">
        <v>23</v>
      </c>
      <c r="C1578">
        <v>30.855263157894701</v>
      </c>
      <c r="D1578">
        <v>75.470394736842096</v>
      </c>
      <c r="E1578">
        <v>14.8852097973684</v>
      </c>
      <c r="F1578">
        <v>64.246937536842097</v>
      </c>
      <c r="G1578">
        <v>82.706709776315705</v>
      </c>
      <c r="H1578" t="s">
        <v>10</v>
      </c>
    </row>
    <row r="1579" spans="1:8" x14ac:dyDescent="0.35">
      <c r="A1579" t="s">
        <v>33</v>
      </c>
      <c r="B1579">
        <v>24</v>
      </c>
      <c r="C1579">
        <v>30.855263157894701</v>
      </c>
      <c r="D1579">
        <v>75.470394736842096</v>
      </c>
      <c r="E1579">
        <v>16.2333255794736</v>
      </c>
      <c r="F1579">
        <v>48.005072754868401</v>
      </c>
      <c r="G1579">
        <v>61.911106710526298</v>
      </c>
      <c r="H1579" t="s">
        <v>10</v>
      </c>
    </row>
    <row r="1580" spans="1:8" x14ac:dyDescent="0.35">
      <c r="A1580" t="s">
        <v>33</v>
      </c>
      <c r="B1580">
        <v>25</v>
      </c>
      <c r="C1580">
        <v>30.855263157894701</v>
      </c>
      <c r="D1580">
        <v>75.470394736842096</v>
      </c>
      <c r="E1580">
        <v>15.987407746578899</v>
      </c>
      <c r="F1580">
        <v>40.176065573684198</v>
      </c>
      <c r="G1580">
        <v>53.630945434210503</v>
      </c>
      <c r="H1580" t="s">
        <v>10</v>
      </c>
    </row>
    <row r="1581" spans="1:8" x14ac:dyDescent="0.35">
      <c r="A1581" t="s">
        <v>33</v>
      </c>
      <c r="B1581">
        <v>26</v>
      </c>
      <c r="C1581">
        <v>30.855263157894701</v>
      </c>
      <c r="D1581">
        <v>75.470394736842096</v>
      </c>
      <c r="E1581">
        <v>15.056188181052599</v>
      </c>
      <c r="F1581">
        <v>62.864326684210504</v>
      </c>
      <c r="G1581">
        <v>78.630195592105196</v>
      </c>
      <c r="H1581" t="s">
        <v>10</v>
      </c>
    </row>
    <row r="1582" spans="1:8" x14ac:dyDescent="0.35">
      <c r="A1582" t="s">
        <v>33</v>
      </c>
      <c r="B1582">
        <v>27</v>
      </c>
      <c r="C1582">
        <v>30.855263157894701</v>
      </c>
      <c r="D1582">
        <v>75.470394736842096</v>
      </c>
      <c r="E1582">
        <v>13.6000638605263</v>
      </c>
      <c r="F1582">
        <v>36.549293440789398</v>
      </c>
      <c r="G1582">
        <v>40.6896161842105</v>
      </c>
      <c r="H1582" t="s">
        <v>11</v>
      </c>
    </row>
    <row r="1583" spans="1:8" x14ac:dyDescent="0.35">
      <c r="A1583" t="s">
        <v>33</v>
      </c>
      <c r="B1583">
        <v>28</v>
      </c>
      <c r="C1583">
        <v>30.855263157894701</v>
      </c>
      <c r="D1583">
        <v>75.470394736842096</v>
      </c>
      <c r="E1583">
        <v>14.6078465368421</v>
      </c>
      <c r="F1583">
        <v>79.044366565789403</v>
      </c>
      <c r="G1583">
        <v>76.888685671052599</v>
      </c>
      <c r="H1583" t="s">
        <v>11</v>
      </c>
    </row>
    <row r="1584" spans="1:8" x14ac:dyDescent="0.35">
      <c r="A1584" t="s">
        <v>33</v>
      </c>
      <c r="B1584">
        <v>29</v>
      </c>
      <c r="C1584">
        <v>30.855263157894701</v>
      </c>
      <c r="D1584">
        <v>75.470394736842096</v>
      </c>
      <c r="E1584">
        <v>30.411269206578901</v>
      </c>
      <c r="F1584">
        <v>52.3389338552631</v>
      </c>
      <c r="G1584">
        <v>47.108509776315699</v>
      </c>
      <c r="H1584" t="s">
        <v>11</v>
      </c>
    </row>
    <row r="1585" spans="1:8" x14ac:dyDescent="0.35">
      <c r="A1585" t="s">
        <v>33</v>
      </c>
      <c r="B1585">
        <v>30</v>
      </c>
      <c r="C1585">
        <v>30.855263157894701</v>
      </c>
      <c r="D1585">
        <v>75.470394736842096</v>
      </c>
      <c r="E1585">
        <v>29.2264079565789</v>
      </c>
      <c r="F1585">
        <v>35.432619210526298</v>
      </c>
      <c r="G1585">
        <v>29.571692835526299</v>
      </c>
      <c r="H1585" t="s">
        <v>11</v>
      </c>
    </row>
    <row r="1586" spans="1:8" x14ac:dyDescent="0.35">
      <c r="A1586" t="s">
        <v>33</v>
      </c>
      <c r="B1586">
        <v>31</v>
      </c>
      <c r="C1586">
        <v>30.855263157894701</v>
      </c>
      <c r="D1586">
        <v>75.470394736842096</v>
      </c>
      <c r="E1586">
        <v>22.314758951315699</v>
      </c>
      <c r="F1586">
        <v>27.907211677631501</v>
      </c>
      <c r="G1586">
        <v>22.415441273684198</v>
      </c>
      <c r="H1586" t="s">
        <v>11</v>
      </c>
    </row>
    <row r="1587" spans="1:8" x14ac:dyDescent="0.35">
      <c r="A1587" t="s">
        <v>33</v>
      </c>
      <c r="B1587">
        <v>32</v>
      </c>
      <c r="C1587">
        <v>30.855263157894701</v>
      </c>
      <c r="D1587">
        <v>75.470394736842096</v>
      </c>
      <c r="E1587">
        <v>17.550283235526301</v>
      </c>
      <c r="F1587">
        <v>19.165604743421</v>
      </c>
      <c r="G1587">
        <v>15.1343430526315</v>
      </c>
      <c r="H1587" t="s">
        <v>11</v>
      </c>
    </row>
    <row r="1588" spans="1:8" x14ac:dyDescent="0.35">
      <c r="A1588" t="s">
        <v>33</v>
      </c>
      <c r="B1588">
        <v>33</v>
      </c>
      <c r="C1588">
        <v>30.855263157894701</v>
      </c>
      <c r="D1588">
        <v>75.470394736842096</v>
      </c>
      <c r="E1588">
        <v>13.909708317105199</v>
      </c>
      <c r="F1588">
        <v>20.175824651842099</v>
      </c>
      <c r="G1588">
        <v>27.263404506315698</v>
      </c>
      <c r="H1588" t="s">
        <v>11</v>
      </c>
    </row>
    <row r="1589" spans="1:8" x14ac:dyDescent="0.35">
      <c r="A1589" t="s">
        <v>33</v>
      </c>
      <c r="B1589">
        <v>34</v>
      </c>
      <c r="C1589">
        <v>30.855263157894701</v>
      </c>
      <c r="D1589">
        <v>75.470394736842096</v>
      </c>
      <c r="E1589">
        <v>8.21898135</v>
      </c>
      <c r="F1589">
        <v>3.9448376978947302</v>
      </c>
      <c r="G1589">
        <v>4.75506342342105</v>
      </c>
      <c r="H1589" t="s">
        <v>11</v>
      </c>
    </row>
    <row r="1590" spans="1:8" x14ac:dyDescent="0.35">
      <c r="A1590" t="s">
        <v>33</v>
      </c>
      <c r="B1590">
        <v>35</v>
      </c>
      <c r="C1590">
        <v>30.855263157894701</v>
      </c>
      <c r="D1590">
        <v>75.470394736842096</v>
      </c>
      <c r="E1590">
        <v>6.2521405202631497</v>
      </c>
      <c r="F1590">
        <v>7.5191088459210498</v>
      </c>
      <c r="G1590">
        <v>7.7229234471052601</v>
      </c>
      <c r="H1590" t="s">
        <v>11</v>
      </c>
    </row>
    <row r="1591" spans="1:8" x14ac:dyDescent="0.35">
      <c r="A1591" t="s">
        <v>33</v>
      </c>
      <c r="B1591">
        <v>36</v>
      </c>
      <c r="C1591">
        <v>30.855263157894701</v>
      </c>
      <c r="D1591">
        <v>75.470394736842096</v>
      </c>
      <c r="E1591">
        <v>4.7379334276315701</v>
      </c>
      <c r="F1591">
        <v>3.0457464192105199</v>
      </c>
      <c r="G1591">
        <v>1.4288121463157799</v>
      </c>
      <c r="H1591" t="s">
        <v>11</v>
      </c>
    </row>
    <row r="1592" spans="1:8" x14ac:dyDescent="0.35">
      <c r="A1592" t="s">
        <v>33</v>
      </c>
      <c r="B1592">
        <v>37</v>
      </c>
      <c r="C1592">
        <v>30.855263157894701</v>
      </c>
      <c r="D1592">
        <v>75.470394736842096</v>
      </c>
      <c r="E1592">
        <v>2.92409586</v>
      </c>
      <c r="F1592">
        <v>4.0958331507894696</v>
      </c>
      <c r="G1592">
        <v>1.55768405763157</v>
      </c>
      <c r="H1592" t="s">
        <v>11</v>
      </c>
    </row>
    <row r="1593" spans="1:8" x14ac:dyDescent="0.35">
      <c r="A1593" t="s">
        <v>33</v>
      </c>
      <c r="B1593">
        <v>38</v>
      </c>
      <c r="C1593">
        <v>30.855263157894701</v>
      </c>
      <c r="D1593">
        <v>75.470394736842096</v>
      </c>
      <c r="E1593">
        <v>2.35436083026315</v>
      </c>
      <c r="F1593">
        <v>10.137910538421</v>
      </c>
      <c r="G1593">
        <v>43.657832236842097</v>
      </c>
      <c r="H1593" t="s">
        <v>11</v>
      </c>
    </row>
    <row r="1594" spans="1:8" x14ac:dyDescent="0.35">
      <c r="A1594" t="s">
        <v>33</v>
      </c>
      <c r="B1594">
        <v>39</v>
      </c>
      <c r="C1594">
        <v>30.855263157894701</v>
      </c>
      <c r="D1594">
        <v>75.470394736842096</v>
      </c>
      <c r="E1594">
        <v>2.1787406592105198</v>
      </c>
      <c r="F1594">
        <v>13.364064378947299</v>
      </c>
      <c r="G1594">
        <v>23.072411902631501</v>
      </c>
      <c r="H1594" t="s">
        <v>11</v>
      </c>
    </row>
    <row r="1595" spans="1:8" x14ac:dyDescent="0.35">
      <c r="A1595" t="s">
        <v>33</v>
      </c>
      <c r="B1595">
        <v>40</v>
      </c>
      <c r="C1595">
        <v>30.855263157894701</v>
      </c>
      <c r="D1595">
        <v>75.470394736842096</v>
      </c>
      <c r="E1595">
        <v>2.4855205552631499</v>
      </c>
      <c r="F1595">
        <v>8.0725847921052605</v>
      </c>
      <c r="G1595">
        <v>3.5752796394736799</v>
      </c>
      <c r="H1595" t="s">
        <v>12</v>
      </c>
    </row>
    <row r="1596" spans="1:8" x14ac:dyDescent="0.35">
      <c r="A1596" t="s">
        <v>33</v>
      </c>
      <c r="B1596">
        <v>41</v>
      </c>
      <c r="C1596">
        <v>30.855263157894701</v>
      </c>
      <c r="D1596">
        <v>75.470394736842096</v>
      </c>
      <c r="E1596">
        <v>2.5038264144736799</v>
      </c>
      <c r="F1596">
        <v>7.4384554794736797</v>
      </c>
      <c r="G1596">
        <v>4.5669682628947301</v>
      </c>
      <c r="H1596" t="s">
        <v>12</v>
      </c>
    </row>
    <row r="1597" spans="1:8" x14ac:dyDescent="0.35">
      <c r="A1597" t="s">
        <v>33</v>
      </c>
      <c r="B1597">
        <v>42</v>
      </c>
      <c r="C1597">
        <v>30.855263157894701</v>
      </c>
      <c r="D1597">
        <v>75.470394736842096</v>
      </c>
      <c r="E1597">
        <v>2.4909847881578902</v>
      </c>
      <c r="F1597">
        <v>19.317587578157799</v>
      </c>
      <c r="G1597">
        <v>71.460374736842098</v>
      </c>
      <c r="H1597" t="s">
        <v>12</v>
      </c>
    </row>
    <row r="1598" spans="1:8" x14ac:dyDescent="0.35">
      <c r="A1598" t="s">
        <v>33</v>
      </c>
      <c r="B1598">
        <v>43</v>
      </c>
      <c r="C1598">
        <v>30.855263157894701</v>
      </c>
      <c r="D1598">
        <v>75.470394736842096</v>
      </c>
      <c r="E1598">
        <v>2.5355898736842102</v>
      </c>
      <c r="F1598">
        <v>13.111168038421001</v>
      </c>
      <c r="G1598">
        <v>15.114091269342101</v>
      </c>
      <c r="H1598" t="s">
        <v>12</v>
      </c>
    </row>
    <row r="1599" spans="1:8" x14ac:dyDescent="0.35">
      <c r="A1599" t="s">
        <v>33</v>
      </c>
      <c r="B1599">
        <v>44</v>
      </c>
      <c r="C1599">
        <v>30.855263157894701</v>
      </c>
      <c r="D1599">
        <v>75.470394736842096</v>
      </c>
      <c r="E1599">
        <v>2.6090551947368401</v>
      </c>
      <c r="F1599">
        <v>7.7121225576315702</v>
      </c>
      <c r="G1599">
        <v>4.1365922286842096</v>
      </c>
      <c r="H1599" t="s">
        <v>12</v>
      </c>
    </row>
    <row r="1600" spans="1:8" x14ac:dyDescent="0.35">
      <c r="A1600" t="s">
        <v>33</v>
      </c>
      <c r="B1600">
        <v>45</v>
      </c>
      <c r="C1600">
        <v>30.855263157894701</v>
      </c>
      <c r="D1600">
        <v>75.470394736842096</v>
      </c>
      <c r="E1600">
        <v>2.6716843631578899</v>
      </c>
      <c r="F1600">
        <v>8.9021950039473694</v>
      </c>
      <c r="G1600">
        <v>4.9478643634210497</v>
      </c>
      <c r="H1600" t="s">
        <v>12</v>
      </c>
    </row>
    <row r="1601" spans="1:8" x14ac:dyDescent="0.35">
      <c r="A1601" t="s">
        <v>33</v>
      </c>
      <c r="B1601">
        <v>46</v>
      </c>
      <c r="C1601">
        <v>30.855263157894701</v>
      </c>
      <c r="D1601">
        <v>75.470394736842096</v>
      </c>
      <c r="E1601">
        <v>2.9491633881578898</v>
      </c>
      <c r="F1601">
        <v>13.425553454210499</v>
      </c>
      <c r="G1601">
        <v>13.2887120957894</v>
      </c>
      <c r="H1601" t="s">
        <v>12</v>
      </c>
    </row>
    <row r="1602" spans="1:8" x14ac:dyDescent="0.35">
      <c r="A1602" t="s">
        <v>33</v>
      </c>
      <c r="B1602">
        <v>47</v>
      </c>
      <c r="C1602">
        <v>30.855263157894701</v>
      </c>
      <c r="D1602">
        <v>75.470394736842096</v>
      </c>
      <c r="E1602">
        <v>3.2741557868420998</v>
      </c>
      <c r="F1602">
        <v>12.152979401315701</v>
      </c>
      <c r="G1602">
        <v>4.0909099771052597</v>
      </c>
      <c r="H1602" t="s">
        <v>12</v>
      </c>
    </row>
    <row r="1603" spans="1:8" x14ac:dyDescent="0.35">
      <c r="A1603" t="s">
        <v>33</v>
      </c>
      <c r="B1603">
        <v>48</v>
      </c>
      <c r="C1603">
        <v>30.855263157894701</v>
      </c>
      <c r="D1603">
        <v>75.470394736842096</v>
      </c>
      <c r="E1603">
        <v>3.6113323276315699</v>
      </c>
      <c r="F1603">
        <v>9.5773804026315794</v>
      </c>
      <c r="G1603">
        <v>8.4585936739473695</v>
      </c>
      <c r="H1603" t="s">
        <v>12</v>
      </c>
    </row>
    <row r="1604" spans="1:8" x14ac:dyDescent="0.35">
      <c r="A1604" t="s">
        <v>33</v>
      </c>
      <c r="B1604">
        <v>49</v>
      </c>
      <c r="C1604">
        <v>30.855263157894701</v>
      </c>
      <c r="D1604">
        <v>75.470394736842096</v>
      </c>
      <c r="E1604">
        <v>3.9777138986842102</v>
      </c>
      <c r="F1604">
        <v>11.2015272326315</v>
      </c>
      <c r="G1604">
        <v>11.890730263684199</v>
      </c>
      <c r="H1604" t="s">
        <v>9</v>
      </c>
    </row>
    <row r="1605" spans="1:8" x14ac:dyDescent="0.35">
      <c r="A1605" t="s">
        <v>33</v>
      </c>
      <c r="B1605">
        <v>50</v>
      </c>
      <c r="C1605">
        <v>30.855263157894701</v>
      </c>
      <c r="D1605">
        <v>75.470394736842096</v>
      </c>
      <c r="E1605">
        <v>4.3168420447368403</v>
      </c>
      <c r="F1605">
        <v>7.8658334268420997</v>
      </c>
      <c r="G1605">
        <v>4.54997036815789</v>
      </c>
      <c r="H1605" t="s">
        <v>9</v>
      </c>
    </row>
    <row r="1606" spans="1:8" x14ac:dyDescent="0.35">
      <c r="A1606" t="s">
        <v>33</v>
      </c>
      <c r="B1606">
        <v>51</v>
      </c>
      <c r="C1606">
        <v>30.855263157894701</v>
      </c>
      <c r="D1606">
        <v>75.470394736842096</v>
      </c>
      <c r="E1606">
        <v>4.9092158328947297</v>
      </c>
      <c r="F1606">
        <v>8.4608116076315696</v>
      </c>
      <c r="G1606">
        <v>4.1845103336842104</v>
      </c>
      <c r="H1606" t="s">
        <v>9</v>
      </c>
    </row>
    <row r="1607" spans="1:8" x14ac:dyDescent="0.35">
      <c r="A1607" t="s">
        <v>33</v>
      </c>
      <c r="B1607">
        <v>52</v>
      </c>
      <c r="C1607">
        <v>30.855263157894701</v>
      </c>
      <c r="D1607">
        <v>75.470394736842096</v>
      </c>
      <c r="E1607">
        <v>5.4464639052631503</v>
      </c>
      <c r="F1607">
        <v>8.2672311697368404</v>
      </c>
      <c r="G1607">
        <v>4.0267775034210498</v>
      </c>
      <c r="H1607" t="s">
        <v>9</v>
      </c>
    </row>
    <row r="1608" spans="1:8" x14ac:dyDescent="0.35">
      <c r="A1608" t="s">
        <v>33</v>
      </c>
      <c r="B1608">
        <v>53</v>
      </c>
      <c r="C1608">
        <v>30.855263157894701</v>
      </c>
      <c r="D1608">
        <v>75.470394736842096</v>
      </c>
      <c r="E1608">
        <v>3.7144307552631499</v>
      </c>
      <c r="F1608">
        <v>5.17763224157894</v>
      </c>
      <c r="G1608">
        <v>3.2956666999999999</v>
      </c>
      <c r="H1608" t="s">
        <v>9</v>
      </c>
    </row>
    <row r="1609" spans="1:8" x14ac:dyDescent="0.35">
      <c r="A1609" t="s">
        <v>33</v>
      </c>
      <c r="B1609">
        <v>54</v>
      </c>
      <c r="C1609">
        <v>30.855263157894701</v>
      </c>
      <c r="D1609">
        <v>75.470394736842096</v>
      </c>
      <c r="E1609">
        <v>3.6952416421052598</v>
      </c>
      <c r="F1609">
        <v>4.0283371655263096</v>
      </c>
      <c r="G1609">
        <v>2.4383478065789399</v>
      </c>
      <c r="H1609" t="s">
        <v>9</v>
      </c>
    </row>
    <row r="1610" spans="1:8" x14ac:dyDescent="0.35">
      <c r="A1610" t="s">
        <v>33</v>
      </c>
      <c r="B1610">
        <v>55</v>
      </c>
      <c r="C1610">
        <v>30.855263157894701</v>
      </c>
      <c r="D1610">
        <v>75.470394736842096</v>
      </c>
      <c r="E1610">
        <v>3.35180697368421</v>
      </c>
      <c r="F1610">
        <v>3.5440363889473598</v>
      </c>
      <c r="G1610">
        <v>1.9005491497368401</v>
      </c>
      <c r="H1610" t="s">
        <v>9</v>
      </c>
    </row>
    <row r="1611" spans="1:8" x14ac:dyDescent="0.35">
      <c r="A1611" t="s">
        <v>33</v>
      </c>
      <c r="B1611">
        <v>56</v>
      </c>
      <c r="C1611">
        <v>30.855263157894701</v>
      </c>
      <c r="D1611">
        <v>75.470394736842096</v>
      </c>
      <c r="E1611">
        <v>3.4174166618421</v>
      </c>
      <c r="F1611">
        <v>5.7988722147368401</v>
      </c>
      <c r="G1611">
        <v>2.8023516528947301</v>
      </c>
      <c r="H1611" t="s">
        <v>9</v>
      </c>
    </row>
    <row r="1612" spans="1:8" x14ac:dyDescent="0.35">
      <c r="A1612" t="s">
        <v>33</v>
      </c>
      <c r="B1612">
        <v>57</v>
      </c>
      <c r="C1612">
        <v>30.855263157894701</v>
      </c>
      <c r="D1612">
        <v>75.470394736842096</v>
      </c>
      <c r="E1612">
        <v>3.8751570605263099</v>
      </c>
      <c r="F1612">
        <v>8.2402116394736797</v>
      </c>
      <c r="G1612">
        <v>3.2955761384210498</v>
      </c>
      <c r="H1612" t="s">
        <v>9</v>
      </c>
    </row>
    <row r="1613" spans="1:8" x14ac:dyDescent="0.35">
      <c r="A1613" t="s">
        <v>33</v>
      </c>
      <c r="B1613">
        <v>58</v>
      </c>
      <c r="C1613">
        <v>30.855263157894701</v>
      </c>
      <c r="D1613">
        <v>75.470394736842096</v>
      </c>
      <c r="E1613">
        <v>4.5553763131578897</v>
      </c>
      <c r="F1613">
        <v>17.912342556578899</v>
      </c>
      <c r="G1613">
        <v>18.091776471710499</v>
      </c>
      <c r="H1613" t="s">
        <v>9</v>
      </c>
    </row>
    <row r="1614" spans="1:8" x14ac:dyDescent="0.35">
      <c r="A1614" t="s">
        <v>33</v>
      </c>
      <c r="B1614">
        <v>59</v>
      </c>
      <c r="C1614">
        <v>30.855263157894701</v>
      </c>
      <c r="D1614">
        <v>75.470394736842096</v>
      </c>
      <c r="E1614">
        <v>5.1458313460526304</v>
      </c>
      <c r="F1614">
        <v>5.0211656699999896</v>
      </c>
      <c r="G1614">
        <v>10.282870024999999</v>
      </c>
      <c r="H1614" t="s">
        <v>9</v>
      </c>
    </row>
    <row r="1615" spans="1:8" x14ac:dyDescent="0.35">
      <c r="A1615" t="s">
        <v>33</v>
      </c>
      <c r="B1615">
        <v>60</v>
      </c>
      <c r="C1615">
        <v>30.855263157894701</v>
      </c>
      <c r="D1615">
        <v>75.470394736842096</v>
      </c>
      <c r="E1615">
        <v>5.6019482263157796</v>
      </c>
      <c r="F1615">
        <v>3.4547100673684201</v>
      </c>
      <c r="G1615">
        <v>35.449055242105203</v>
      </c>
      <c r="H1615" t="s">
        <v>9</v>
      </c>
    </row>
    <row r="1616" spans="1:8" x14ac:dyDescent="0.35">
      <c r="A1616" t="s">
        <v>33</v>
      </c>
      <c r="B1616">
        <v>61</v>
      </c>
      <c r="C1616">
        <v>30.855263157894701</v>
      </c>
      <c r="D1616">
        <v>75.470394736842096</v>
      </c>
      <c r="E1616">
        <v>4.89107139605263</v>
      </c>
      <c r="F1616">
        <v>4.0280155255263104</v>
      </c>
      <c r="G1616">
        <v>1.5884064647368401</v>
      </c>
      <c r="H1616" t="s">
        <v>9</v>
      </c>
    </row>
    <row r="1617" spans="1:8" x14ac:dyDescent="0.35">
      <c r="A1617" t="s">
        <v>33</v>
      </c>
      <c r="B1617">
        <v>62</v>
      </c>
      <c r="C1617">
        <v>30.855263157894701</v>
      </c>
      <c r="D1617">
        <v>75.470394736842096</v>
      </c>
      <c r="E1617">
        <v>5.5016286684210503</v>
      </c>
      <c r="F1617">
        <v>20.2816322214473</v>
      </c>
      <c r="G1617">
        <v>25.3676567390789</v>
      </c>
      <c r="H1617" t="s">
        <v>9</v>
      </c>
    </row>
    <row r="1618" spans="1:8" x14ac:dyDescent="0.35">
      <c r="A1618" t="s">
        <v>33</v>
      </c>
      <c r="B1618">
        <v>63</v>
      </c>
      <c r="C1618">
        <v>30.855263157894701</v>
      </c>
      <c r="D1618">
        <v>75.470394736842096</v>
      </c>
      <c r="E1618">
        <v>6.4415471644736799</v>
      </c>
      <c r="F1618">
        <v>12.8090587119736</v>
      </c>
      <c r="G1618">
        <v>15.266845306578899</v>
      </c>
      <c r="H1618" t="s">
        <v>9</v>
      </c>
    </row>
    <row r="1619" spans="1:8" x14ac:dyDescent="0.35">
      <c r="A1619" t="s">
        <v>33</v>
      </c>
      <c r="B1619">
        <v>64</v>
      </c>
      <c r="C1619">
        <v>30.855263157894701</v>
      </c>
      <c r="D1619">
        <v>75.470394736842096</v>
      </c>
      <c r="E1619">
        <v>6.3204953628947296</v>
      </c>
      <c r="F1619">
        <v>7.4274602849999898</v>
      </c>
      <c r="G1619">
        <v>4.83427436868421</v>
      </c>
      <c r="H1619" t="s">
        <v>9</v>
      </c>
    </row>
    <row r="1620" spans="1:8" x14ac:dyDescent="0.35">
      <c r="A1620" t="s">
        <v>33</v>
      </c>
      <c r="B1620">
        <v>65</v>
      </c>
      <c r="C1620">
        <v>30.855263157894701</v>
      </c>
      <c r="D1620">
        <v>75.470394736842096</v>
      </c>
      <c r="E1620">
        <v>6.3393694647368397</v>
      </c>
      <c r="F1620">
        <v>7.7169174069736801</v>
      </c>
      <c r="G1620">
        <v>4.08431979947368</v>
      </c>
      <c r="H1620" t="s">
        <v>9</v>
      </c>
    </row>
    <row r="1621" spans="1:8" x14ac:dyDescent="0.35">
      <c r="A1621" t="s">
        <v>33</v>
      </c>
      <c r="B1621">
        <v>66</v>
      </c>
      <c r="C1621">
        <v>30.855263157894701</v>
      </c>
      <c r="D1621">
        <v>75.470394736842096</v>
      </c>
      <c r="E1621">
        <v>6.1544755289473603</v>
      </c>
      <c r="F1621">
        <v>4.4889169244736804</v>
      </c>
      <c r="G1621">
        <v>4.0990466943420998</v>
      </c>
      <c r="H1621" t="s">
        <v>10</v>
      </c>
    </row>
    <row r="1622" spans="1:8" x14ac:dyDescent="0.35">
      <c r="A1622" t="s">
        <v>33</v>
      </c>
      <c r="B1622">
        <v>67</v>
      </c>
      <c r="C1622">
        <v>30.855263157894701</v>
      </c>
      <c r="D1622">
        <v>75.470394736842096</v>
      </c>
      <c r="E1622">
        <v>5.5396954671052603</v>
      </c>
      <c r="F1622">
        <v>3.6422845126315702</v>
      </c>
      <c r="G1622">
        <v>4.9415189321052599</v>
      </c>
      <c r="H1622" t="s">
        <v>10</v>
      </c>
    </row>
    <row r="1623" spans="1:8" x14ac:dyDescent="0.35">
      <c r="A1623" t="s">
        <v>33</v>
      </c>
      <c r="B1623">
        <v>68</v>
      </c>
      <c r="C1623">
        <v>30.855263157894701</v>
      </c>
      <c r="D1623">
        <v>75.470394736842096</v>
      </c>
      <c r="E1623">
        <v>5.3256888050000004</v>
      </c>
      <c r="F1623">
        <v>14.1066049465789</v>
      </c>
      <c r="G1623">
        <v>66.017791250000002</v>
      </c>
      <c r="H1623" t="s">
        <v>10</v>
      </c>
    </row>
    <row r="1624" spans="1:8" x14ac:dyDescent="0.35">
      <c r="A1624" t="s">
        <v>33</v>
      </c>
      <c r="B1624">
        <v>69</v>
      </c>
      <c r="C1624">
        <v>30.855263157894701</v>
      </c>
      <c r="D1624">
        <v>75.470394736842096</v>
      </c>
      <c r="E1624">
        <v>5.15561506368421</v>
      </c>
      <c r="F1624">
        <v>9.3833292963157895</v>
      </c>
      <c r="G1624">
        <v>12.986134489473599</v>
      </c>
      <c r="H1624" t="s">
        <v>10</v>
      </c>
    </row>
    <row r="1625" spans="1:8" x14ac:dyDescent="0.35">
      <c r="A1625" t="s">
        <v>33</v>
      </c>
      <c r="B1625">
        <v>70</v>
      </c>
      <c r="C1625">
        <v>30.855263157894701</v>
      </c>
      <c r="D1625">
        <v>75.470394736842096</v>
      </c>
      <c r="E1625">
        <v>5.1439794997368402</v>
      </c>
      <c r="F1625">
        <v>13.0342952723684</v>
      </c>
      <c r="G1625">
        <v>37.720342990789398</v>
      </c>
      <c r="H1625" t="s">
        <v>10</v>
      </c>
    </row>
    <row r="1626" spans="1:8" x14ac:dyDescent="0.35">
      <c r="A1626" t="s">
        <v>33</v>
      </c>
      <c r="B1626">
        <v>71</v>
      </c>
      <c r="C1626">
        <v>30.855263157894701</v>
      </c>
      <c r="D1626">
        <v>75.470394736842096</v>
      </c>
      <c r="E1626">
        <v>5.0230170326315697</v>
      </c>
      <c r="F1626">
        <v>11.7485561625</v>
      </c>
      <c r="G1626">
        <v>3.2639355484210499</v>
      </c>
      <c r="H1626" t="s">
        <v>10</v>
      </c>
    </row>
    <row r="1627" spans="1:8" x14ac:dyDescent="0.35">
      <c r="A1627" t="s">
        <v>33</v>
      </c>
      <c r="B1627">
        <v>72</v>
      </c>
      <c r="C1627">
        <v>30.855263157894701</v>
      </c>
      <c r="D1627">
        <v>75.470394736842096</v>
      </c>
      <c r="E1627">
        <v>4.8953898731578898</v>
      </c>
      <c r="F1627">
        <v>13.3369043663157</v>
      </c>
      <c r="G1627">
        <v>9.0381854201315708</v>
      </c>
      <c r="H1627" t="s">
        <v>10</v>
      </c>
    </row>
    <row r="1628" spans="1:8" x14ac:dyDescent="0.35">
      <c r="A1628" t="s">
        <v>33</v>
      </c>
      <c r="B1628">
        <v>73</v>
      </c>
      <c r="C1628">
        <v>30.855263157894701</v>
      </c>
      <c r="D1628">
        <v>75.470394736842096</v>
      </c>
      <c r="E1628">
        <v>4.8811645581578897</v>
      </c>
      <c r="F1628">
        <v>3.12640888210526</v>
      </c>
      <c r="G1628">
        <v>2.12256770789473</v>
      </c>
      <c r="H1628" t="s">
        <v>10</v>
      </c>
    </row>
    <row r="1629" spans="1:8" x14ac:dyDescent="0.35">
      <c r="A1629" t="s">
        <v>33</v>
      </c>
      <c r="B1629">
        <v>74</v>
      </c>
      <c r="C1629">
        <v>30.855263157894701</v>
      </c>
      <c r="D1629">
        <v>75.470394736842096</v>
      </c>
      <c r="E1629">
        <v>5.2287760865789403</v>
      </c>
      <c r="F1629">
        <v>2.7486605076315702</v>
      </c>
      <c r="G1629">
        <v>1.45459213473684</v>
      </c>
      <c r="H1629" t="s">
        <v>10</v>
      </c>
    </row>
    <row r="1630" spans="1:8" x14ac:dyDescent="0.35">
      <c r="A1630" t="s">
        <v>34</v>
      </c>
      <c r="B1630">
        <v>1</v>
      </c>
      <c r="C1630">
        <v>26.558632734530899</v>
      </c>
      <c r="D1630">
        <v>73.797155688622695</v>
      </c>
      <c r="E1630">
        <v>37.053261915568797</v>
      </c>
      <c r="F1630">
        <v>35.257348117924103</v>
      </c>
      <c r="G1630">
        <v>36.943745428263398</v>
      </c>
      <c r="H1630" t="s">
        <v>9</v>
      </c>
    </row>
    <row r="1631" spans="1:8" x14ac:dyDescent="0.35">
      <c r="A1631" t="s">
        <v>34</v>
      </c>
      <c r="B1631">
        <v>2</v>
      </c>
      <c r="C1631">
        <v>26.558632734530899</v>
      </c>
      <c r="D1631">
        <v>73.797155688622695</v>
      </c>
      <c r="E1631">
        <v>36.027584932734499</v>
      </c>
      <c r="F1631">
        <v>34.4694795212774</v>
      </c>
      <c r="G1631">
        <v>34.113976488143699</v>
      </c>
      <c r="H1631" t="s">
        <v>9</v>
      </c>
    </row>
    <row r="1632" spans="1:8" x14ac:dyDescent="0.35">
      <c r="A1632" t="s">
        <v>34</v>
      </c>
      <c r="B1632">
        <v>3</v>
      </c>
      <c r="C1632">
        <v>26.558632734530899</v>
      </c>
      <c r="D1632">
        <v>73.797155688622695</v>
      </c>
      <c r="E1632">
        <v>34.988127227345302</v>
      </c>
      <c r="F1632">
        <v>32.630214106067797</v>
      </c>
      <c r="G1632">
        <v>31.155453848902098</v>
      </c>
      <c r="H1632" t="s">
        <v>9</v>
      </c>
    </row>
    <row r="1633" spans="1:8" x14ac:dyDescent="0.35">
      <c r="A1633" t="s">
        <v>34</v>
      </c>
      <c r="B1633">
        <v>4</v>
      </c>
      <c r="C1633">
        <v>26.558632734530899</v>
      </c>
      <c r="D1633">
        <v>73.797155688622695</v>
      </c>
      <c r="E1633">
        <v>34.022604075648701</v>
      </c>
      <c r="F1633">
        <v>33.934715662155597</v>
      </c>
      <c r="G1633">
        <v>40.012209299680599</v>
      </c>
      <c r="H1633" t="s">
        <v>9</v>
      </c>
    </row>
    <row r="1634" spans="1:8" x14ac:dyDescent="0.35">
      <c r="A1634" t="s">
        <v>34</v>
      </c>
      <c r="B1634">
        <v>5</v>
      </c>
      <c r="C1634">
        <v>26.558632734530899</v>
      </c>
      <c r="D1634">
        <v>73.797155688622695</v>
      </c>
      <c r="E1634">
        <v>33.766065832934103</v>
      </c>
      <c r="F1634">
        <v>56.894312329141698</v>
      </c>
      <c r="G1634">
        <v>82.410564726147697</v>
      </c>
      <c r="H1634" t="s">
        <v>9</v>
      </c>
    </row>
    <row r="1635" spans="1:8" x14ac:dyDescent="0.35">
      <c r="A1635" t="s">
        <v>34</v>
      </c>
      <c r="B1635">
        <v>6</v>
      </c>
      <c r="C1635">
        <v>26.558632734530899</v>
      </c>
      <c r="D1635">
        <v>73.797155688622695</v>
      </c>
      <c r="E1635">
        <v>34.294187707784403</v>
      </c>
      <c r="F1635">
        <v>43.754651074251498</v>
      </c>
      <c r="G1635">
        <v>45.724773038323299</v>
      </c>
      <c r="H1635" t="s">
        <v>9</v>
      </c>
    </row>
    <row r="1636" spans="1:8" x14ac:dyDescent="0.35">
      <c r="A1636" t="s">
        <v>34</v>
      </c>
      <c r="B1636">
        <v>7</v>
      </c>
      <c r="C1636">
        <v>26.558632734530899</v>
      </c>
      <c r="D1636">
        <v>73.797155688622695</v>
      </c>
      <c r="E1636">
        <v>33.118614121157599</v>
      </c>
      <c r="F1636">
        <v>34.595602608742503</v>
      </c>
      <c r="G1636">
        <v>31.369048126666598</v>
      </c>
      <c r="H1636" t="s">
        <v>9</v>
      </c>
    </row>
    <row r="1637" spans="1:8" x14ac:dyDescent="0.35">
      <c r="A1637" t="s">
        <v>34</v>
      </c>
      <c r="B1637">
        <v>8</v>
      </c>
      <c r="C1637">
        <v>26.558632734530899</v>
      </c>
      <c r="D1637">
        <v>73.797155688622695</v>
      </c>
      <c r="E1637">
        <v>31.310007436926099</v>
      </c>
      <c r="F1637">
        <v>23.8213699597604</v>
      </c>
      <c r="G1637">
        <v>22.589607662055801</v>
      </c>
      <c r="H1637" t="s">
        <v>9</v>
      </c>
    </row>
    <row r="1638" spans="1:8" x14ac:dyDescent="0.35">
      <c r="A1638" t="s">
        <v>34</v>
      </c>
      <c r="B1638">
        <v>9</v>
      </c>
      <c r="C1638">
        <v>26.558632734530899</v>
      </c>
      <c r="D1638">
        <v>73.797155688622695</v>
      </c>
      <c r="E1638">
        <v>29.689758810578802</v>
      </c>
      <c r="F1638">
        <v>25.403658540458999</v>
      </c>
      <c r="G1638">
        <v>24.419566929221499</v>
      </c>
      <c r="H1638" t="s">
        <v>9</v>
      </c>
    </row>
    <row r="1639" spans="1:8" x14ac:dyDescent="0.35">
      <c r="A1639" t="s">
        <v>34</v>
      </c>
      <c r="B1639">
        <v>10</v>
      </c>
      <c r="C1639">
        <v>26.558632734530899</v>
      </c>
      <c r="D1639">
        <v>73.797155688622695</v>
      </c>
      <c r="E1639">
        <v>29.886879092614699</v>
      </c>
      <c r="F1639">
        <v>32.657932251137701</v>
      </c>
      <c r="G1639">
        <v>38.555669084311297</v>
      </c>
      <c r="H1639" t="s">
        <v>9</v>
      </c>
    </row>
    <row r="1640" spans="1:8" x14ac:dyDescent="0.35">
      <c r="A1640" t="s">
        <v>34</v>
      </c>
      <c r="B1640">
        <v>11</v>
      </c>
      <c r="C1640">
        <v>26.558632734530899</v>
      </c>
      <c r="D1640">
        <v>73.797155688622695</v>
      </c>
      <c r="E1640">
        <v>30.1288952041916</v>
      </c>
      <c r="F1640">
        <v>31.416740724071801</v>
      </c>
      <c r="G1640">
        <v>30.891125215249499</v>
      </c>
      <c r="H1640" t="s">
        <v>9</v>
      </c>
    </row>
    <row r="1641" spans="1:8" x14ac:dyDescent="0.35">
      <c r="A1641" t="s">
        <v>34</v>
      </c>
      <c r="B1641">
        <v>12</v>
      </c>
      <c r="C1641">
        <v>26.558632734530899</v>
      </c>
      <c r="D1641">
        <v>73.797155688622695</v>
      </c>
      <c r="E1641">
        <v>30.394648635528899</v>
      </c>
      <c r="F1641">
        <v>53.980663705668597</v>
      </c>
      <c r="G1641">
        <v>91.371427239520898</v>
      </c>
      <c r="H1641" t="s">
        <v>9</v>
      </c>
    </row>
    <row r="1642" spans="1:8" x14ac:dyDescent="0.35">
      <c r="A1642" t="s">
        <v>34</v>
      </c>
      <c r="B1642">
        <v>13</v>
      </c>
      <c r="C1642">
        <v>26.558632734530899</v>
      </c>
      <c r="D1642">
        <v>73.797155688622695</v>
      </c>
      <c r="E1642">
        <v>31.228609862475</v>
      </c>
      <c r="F1642">
        <v>43.8777203157684</v>
      </c>
      <c r="G1642">
        <v>57.402717327784401</v>
      </c>
      <c r="H1642" t="s">
        <v>9</v>
      </c>
    </row>
    <row r="1643" spans="1:8" x14ac:dyDescent="0.35">
      <c r="A1643" t="s">
        <v>34</v>
      </c>
      <c r="B1643">
        <v>14</v>
      </c>
      <c r="C1643">
        <v>26.558632734530899</v>
      </c>
      <c r="D1643">
        <v>73.797155688622695</v>
      </c>
      <c r="E1643">
        <v>31.785560582634702</v>
      </c>
      <c r="F1643">
        <v>46.537945551457</v>
      </c>
      <c r="G1643">
        <v>64.933530126746504</v>
      </c>
      <c r="H1643" t="s">
        <v>10</v>
      </c>
    </row>
    <row r="1644" spans="1:8" x14ac:dyDescent="0.35">
      <c r="A1644" t="s">
        <v>34</v>
      </c>
      <c r="B1644">
        <v>15</v>
      </c>
      <c r="C1644">
        <v>26.558632734530899</v>
      </c>
      <c r="D1644">
        <v>73.797155688622695</v>
      </c>
      <c r="E1644">
        <v>31.661459525349301</v>
      </c>
      <c r="F1644">
        <v>35.434441383373198</v>
      </c>
      <c r="G1644">
        <v>35.418572544111697</v>
      </c>
      <c r="H1644" t="s">
        <v>10</v>
      </c>
    </row>
    <row r="1645" spans="1:8" x14ac:dyDescent="0.35">
      <c r="A1645" t="s">
        <v>34</v>
      </c>
      <c r="B1645">
        <v>16</v>
      </c>
      <c r="C1645">
        <v>26.558632734530899</v>
      </c>
      <c r="D1645">
        <v>73.797155688622695</v>
      </c>
      <c r="E1645">
        <v>31.524280154890199</v>
      </c>
      <c r="F1645">
        <v>31.844945950279399</v>
      </c>
      <c r="G1645">
        <v>32.396775323413102</v>
      </c>
      <c r="H1645" t="s">
        <v>10</v>
      </c>
    </row>
    <row r="1646" spans="1:8" x14ac:dyDescent="0.35">
      <c r="A1646" t="s">
        <v>34</v>
      </c>
      <c r="B1646">
        <v>17</v>
      </c>
      <c r="C1646">
        <v>26.558632734530899</v>
      </c>
      <c r="D1646">
        <v>73.797155688622695</v>
      </c>
      <c r="E1646">
        <v>31.3044153371257</v>
      </c>
      <c r="F1646">
        <v>34.201346993113702</v>
      </c>
      <c r="G1646">
        <v>36.120272121477001</v>
      </c>
      <c r="H1646" t="s">
        <v>10</v>
      </c>
    </row>
    <row r="1647" spans="1:8" x14ac:dyDescent="0.35">
      <c r="A1647" t="s">
        <v>34</v>
      </c>
      <c r="B1647">
        <v>18</v>
      </c>
      <c r="C1647">
        <v>26.558632734530899</v>
      </c>
      <c r="D1647">
        <v>73.797155688622695</v>
      </c>
      <c r="E1647">
        <v>31.338358987025899</v>
      </c>
      <c r="F1647">
        <v>70.477523593093807</v>
      </c>
      <c r="G1647">
        <v>98.764106117764399</v>
      </c>
      <c r="H1647" t="s">
        <v>10</v>
      </c>
    </row>
    <row r="1648" spans="1:8" x14ac:dyDescent="0.35">
      <c r="A1648" t="s">
        <v>34</v>
      </c>
      <c r="B1648">
        <v>19</v>
      </c>
      <c r="C1648">
        <v>26.558632734530899</v>
      </c>
      <c r="D1648">
        <v>73.797155688622695</v>
      </c>
      <c r="E1648">
        <v>32.952529685628697</v>
      </c>
      <c r="F1648">
        <v>51.864206235329299</v>
      </c>
      <c r="G1648">
        <v>54.141707612574798</v>
      </c>
      <c r="H1648" t="s">
        <v>10</v>
      </c>
    </row>
    <row r="1649" spans="1:8" x14ac:dyDescent="0.35">
      <c r="A1649" t="s">
        <v>34</v>
      </c>
      <c r="B1649">
        <v>20</v>
      </c>
      <c r="C1649">
        <v>26.558632734530899</v>
      </c>
      <c r="D1649">
        <v>73.797155688622695</v>
      </c>
      <c r="E1649">
        <v>33.506337361477001</v>
      </c>
      <c r="F1649">
        <v>34.254923755449099</v>
      </c>
      <c r="G1649">
        <v>32.716816187305298</v>
      </c>
      <c r="H1649" t="s">
        <v>10</v>
      </c>
    </row>
    <row r="1650" spans="1:8" x14ac:dyDescent="0.35">
      <c r="A1650" t="s">
        <v>34</v>
      </c>
      <c r="B1650">
        <v>21</v>
      </c>
      <c r="C1650">
        <v>26.558632734530899</v>
      </c>
      <c r="D1650">
        <v>73.797155688622695</v>
      </c>
      <c r="E1650">
        <v>33.929789171656601</v>
      </c>
      <c r="F1650">
        <v>31.8856033363672</v>
      </c>
      <c r="G1650">
        <v>32.690288160738497</v>
      </c>
      <c r="H1650" t="s">
        <v>10</v>
      </c>
    </row>
    <row r="1651" spans="1:8" x14ac:dyDescent="0.35">
      <c r="A1651" t="s">
        <v>34</v>
      </c>
      <c r="B1651">
        <v>22</v>
      </c>
      <c r="C1651">
        <v>26.558632734530899</v>
      </c>
      <c r="D1651">
        <v>73.797155688622695</v>
      </c>
      <c r="E1651">
        <v>37.474321587824299</v>
      </c>
      <c r="F1651">
        <v>81.350732389221506</v>
      </c>
      <c r="G1651">
        <v>96.9720625568862</v>
      </c>
      <c r="H1651" t="s">
        <v>10</v>
      </c>
    </row>
    <row r="1652" spans="1:8" x14ac:dyDescent="0.35">
      <c r="A1652" t="s">
        <v>34</v>
      </c>
      <c r="B1652">
        <v>23</v>
      </c>
      <c r="C1652">
        <v>26.558632734530899</v>
      </c>
      <c r="D1652">
        <v>73.797155688622695</v>
      </c>
      <c r="E1652">
        <v>42.193897459720503</v>
      </c>
      <c r="F1652">
        <v>65.533947700798393</v>
      </c>
      <c r="G1652">
        <v>77.773771975449094</v>
      </c>
      <c r="H1652" t="s">
        <v>10</v>
      </c>
    </row>
    <row r="1653" spans="1:8" x14ac:dyDescent="0.35">
      <c r="A1653" t="s">
        <v>34</v>
      </c>
      <c r="B1653">
        <v>24</v>
      </c>
      <c r="C1653">
        <v>26.558632734530899</v>
      </c>
      <c r="D1653">
        <v>73.797155688622695</v>
      </c>
      <c r="E1653">
        <v>39.429531680538901</v>
      </c>
      <c r="F1653">
        <v>48.996692655528904</v>
      </c>
      <c r="G1653">
        <v>46.278417020958003</v>
      </c>
      <c r="H1653" t="s">
        <v>10</v>
      </c>
    </row>
    <row r="1654" spans="1:8" x14ac:dyDescent="0.35">
      <c r="A1654" t="s">
        <v>34</v>
      </c>
      <c r="B1654">
        <v>25</v>
      </c>
      <c r="C1654">
        <v>26.558632734530899</v>
      </c>
      <c r="D1654">
        <v>73.797155688622695</v>
      </c>
      <c r="E1654">
        <v>47.7442910551297</v>
      </c>
      <c r="F1654">
        <v>81.037788499480996</v>
      </c>
      <c r="G1654">
        <v>92.969055001995997</v>
      </c>
      <c r="H1654" t="s">
        <v>10</v>
      </c>
    </row>
    <row r="1655" spans="1:8" x14ac:dyDescent="0.35">
      <c r="A1655" t="s">
        <v>34</v>
      </c>
      <c r="B1655">
        <v>26</v>
      </c>
      <c r="C1655">
        <v>26.558632734530899</v>
      </c>
      <c r="D1655">
        <v>73.797155688622695</v>
      </c>
      <c r="E1655">
        <v>61.968324914171603</v>
      </c>
      <c r="F1655">
        <v>78.511399207544898</v>
      </c>
      <c r="G1655">
        <v>84.701426680638704</v>
      </c>
      <c r="H1655" t="s">
        <v>10</v>
      </c>
    </row>
    <row r="1656" spans="1:8" x14ac:dyDescent="0.35">
      <c r="A1656" t="s">
        <v>34</v>
      </c>
      <c r="B1656">
        <v>27</v>
      </c>
      <c r="C1656">
        <v>26.558632734530899</v>
      </c>
      <c r="D1656">
        <v>73.797155688622695</v>
      </c>
      <c r="E1656">
        <v>66.579741171337304</v>
      </c>
      <c r="F1656">
        <v>71.694209063113703</v>
      </c>
      <c r="G1656">
        <v>68.389689358283405</v>
      </c>
      <c r="H1656" t="s">
        <v>11</v>
      </c>
    </row>
    <row r="1657" spans="1:8" x14ac:dyDescent="0.35">
      <c r="A1657" t="s">
        <v>34</v>
      </c>
      <c r="B1657">
        <v>28</v>
      </c>
      <c r="C1657">
        <v>26.558632734530899</v>
      </c>
      <c r="D1657">
        <v>73.797155688622695</v>
      </c>
      <c r="E1657">
        <v>65.320644256167597</v>
      </c>
      <c r="F1657">
        <v>75.386772007984007</v>
      </c>
      <c r="G1657">
        <v>80.654177886227501</v>
      </c>
      <c r="H1657" t="s">
        <v>11</v>
      </c>
    </row>
    <row r="1658" spans="1:8" x14ac:dyDescent="0.35">
      <c r="A1658" t="s">
        <v>34</v>
      </c>
      <c r="B1658">
        <v>29</v>
      </c>
      <c r="C1658">
        <v>26.558632734530899</v>
      </c>
      <c r="D1658">
        <v>73.797155688622695</v>
      </c>
      <c r="E1658">
        <v>65.051865463313305</v>
      </c>
      <c r="F1658">
        <v>65.388597028343298</v>
      </c>
      <c r="G1658">
        <v>66.898478519560797</v>
      </c>
      <c r="H1658" t="s">
        <v>11</v>
      </c>
    </row>
    <row r="1659" spans="1:8" x14ac:dyDescent="0.35">
      <c r="A1659" t="s">
        <v>34</v>
      </c>
      <c r="B1659">
        <v>30</v>
      </c>
      <c r="C1659">
        <v>26.558632734530899</v>
      </c>
      <c r="D1659">
        <v>73.797155688622695</v>
      </c>
      <c r="E1659">
        <v>63.215966258961998</v>
      </c>
      <c r="F1659">
        <v>64.661370245908103</v>
      </c>
      <c r="G1659">
        <v>70.938435377245497</v>
      </c>
      <c r="H1659" t="s">
        <v>11</v>
      </c>
    </row>
    <row r="1660" spans="1:8" x14ac:dyDescent="0.35">
      <c r="A1660" t="s">
        <v>34</v>
      </c>
      <c r="B1660">
        <v>31</v>
      </c>
      <c r="C1660">
        <v>26.558632734530899</v>
      </c>
      <c r="D1660">
        <v>73.797155688622695</v>
      </c>
      <c r="E1660">
        <v>63.380717271237501</v>
      </c>
      <c r="F1660">
        <v>65.422777410379197</v>
      </c>
      <c r="G1660">
        <v>56.022951202594797</v>
      </c>
      <c r="H1660" t="s">
        <v>11</v>
      </c>
    </row>
    <row r="1661" spans="1:8" x14ac:dyDescent="0.35">
      <c r="A1661" t="s">
        <v>34</v>
      </c>
      <c r="B1661">
        <v>32</v>
      </c>
      <c r="C1661">
        <v>26.558632734530899</v>
      </c>
      <c r="D1661">
        <v>73.797155688622695</v>
      </c>
      <c r="E1661">
        <v>60.118440261676596</v>
      </c>
      <c r="F1661">
        <v>43.558461890878199</v>
      </c>
      <c r="G1661">
        <v>34.372422556327301</v>
      </c>
      <c r="H1661" t="s">
        <v>11</v>
      </c>
    </row>
    <row r="1662" spans="1:8" x14ac:dyDescent="0.35">
      <c r="A1662" t="s">
        <v>34</v>
      </c>
      <c r="B1662">
        <v>33</v>
      </c>
      <c r="C1662">
        <v>26.558632734530899</v>
      </c>
      <c r="D1662">
        <v>73.797155688622695</v>
      </c>
      <c r="E1662">
        <v>52.580534208622701</v>
      </c>
      <c r="F1662">
        <v>29.168505121017901</v>
      </c>
      <c r="G1662">
        <v>23.3175539598403</v>
      </c>
      <c r="H1662" t="s">
        <v>11</v>
      </c>
    </row>
    <row r="1663" spans="1:8" x14ac:dyDescent="0.35">
      <c r="A1663" t="s">
        <v>34</v>
      </c>
      <c r="B1663">
        <v>34</v>
      </c>
      <c r="C1663">
        <v>26.558632734530899</v>
      </c>
      <c r="D1663">
        <v>73.797155688622695</v>
      </c>
      <c r="E1663">
        <v>43.501226680518897</v>
      </c>
      <c r="F1663">
        <v>33.840385318922102</v>
      </c>
      <c r="G1663">
        <v>41.266364804630697</v>
      </c>
      <c r="H1663" t="s">
        <v>11</v>
      </c>
    </row>
    <row r="1664" spans="1:8" x14ac:dyDescent="0.35">
      <c r="A1664" t="s">
        <v>34</v>
      </c>
      <c r="B1664">
        <v>35</v>
      </c>
      <c r="C1664">
        <v>26.558632734530899</v>
      </c>
      <c r="D1664">
        <v>73.797155688622695</v>
      </c>
      <c r="E1664">
        <v>38.847070315768399</v>
      </c>
      <c r="F1664">
        <v>29.644824955968001</v>
      </c>
      <c r="G1664">
        <v>25.6929456122954</v>
      </c>
      <c r="H1664" t="s">
        <v>11</v>
      </c>
    </row>
    <row r="1665" spans="1:8" x14ac:dyDescent="0.35">
      <c r="A1665" t="s">
        <v>34</v>
      </c>
      <c r="B1665">
        <v>36</v>
      </c>
      <c r="C1665">
        <v>26.558632734530899</v>
      </c>
      <c r="D1665">
        <v>73.797155688622695</v>
      </c>
      <c r="E1665">
        <v>34.210829187305301</v>
      </c>
      <c r="F1665">
        <v>21.1238455026946</v>
      </c>
      <c r="G1665">
        <v>14.0509302592215</v>
      </c>
      <c r="H1665" t="s">
        <v>11</v>
      </c>
    </row>
    <row r="1666" spans="1:8" x14ac:dyDescent="0.35">
      <c r="A1666" t="s">
        <v>34</v>
      </c>
      <c r="B1666">
        <v>37</v>
      </c>
      <c r="C1666">
        <v>26.558632734530899</v>
      </c>
      <c r="D1666">
        <v>73.797155688622695</v>
      </c>
      <c r="E1666">
        <v>29.605050275169599</v>
      </c>
      <c r="F1666">
        <v>19.993599865868202</v>
      </c>
      <c r="G1666">
        <v>13.8958095007784</v>
      </c>
      <c r="H1666" t="s">
        <v>11</v>
      </c>
    </row>
    <row r="1667" spans="1:8" x14ac:dyDescent="0.35">
      <c r="A1667" t="s">
        <v>34</v>
      </c>
      <c r="B1667">
        <v>38</v>
      </c>
      <c r="C1667">
        <v>26.558632734530899</v>
      </c>
      <c r="D1667">
        <v>73.797155688622695</v>
      </c>
      <c r="E1667">
        <v>29.118666866686599</v>
      </c>
      <c r="F1667">
        <v>48.746289032255397</v>
      </c>
      <c r="G1667">
        <v>72.523057192215504</v>
      </c>
      <c r="H1667" t="s">
        <v>11</v>
      </c>
    </row>
    <row r="1668" spans="1:8" x14ac:dyDescent="0.35">
      <c r="A1668" t="s">
        <v>34</v>
      </c>
      <c r="B1668">
        <v>39</v>
      </c>
      <c r="C1668">
        <v>26.558632734530899</v>
      </c>
      <c r="D1668">
        <v>73.797155688622695</v>
      </c>
      <c r="E1668">
        <v>31.406674546706501</v>
      </c>
      <c r="F1668">
        <v>39.723238058003901</v>
      </c>
      <c r="G1668">
        <v>57.879064392415103</v>
      </c>
      <c r="H1668" t="s">
        <v>11</v>
      </c>
    </row>
    <row r="1669" spans="1:8" x14ac:dyDescent="0.35">
      <c r="A1669" t="s">
        <v>34</v>
      </c>
      <c r="B1669">
        <v>40</v>
      </c>
      <c r="C1669">
        <v>26.558632734530899</v>
      </c>
      <c r="D1669">
        <v>73.797155688622695</v>
      </c>
      <c r="E1669">
        <v>31.3653639512974</v>
      </c>
      <c r="F1669">
        <v>32.221870441836302</v>
      </c>
      <c r="G1669">
        <v>30.152845120858199</v>
      </c>
      <c r="H1669" t="s">
        <v>12</v>
      </c>
    </row>
    <row r="1670" spans="1:8" x14ac:dyDescent="0.35">
      <c r="A1670" t="s">
        <v>34</v>
      </c>
      <c r="B1670">
        <v>41</v>
      </c>
      <c r="C1670">
        <v>26.558632734530899</v>
      </c>
      <c r="D1670">
        <v>73.797155688622695</v>
      </c>
      <c r="E1670">
        <v>30.595335822953999</v>
      </c>
      <c r="F1670">
        <v>27.896147113852201</v>
      </c>
      <c r="G1670">
        <v>32.300674058283398</v>
      </c>
      <c r="H1670" t="s">
        <v>12</v>
      </c>
    </row>
    <row r="1671" spans="1:8" x14ac:dyDescent="0.35">
      <c r="A1671" t="s">
        <v>34</v>
      </c>
      <c r="B1671">
        <v>42</v>
      </c>
      <c r="C1671">
        <v>26.558632734530899</v>
      </c>
      <c r="D1671">
        <v>73.797155688622695</v>
      </c>
      <c r="E1671">
        <v>29.967158678842299</v>
      </c>
      <c r="F1671">
        <v>31.9819726297405</v>
      </c>
      <c r="G1671">
        <v>59.789959246906101</v>
      </c>
      <c r="H1671" t="s">
        <v>12</v>
      </c>
    </row>
    <row r="1672" spans="1:8" x14ac:dyDescent="0.35">
      <c r="A1672" t="s">
        <v>34</v>
      </c>
      <c r="B1672">
        <v>43</v>
      </c>
      <c r="C1672">
        <v>26.558632734530899</v>
      </c>
      <c r="D1672">
        <v>73.797155688622695</v>
      </c>
      <c r="E1672">
        <v>29.7053512121756</v>
      </c>
      <c r="F1672">
        <v>32.4779874790419</v>
      </c>
      <c r="G1672">
        <v>41.146072825029897</v>
      </c>
      <c r="H1672" t="s">
        <v>12</v>
      </c>
    </row>
    <row r="1673" spans="1:8" x14ac:dyDescent="0.35">
      <c r="A1673" t="s">
        <v>34</v>
      </c>
      <c r="B1673">
        <v>44</v>
      </c>
      <c r="C1673">
        <v>26.558632734530899</v>
      </c>
      <c r="D1673">
        <v>73.797155688622695</v>
      </c>
      <c r="E1673">
        <v>29.467674700598799</v>
      </c>
      <c r="F1673">
        <v>30.821403853053798</v>
      </c>
      <c r="G1673">
        <v>31.463818466307298</v>
      </c>
      <c r="H1673" t="s">
        <v>12</v>
      </c>
    </row>
    <row r="1674" spans="1:8" x14ac:dyDescent="0.35">
      <c r="A1674" t="s">
        <v>34</v>
      </c>
      <c r="B1674">
        <v>45</v>
      </c>
      <c r="C1674">
        <v>26.558632734530899</v>
      </c>
      <c r="D1674">
        <v>73.797155688622695</v>
      </c>
      <c r="E1674">
        <v>30.041811743712501</v>
      </c>
      <c r="F1674">
        <v>31.5162884826347</v>
      </c>
      <c r="G1674">
        <v>33.190324929081797</v>
      </c>
      <c r="H1674" t="s">
        <v>12</v>
      </c>
    </row>
    <row r="1675" spans="1:8" x14ac:dyDescent="0.35">
      <c r="A1675" t="s">
        <v>34</v>
      </c>
      <c r="B1675">
        <v>46</v>
      </c>
      <c r="C1675">
        <v>26.558632734530899</v>
      </c>
      <c r="D1675">
        <v>73.797155688622695</v>
      </c>
      <c r="E1675">
        <v>30.704668502395201</v>
      </c>
      <c r="F1675">
        <v>30.776202262315302</v>
      </c>
      <c r="G1675">
        <v>34.525897930618697</v>
      </c>
      <c r="H1675" t="s">
        <v>12</v>
      </c>
    </row>
    <row r="1676" spans="1:8" x14ac:dyDescent="0.35">
      <c r="A1676" t="s">
        <v>34</v>
      </c>
      <c r="B1676">
        <v>47</v>
      </c>
      <c r="C1676">
        <v>26.558632734530899</v>
      </c>
      <c r="D1676">
        <v>73.797155688622695</v>
      </c>
      <c r="E1676">
        <v>31.270673418762399</v>
      </c>
      <c r="F1676">
        <v>31.740624086546902</v>
      </c>
      <c r="G1676">
        <v>32.783519891636701</v>
      </c>
      <c r="H1676" t="s">
        <v>12</v>
      </c>
    </row>
    <row r="1677" spans="1:8" x14ac:dyDescent="0.35">
      <c r="A1677" t="s">
        <v>34</v>
      </c>
      <c r="B1677">
        <v>48</v>
      </c>
      <c r="C1677">
        <v>26.558632734530899</v>
      </c>
      <c r="D1677">
        <v>73.797155688622695</v>
      </c>
      <c r="E1677">
        <v>32.003524065269403</v>
      </c>
      <c r="F1677">
        <v>51.335022674051899</v>
      </c>
      <c r="G1677">
        <v>80.015599154690605</v>
      </c>
      <c r="H1677" t="s">
        <v>12</v>
      </c>
    </row>
    <row r="1678" spans="1:8" x14ac:dyDescent="0.35">
      <c r="A1678" t="s">
        <v>34</v>
      </c>
      <c r="B1678">
        <v>49</v>
      </c>
      <c r="C1678">
        <v>26.558632734530899</v>
      </c>
      <c r="D1678">
        <v>73.797155688622695</v>
      </c>
      <c r="E1678">
        <v>33.852504194411097</v>
      </c>
      <c r="F1678">
        <v>49.028019413971997</v>
      </c>
      <c r="G1678">
        <v>58.158206445728503</v>
      </c>
      <c r="H1678" t="s">
        <v>9</v>
      </c>
    </row>
    <row r="1679" spans="1:8" x14ac:dyDescent="0.35">
      <c r="A1679" t="s">
        <v>34</v>
      </c>
      <c r="B1679">
        <v>50</v>
      </c>
      <c r="C1679">
        <v>26.558632734530899</v>
      </c>
      <c r="D1679">
        <v>73.797155688622695</v>
      </c>
      <c r="E1679">
        <v>34.801571557085801</v>
      </c>
      <c r="F1679">
        <v>43.304215764670602</v>
      </c>
      <c r="G1679">
        <v>46.599226202874199</v>
      </c>
      <c r="H1679" t="s">
        <v>9</v>
      </c>
    </row>
    <row r="1680" spans="1:8" x14ac:dyDescent="0.35">
      <c r="A1680" t="s">
        <v>34</v>
      </c>
      <c r="B1680">
        <v>51</v>
      </c>
      <c r="C1680">
        <v>26.558632734530899</v>
      </c>
      <c r="D1680">
        <v>73.797155688622695</v>
      </c>
      <c r="E1680">
        <v>35.236683951297401</v>
      </c>
      <c r="F1680">
        <v>40.304280300000002</v>
      </c>
      <c r="G1680">
        <v>39.895050253393201</v>
      </c>
      <c r="H1680" t="s">
        <v>9</v>
      </c>
    </row>
    <row r="1681" spans="1:8" x14ac:dyDescent="0.35">
      <c r="A1681" t="s">
        <v>34</v>
      </c>
      <c r="B1681">
        <v>52</v>
      </c>
      <c r="C1681">
        <v>26.558632734530899</v>
      </c>
      <c r="D1681">
        <v>73.797155688622695</v>
      </c>
      <c r="E1681">
        <v>35.404260749700597</v>
      </c>
      <c r="F1681">
        <v>39.644660310618697</v>
      </c>
      <c r="G1681">
        <v>40.350347056267402</v>
      </c>
      <c r="H1681" t="s">
        <v>9</v>
      </c>
    </row>
    <row r="1682" spans="1:8" x14ac:dyDescent="0.35">
      <c r="A1682" t="s">
        <v>34</v>
      </c>
      <c r="B1682">
        <v>53</v>
      </c>
      <c r="C1682">
        <v>26.558632734530899</v>
      </c>
      <c r="D1682">
        <v>73.797155688622695</v>
      </c>
      <c r="E1682">
        <v>35.372770096766402</v>
      </c>
      <c r="F1682">
        <v>37.312753241237502</v>
      </c>
      <c r="G1682">
        <v>38.587505691676597</v>
      </c>
      <c r="H1682" t="s">
        <v>9</v>
      </c>
    </row>
    <row r="1683" spans="1:8" x14ac:dyDescent="0.35">
      <c r="A1683" t="s">
        <v>34</v>
      </c>
      <c r="B1683">
        <v>54</v>
      </c>
      <c r="C1683">
        <v>26.558632734530899</v>
      </c>
      <c r="D1683">
        <v>73.797155688622695</v>
      </c>
      <c r="E1683">
        <v>35.186870629940103</v>
      </c>
      <c r="F1683">
        <v>37.694299180039899</v>
      </c>
      <c r="G1683">
        <v>39.723038600239498</v>
      </c>
      <c r="H1683" t="s">
        <v>9</v>
      </c>
    </row>
    <row r="1684" spans="1:8" x14ac:dyDescent="0.35">
      <c r="A1684" t="s">
        <v>34</v>
      </c>
      <c r="B1684">
        <v>55</v>
      </c>
      <c r="C1684">
        <v>26.558632734530899</v>
      </c>
      <c r="D1684">
        <v>73.797155688622695</v>
      </c>
      <c r="E1684">
        <v>34.976169247704597</v>
      </c>
      <c r="F1684">
        <v>36.9189686322554</v>
      </c>
      <c r="G1684">
        <v>35.323868278562799</v>
      </c>
      <c r="H1684" t="s">
        <v>9</v>
      </c>
    </row>
    <row r="1685" spans="1:8" x14ac:dyDescent="0.35">
      <c r="A1685" t="s">
        <v>34</v>
      </c>
      <c r="B1685">
        <v>56</v>
      </c>
      <c r="C1685">
        <v>26.558632734530899</v>
      </c>
      <c r="D1685">
        <v>73.797155688622695</v>
      </c>
      <c r="E1685">
        <v>34.688158411576801</v>
      </c>
      <c r="F1685">
        <v>36.801738853173603</v>
      </c>
      <c r="G1685">
        <v>35.885346135069803</v>
      </c>
      <c r="H1685" t="s">
        <v>9</v>
      </c>
    </row>
    <row r="1686" spans="1:8" x14ac:dyDescent="0.35">
      <c r="A1686" t="s">
        <v>34</v>
      </c>
      <c r="B1686">
        <v>57</v>
      </c>
      <c r="C1686">
        <v>26.558632734530899</v>
      </c>
      <c r="D1686">
        <v>73.797155688622695</v>
      </c>
      <c r="E1686">
        <v>34.422748203393198</v>
      </c>
      <c r="F1686">
        <v>36.288006715568798</v>
      </c>
      <c r="G1686">
        <v>35.871491849201597</v>
      </c>
      <c r="H1686" t="s">
        <v>9</v>
      </c>
    </row>
    <row r="1687" spans="1:8" x14ac:dyDescent="0.35">
      <c r="A1687" t="s">
        <v>34</v>
      </c>
      <c r="B1687">
        <v>58</v>
      </c>
      <c r="C1687">
        <v>26.558632734530899</v>
      </c>
      <c r="D1687">
        <v>73.797155688622695</v>
      </c>
      <c r="E1687">
        <v>34.269892534730502</v>
      </c>
      <c r="F1687">
        <v>49.2925614275049</v>
      </c>
      <c r="G1687">
        <v>72.659124850299406</v>
      </c>
      <c r="H1687" t="s">
        <v>9</v>
      </c>
    </row>
    <row r="1688" spans="1:8" x14ac:dyDescent="0.35">
      <c r="A1688" t="s">
        <v>34</v>
      </c>
      <c r="B1688">
        <v>59</v>
      </c>
      <c r="C1688">
        <v>26.558632734530899</v>
      </c>
      <c r="D1688">
        <v>73.797155688622695</v>
      </c>
      <c r="E1688">
        <v>34.024914664470998</v>
      </c>
      <c r="F1688">
        <v>36.611340650000002</v>
      </c>
      <c r="G1688">
        <v>37.959284473433101</v>
      </c>
      <c r="H1688" t="s">
        <v>9</v>
      </c>
    </row>
    <row r="1689" spans="1:8" x14ac:dyDescent="0.35">
      <c r="A1689" t="s">
        <v>34</v>
      </c>
      <c r="B1689">
        <v>60</v>
      </c>
      <c r="C1689">
        <v>26.558632734530899</v>
      </c>
      <c r="D1689">
        <v>73.797155688622695</v>
      </c>
      <c r="E1689">
        <v>33.4392426137724</v>
      </c>
      <c r="F1689">
        <v>28.775501333453001</v>
      </c>
      <c r="G1689">
        <v>28.070442288323299</v>
      </c>
      <c r="H1689" t="s">
        <v>9</v>
      </c>
    </row>
    <row r="1690" spans="1:8" x14ac:dyDescent="0.35">
      <c r="A1690" t="s">
        <v>34</v>
      </c>
      <c r="B1690">
        <v>61</v>
      </c>
      <c r="C1690">
        <v>26.558632734530899</v>
      </c>
      <c r="D1690">
        <v>73.797155688622695</v>
      </c>
      <c r="E1690">
        <v>32.718841133932102</v>
      </c>
      <c r="F1690">
        <v>30.535757306047898</v>
      </c>
      <c r="G1690">
        <v>35.289426548902199</v>
      </c>
      <c r="H1690" t="s">
        <v>9</v>
      </c>
    </row>
    <row r="1691" spans="1:8" x14ac:dyDescent="0.35">
      <c r="A1691" t="s">
        <v>34</v>
      </c>
      <c r="B1691">
        <v>62</v>
      </c>
      <c r="C1691">
        <v>26.558632734530899</v>
      </c>
      <c r="D1691">
        <v>73.797155688622695</v>
      </c>
      <c r="E1691">
        <v>32.571662853493002</v>
      </c>
      <c r="F1691">
        <v>45.987199101916097</v>
      </c>
      <c r="G1691">
        <v>61.023661567744497</v>
      </c>
      <c r="H1691" t="s">
        <v>9</v>
      </c>
    </row>
    <row r="1692" spans="1:8" x14ac:dyDescent="0.35">
      <c r="A1692" t="s">
        <v>34</v>
      </c>
      <c r="B1692">
        <v>63</v>
      </c>
      <c r="C1692">
        <v>26.558632734530899</v>
      </c>
      <c r="D1692">
        <v>73.797155688622695</v>
      </c>
      <c r="E1692">
        <v>32.639617319560799</v>
      </c>
      <c r="F1692">
        <v>35.227459840878197</v>
      </c>
      <c r="G1692">
        <v>36.038629310558797</v>
      </c>
      <c r="H1692" t="s">
        <v>9</v>
      </c>
    </row>
    <row r="1693" spans="1:8" x14ac:dyDescent="0.35">
      <c r="A1693" t="s">
        <v>34</v>
      </c>
      <c r="B1693">
        <v>64</v>
      </c>
      <c r="C1693">
        <v>26.558632734530899</v>
      </c>
      <c r="D1693">
        <v>73.797155688622695</v>
      </c>
      <c r="E1693">
        <v>32.525279761277403</v>
      </c>
      <c r="F1693">
        <v>31.8021057865069</v>
      </c>
      <c r="G1693">
        <v>28.8210081115968</v>
      </c>
      <c r="H1693" t="s">
        <v>9</v>
      </c>
    </row>
    <row r="1694" spans="1:8" x14ac:dyDescent="0.35">
      <c r="A1694" t="s">
        <v>34</v>
      </c>
      <c r="B1694">
        <v>65</v>
      </c>
      <c r="C1694">
        <v>26.558632734530899</v>
      </c>
      <c r="D1694">
        <v>73.797155688622695</v>
      </c>
      <c r="E1694">
        <v>32.367710353293397</v>
      </c>
      <c r="F1694">
        <v>32.321538283353199</v>
      </c>
      <c r="G1694">
        <v>32.546265176646699</v>
      </c>
      <c r="H1694" t="s">
        <v>9</v>
      </c>
    </row>
    <row r="1695" spans="1:8" x14ac:dyDescent="0.35">
      <c r="A1695" t="s">
        <v>34</v>
      </c>
      <c r="B1695">
        <v>66</v>
      </c>
      <c r="C1695">
        <v>26.558632734530899</v>
      </c>
      <c r="D1695">
        <v>73.797155688622695</v>
      </c>
      <c r="E1695">
        <v>32.228542262275397</v>
      </c>
      <c r="F1695">
        <v>30.7756170836726</v>
      </c>
      <c r="G1695">
        <v>28.607114642454999</v>
      </c>
      <c r="H1695" t="s">
        <v>10</v>
      </c>
    </row>
    <row r="1696" spans="1:8" x14ac:dyDescent="0.35">
      <c r="A1696" t="s">
        <v>34</v>
      </c>
      <c r="B1696">
        <v>67</v>
      </c>
      <c r="C1696">
        <v>26.558632734530899</v>
      </c>
      <c r="D1696">
        <v>73.797155688622695</v>
      </c>
      <c r="E1696">
        <v>31.798920766067798</v>
      </c>
      <c r="F1696">
        <v>30.085415934371198</v>
      </c>
      <c r="G1696">
        <v>26.059574961696601</v>
      </c>
      <c r="H1696" t="s">
        <v>10</v>
      </c>
    </row>
    <row r="1697" spans="1:8" x14ac:dyDescent="0.35">
      <c r="A1697" t="s">
        <v>34</v>
      </c>
      <c r="B1697">
        <v>68</v>
      </c>
      <c r="C1697">
        <v>26.558632734530899</v>
      </c>
      <c r="D1697">
        <v>73.797155688622695</v>
      </c>
      <c r="E1697">
        <v>31.4876321720558</v>
      </c>
      <c r="F1697">
        <v>38.554227993453097</v>
      </c>
      <c r="G1697">
        <v>60.905064133193598</v>
      </c>
      <c r="H1697" t="s">
        <v>10</v>
      </c>
    </row>
    <row r="1698" spans="1:8" x14ac:dyDescent="0.35">
      <c r="A1698" t="s">
        <v>34</v>
      </c>
      <c r="B1698">
        <v>69</v>
      </c>
      <c r="C1698">
        <v>26.558632734530899</v>
      </c>
      <c r="D1698">
        <v>73.797155688622695</v>
      </c>
      <c r="E1698">
        <v>31.250315726147701</v>
      </c>
      <c r="F1698">
        <v>32.931076965029902</v>
      </c>
      <c r="G1698">
        <v>36.326880941696601</v>
      </c>
      <c r="H1698" t="s">
        <v>10</v>
      </c>
    </row>
    <row r="1699" spans="1:8" x14ac:dyDescent="0.35">
      <c r="A1699" t="s">
        <v>34</v>
      </c>
      <c r="B1699">
        <v>70</v>
      </c>
      <c r="C1699">
        <v>26.558632734530899</v>
      </c>
      <c r="D1699">
        <v>73.797155688622695</v>
      </c>
      <c r="E1699">
        <v>31.06738920998</v>
      </c>
      <c r="F1699">
        <v>33.204394253393197</v>
      </c>
      <c r="G1699">
        <v>38.191122560439098</v>
      </c>
      <c r="H1699" t="s">
        <v>10</v>
      </c>
    </row>
    <row r="1700" spans="1:8" x14ac:dyDescent="0.35">
      <c r="A1700" t="s">
        <v>34</v>
      </c>
      <c r="B1700">
        <v>71</v>
      </c>
      <c r="C1700">
        <v>26.558632734530899</v>
      </c>
      <c r="D1700">
        <v>73.797155688622695</v>
      </c>
      <c r="E1700">
        <v>29.9481161413173</v>
      </c>
      <c r="F1700">
        <v>27.377017800039901</v>
      </c>
      <c r="G1700">
        <v>24.702215634470999</v>
      </c>
      <c r="H1700" t="s">
        <v>10</v>
      </c>
    </row>
    <row r="1701" spans="1:8" x14ac:dyDescent="0.35">
      <c r="A1701" t="s">
        <v>34</v>
      </c>
      <c r="B1701">
        <v>72</v>
      </c>
      <c r="C1701">
        <v>26.558632734530899</v>
      </c>
      <c r="D1701">
        <v>73.797155688622695</v>
      </c>
      <c r="E1701">
        <v>28.058625462674598</v>
      </c>
      <c r="F1701">
        <v>27.805255216926099</v>
      </c>
      <c r="G1701">
        <v>24.397873466047901</v>
      </c>
      <c r="H1701" t="s">
        <v>10</v>
      </c>
    </row>
    <row r="1702" spans="1:8" x14ac:dyDescent="0.35">
      <c r="A1702" t="s">
        <v>34</v>
      </c>
      <c r="B1702">
        <v>73</v>
      </c>
      <c r="C1702">
        <v>26.558632734530899</v>
      </c>
      <c r="D1702">
        <v>73.797155688622695</v>
      </c>
      <c r="E1702">
        <v>26.0176089087824</v>
      </c>
      <c r="F1702">
        <v>20.772631230399199</v>
      </c>
      <c r="G1702">
        <v>17.127343391457</v>
      </c>
      <c r="H1702" t="s">
        <v>10</v>
      </c>
    </row>
    <row r="1703" spans="1:8" x14ac:dyDescent="0.35">
      <c r="A1703" t="s">
        <v>34</v>
      </c>
      <c r="B1703">
        <v>74</v>
      </c>
      <c r="C1703">
        <v>26.558632734530899</v>
      </c>
      <c r="D1703">
        <v>73.797155688622695</v>
      </c>
      <c r="E1703">
        <v>24.373107359481001</v>
      </c>
      <c r="F1703">
        <v>19.2364348203193</v>
      </c>
      <c r="G1703">
        <v>12.6288924698203</v>
      </c>
      <c r="H1703" t="s">
        <v>10</v>
      </c>
    </row>
    <row r="1704" spans="1:8" x14ac:dyDescent="0.35">
      <c r="A1704" t="s">
        <v>35</v>
      </c>
      <c r="B1704">
        <v>1</v>
      </c>
      <c r="C1704">
        <v>27.574999999999999</v>
      </c>
      <c r="D1704">
        <v>88.525000000000006</v>
      </c>
      <c r="E1704">
        <v>0.28697572199999999</v>
      </c>
      <c r="F1704">
        <v>0.50772627599999998</v>
      </c>
      <c r="G1704">
        <v>0.37527593799999998</v>
      </c>
      <c r="H1704" t="s">
        <v>9</v>
      </c>
    </row>
    <row r="1705" spans="1:8" x14ac:dyDescent="0.35">
      <c r="A1705" t="s">
        <v>35</v>
      </c>
      <c r="B1705">
        <v>2</v>
      </c>
      <c r="C1705">
        <v>27.574999999999999</v>
      </c>
      <c r="D1705">
        <v>88.525000000000006</v>
      </c>
      <c r="E1705">
        <v>0.24175824200000001</v>
      </c>
      <c r="F1705">
        <v>0.57142859400000001</v>
      </c>
      <c r="G1705">
        <v>0.52747255199999998</v>
      </c>
      <c r="H1705" t="s">
        <v>9</v>
      </c>
    </row>
    <row r="1706" spans="1:8" x14ac:dyDescent="0.35">
      <c r="A1706" t="s">
        <v>35</v>
      </c>
      <c r="B1706">
        <v>3</v>
      </c>
      <c r="C1706">
        <v>27.574999999999999</v>
      </c>
      <c r="D1706">
        <v>88.525000000000006</v>
      </c>
      <c r="E1706">
        <v>0.21978022</v>
      </c>
      <c r="F1706">
        <v>0.37362637399999998</v>
      </c>
      <c r="G1706">
        <v>0.32967033400000001</v>
      </c>
      <c r="H1706" t="s">
        <v>9</v>
      </c>
    </row>
    <row r="1707" spans="1:8" x14ac:dyDescent="0.35">
      <c r="A1707" t="s">
        <v>35</v>
      </c>
      <c r="B1707">
        <v>4</v>
      </c>
      <c r="C1707">
        <v>27.574999999999999</v>
      </c>
      <c r="D1707">
        <v>88.525000000000006</v>
      </c>
      <c r="E1707">
        <v>0.21978022</v>
      </c>
      <c r="F1707">
        <v>0.303030466</v>
      </c>
      <c r="G1707">
        <v>0.24175824200000001</v>
      </c>
      <c r="H1707" t="s">
        <v>9</v>
      </c>
    </row>
    <row r="1708" spans="1:8" x14ac:dyDescent="0.35">
      <c r="A1708" t="s">
        <v>35</v>
      </c>
      <c r="B1708">
        <v>5</v>
      </c>
      <c r="C1708">
        <v>27.574999999999999</v>
      </c>
      <c r="D1708">
        <v>88.525000000000006</v>
      </c>
      <c r="E1708">
        <v>0.21978022</v>
      </c>
      <c r="F1708">
        <v>0.43956045599999999</v>
      </c>
      <c r="G1708">
        <v>0.28571428599999998</v>
      </c>
      <c r="H1708" t="s">
        <v>9</v>
      </c>
    </row>
    <row r="1709" spans="1:8" x14ac:dyDescent="0.35">
      <c r="A1709" t="s">
        <v>35</v>
      </c>
      <c r="B1709">
        <v>6</v>
      </c>
      <c r="C1709">
        <v>27.574999999999999</v>
      </c>
      <c r="D1709">
        <v>88.525000000000006</v>
      </c>
      <c r="E1709">
        <v>0.54945056999999997</v>
      </c>
      <c r="F1709">
        <v>0.50549451400000001</v>
      </c>
      <c r="G1709">
        <v>0.48351649800000002</v>
      </c>
      <c r="H1709" t="s">
        <v>9</v>
      </c>
    </row>
    <row r="1710" spans="1:8" x14ac:dyDescent="0.35">
      <c r="A1710" t="s">
        <v>35</v>
      </c>
      <c r="B1710">
        <v>7</v>
      </c>
      <c r="C1710">
        <v>27.574999999999999</v>
      </c>
      <c r="D1710">
        <v>88.525000000000006</v>
      </c>
      <c r="E1710">
        <v>0.21978022</v>
      </c>
      <c r="F1710">
        <v>0.32967033000000001</v>
      </c>
      <c r="G1710">
        <v>0.351648352</v>
      </c>
      <c r="H1710" t="s">
        <v>9</v>
      </c>
    </row>
    <row r="1711" spans="1:8" x14ac:dyDescent="0.35">
      <c r="A1711" t="s">
        <v>35</v>
      </c>
      <c r="B1711">
        <v>8</v>
      </c>
      <c r="C1711">
        <v>27.574999999999999</v>
      </c>
      <c r="D1711">
        <v>88.525000000000006</v>
      </c>
      <c r="E1711">
        <v>0.30769230799999903</v>
      </c>
      <c r="F1711">
        <v>0.43956044799999999</v>
      </c>
      <c r="G1711">
        <v>0.351648356</v>
      </c>
      <c r="H1711" t="s">
        <v>9</v>
      </c>
    </row>
    <row r="1712" spans="1:8" x14ac:dyDescent="0.35">
      <c r="A1712" t="s">
        <v>35</v>
      </c>
      <c r="B1712">
        <v>9</v>
      </c>
      <c r="C1712">
        <v>27.574999999999999</v>
      </c>
      <c r="D1712">
        <v>88.525000000000006</v>
      </c>
      <c r="E1712">
        <v>0.30769230799999903</v>
      </c>
      <c r="F1712">
        <v>0.35164836199999999</v>
      </c>
      <c r="G1712">
        <v>0.39560440199999902</v>
      </c>
      <c r="H1712" t="s">
        <v>9</v>
      </c>
    </row>
    <row r="1713" spans="1:8" x14ac:dyDescent="0.35">
      <c r="A1713" t="s">
        <v>35</v>
      </c>
      <c r="B1713">
        <v>10</v>
      </c>
      <c r="C1713">
        <v>27.574999999999999</v>
      </c>
      <c r="D1713">
        <v>88.525000000000006</v>
      </c>
      <c r="E1713">
        <v>0.24175824200000001</v>
      </c>
      <c r="F1713">
        <v>0.39674212599999997</v>
      </c>
      <c r="G1713">
        <v>0.68040143600000003</v>
      </c>
      <c r="H1713" t="s">
        <v>9</v>
      </c>
    </row>
    <row r="1714" spans="1:8" x14ac:dyDescent="0.35">
      <c r="A1714" t="s">
        <v>35</v>
      </c>
      <c r="B1714">
        <v>11</v>
      </c>
      <c r="C1714">
        <v>27.574999999999999</v>
      </c>
      <c r="D1714">
        <v>88.525000000000006</v>
      </c>
      <c r="E1714">
        <v>0.30792227</v>
      </c>
      <c r="F1714">
        <v>0.43228049999999901</v>
      </c>
      <c r="G1714">
        <v>0.84872037199999995</v>
      </c>
      <c r="H1714" t="s">
        <v>9</v>
      </c>
    </row>
    <row r="1715" spans="1:8" x14ac:dyDescent="0.35">
      <c r="A1715" t="s">
        <v>35</v>
      </c>
      <c r="B1715">
        <v>12</v>
      </c>
      <c r="C1715">
        <v>27.574999999999999</v>
      </c>
      <c r="D1715">
        <v>88.525000000000006</v>
      </c>
      <c r="E1715">
        <v>0.55280072000000002</v>
      </c>
      <c r="F1715">
        <v>0.92218779799999995</v>
      </c>
      <c r="G1715">
        <v>2.9184643540000001</v>
      </c>
      <c r="H1715" t="s">
        <v>9</v>
      </c>
    </row>
    <row r="1716" spans="1:8" x14ac:dyDescent="0.35">
      <c r="A1716" t="s">
        <v>35</v>
      </c>
      <c r="B1716">
        <v>13</v>
      </c>
      <c r="C1716">
        <v>27.574999999999999</v>
      </c>
      <c r="D1716">
        <v>88.525000000000006</v>
      </c>
      <c r="E1716">
        <v>0.54831180199999996</v>
      </c>
      <c r="F1716">
        <v>0.68002203799999905</v>
      </c>
      <c r="G1716">
        <v>0.76328376399999998</v>
      </c>
      <c r="H1716" t="s">
        <v>9</v>
      </c>
    </row>
    <row r="1717" spans="1:8" x14ac:dyDescent="0.35">
      <c r="A1717" t="s">
        <v>35</v>
      </c>
      <c r="B1717">
        <v>14</v>
      </c>
      <c r="C1717">
        <v>27.574999999999999</v>
      </c>
      <c r="D1717">
        <v>88.525000000000006</v>
      </c>
      <c r="E1717">
        <v>0.263736268</v>
      </c>
      <c r="F1717">
        <v>0.63165849200000002</v>
      </c>
      <c r="G1717">
        <v>1.882855446</v>
      </c>
      <c r="H1717" t="s">
        <v>10</v>
      </c>
    </row>
    <row r="1718" spans="1:8" x14ac:dyDescent="0.35">
      <c r="A1718" t="s">
        <v>35</v>
      </c>
      <c r="B1718">
        <v>15</v>
      </c>
      <c r="C1718">
        <v>27.574999999999999</v>
      </c>
      <c r="D1718">
        <v>88.525000000000006</v>
      </c>
      <c r="E1718">
        <v>0.32967033800000001</v>
      </c>
      <c r="F1718">
        <v>0.67217677799999997</v>
      </c>
      <c r="G1718">
        <v>0.62718823399999901</v>
      </c>
      <c r="H1718" t="s">
        <v>10</v>
      </c>
    </row>
    <row r="1719" spans="1:8" x14ac:dyDescent="0.35">
      <c r="A1719" t="s">
        <v>35</v>
      </c>
      <c r="B1719">
        <v>16</v>
      </c>
      <c r="C1719">
        <v>27.574999999999999</v>
      </c>
      <c r="D1719">
        <v>88.525000000000006</v>
      </c>
      <c r="E1719">
        <v>0.28571428599999998</v>
      </c>
      <c r="F1719">
        <v>1.557628518</v>
      </c>
      <c r="G1719">
        <v>1.4412004599999999</v>
      </c>
      <c r="H1719" t="s">
        <v>10</v>
      </c>
    </row>
    <row r="1720" spans="1:8" x14ac:dyDescent="0.35">
      <c r="A1720" t="s">
        <v>35</v>
      </c>
      <c r="B1720">
        <v>17</v>
      </c>
      <c r="C1720">
        <v>27.574999999999999</v>
      </c>
      <c r="D1720">
        <v>88.525000000000006</v>
      </c>
      <c r="E1720">
        <v>0.69628443600000001</v>
      </c>
      <c r="F1720">
        <v>3.7770839719999998</v>
      </c>
      <c r="G1720">
        <v>2.7736128770000001</v>
      </c>
      <c r="H1720" t="s">
        <v>10</v>
      </c>
    </row>
    <row r="1721" spans="1:8" x14ac:dyDescent="0.35">
      <c r="A1721" t="s">
        <v>35</v>
      </c>
      <c r="B1721">
        <v>18</v>
      </c>
      <c r="C1721">
        <v>27.574999999999999</v>
      </c>
      <c r="D1721">
        <v>88.525000000000006</v>
      </c>
      <c r="E1721">
        <v>1.563059266</v>
      </c>
      <c r="F1721">
        <v>6.8096905320000003</v>
      </c>
      <c r="G1721">
        <v>6.9784524739999902</v>
      </c>
      <c r="H1721" t="s">
        <v>10</v>
      </c>
    </row>
    <row r="1722" spans="1:8" x14ac:dyDescent="0.35">
      <c r="A1722" t="s">
        <v>35</v>
      </c>
      <c r="B1722">
        <v>19</v>
      </c>
      <c r="C1722">
        <v>27.574999999999999</v>
      </c>
      <c r="D1722">
        <v>88.525000000000006</v>
      </c>
      <c r="E1722">
        <v>1.4933428639999999</v>
      </c>
      <c r="F1722">
        <v>4.1640390099999998</v>
      </c>
      <c r="G1722">
        <v>3.2147073229999998</v>
      </c>
      <c r="H1722" t="s">
        <v>10</v>
      </c>
    </row>
    <row r="1723" spans="1:8" x14ac:dyDescent="0.35">
      <c r="A1723" t="s">
        <v>35</v>
      </c>
      <c r="B1723">
        <v>20</v>
      </c>
      <c r="C1723">
        <v>27.574999999999999</v>
      </c>
      <c r="D1723">
        <v>88.525000000000006</v>
      </c>
      <c r="E1723">
        <v>1.3532697060000001</v>
      </c>
      <c r="F1723">
        <v>1.4364121700000001</v>
      </c>
      <c r="G1723">
        <v>2.1345931820000001</v>
      </c>
      <c r="H1723" t="s">
        <v>10</v>
      </c>
    </row>
    <row r="1724" spans="1:8" x14ac:dyDescent="0.35">
      <c r="A1724" t="s">
        <v>35</v>
      </c>
      <c r="B1724">
        <v>21</v>
      </c>
      <c r="C1724">
        <v>27.574999999999999</v>
      </c>
      <c r="D1724">
        <v>88.525000000000006</v>
      </c>
      <c r="E1724">
        <v>0.99351069599999997</v>
      </c>
      <c r="F1724">
        <v>3.06551325</v>
      </c>
      <c r="G1724">
        <v>1.7258796399999901</v>
      </c>
      <c r="H1724" t="s">
        <v>10</v>
      </c>
    </row>
    <row r="1725" spans="1:8" x14ac:dyDescent="0.35">
      <c r="A1725" t="s">
        <v>35</v>
      </c>
      <c r="B1725">
        <v>22</v>
      </c>
      <c r="C1725">
        <v>27.574999999999999</v>
      </c>
      <c r="D1725">
        <v>88.525000000000006</v>
      </c>
      <c r="E1725">
        <v>4.1075783660000003</v>
      </c>
      <c r="F1725">
        <v>14.629705059999999</v>
      </c>
      <c r="G1725">
        <v>10.044742511999999</v>
      </c>
      <c r="H1725" t="s">
        <v>10</v>
      </c>
    </row>
    <row r="1726" spans="1:8" x14ac:dyDescent="0.35">
      <c r="A1726" t="s">
        <v>35</v>
      </c>
      <c r="B1726">
        <v>23</v>
      </c>
      <c r="C1726">
        <v>27.574999999999999</v>
      </c>
      <c r="D1726">
        <v>88.525000000000006</v>
      </c>
      <c r="E1726">
        <v>5.1532351780000001</v>
      </c>
      <c r="F1726">
        <v>3.9313529159999998</v>
      </c>
      <c r="G1726">
        <v>1.36069372</v>
      </c>
      <c r="H1726" t="s">
        <v>10</v>
      </c>
    </row>
    <row r="1727" spans="1:8" x14ac:dyDescent="0.35">
      <c r="A1727" t="s">
        <v>35</v>
      </c>
      <c r="B1727">
        <v>24</v>
      </c>
      <c r="C1727">
        <v>27.574999999999999</v>
      </c>
      <c r="D1727">
        <v>88.525000000000006</v>
      </c>
      <c r="E1727">
        <v>1.5722497499999999</v>
      </c>
      <c r="F1727">
        <v>1.055081148</v>
      </c>
      <c r="G1727">
        <v>1.517785972</v>
      </c>
      <c r="H1727" t="s">
        <v>10</v>
      </c>
    </row>
    <row r="1728" spans="1:8" x14ac:dyDescent="0.35">
      <c r="A1728" t="s">
        <v>35</v>
      </c>
      <c r="B1728">
        <v>25</v>
      </c>
      <c r="C1728">
        <v>27.574999999999999</v>
      </c>
      <c r="D1728">
        <v>88.525000000000006</v>
      </c>
      <c r="E1728">
        <v>1.2967032939999901</v>
      </c>
      <c r="F1728">
        <v>3.842932792</v>
      </c>
      <c r="G1728">
        <v>3.7753216940000001</v>
      </c>
      <c r="H1728" t="s">
        <v>10</v>
      </c>
    </row>
    <row r="1729" spans="1:8" x14ac:dyDescent="0.35">
      <c r="A1729" t="s">
        <v>35</v>
      </c>
      <c r="B1729">
        <v>26</v>
      </c>
      <c r="C1729">
        <v>27.574999999999999</v>
      </c>
      <c r="D1729">
        <v>88.525000000000006</v>
      </c>
      <c r="E1729">
        <v>0.86055240600000005</v>
      </c>
      <c r="F1729">
        <v>0.74856077399999998</v>
      </c>
      <c r="G1729">
        <v>0.25400035399999998</v>
      </c>
      <c r="H1729" t="s">
        <v>10</v>
      </c>
    </row>
    <row r="1730" spans="1:8" x14ac:dyDescent="0.35">
      <c r="A1730" t="s">
        <v>35</v>
      </c>
      <c r="B1730">
        <v>27</v>
      </c>
      <c r="C1730">
        <v>27.574999999999999</v>
      </c>
      <c r="D1730">
        <v>88.525000000000006</v>
      </c>
      <c r="E1730">
        <v>0.263736264</v>
      </c>
      <c r="F1730">
        <v>1.3914392819999899</v>
      </c>
      <c r="G1730">
        <v>1.2458272100000001</v>
      </c>
      <c r="H1730" t="s">
        <v>11</v>
      </c>
    </row>
    <row r="1731" spans="1:8" x14ac:dyDescent="0.35">
      <c r="A1731" t="s">
        <v>35</v>
      </c>
      <c r="B1731">
        <v>28</v>
      </c>
      <c r="C1731">
        <v>27.574999999999999</v>
      </c>
      <c r="D1731">
        <v>88.525000000000006</v>
      </c>
      <c r="E1731">
        <v>0.351648352</v>
      </c>
      <c r="F1731">
        <v>0.744453064</v>
      </c>
      <c r="G1731">
        <v>0.39560439999999902</v>
      </c>
      <c r="H1731" t="s">
        <v>11</v>
      </c>
    </row>
    <row r="1732" spans="1:8" x14ac:dyDescent="0.35">
      <c r="A1732" t="s">
        <v>35</v>
      </c>
      <c r="B1732">
        <v>29</v>
      </c>
      <c r="C1732">
        <v>27.574999999999999</v>
      </c>
      <c r="D1732">
        <v>88.525000000000006</v>
      </c>
      <c r="E1732">
        <v>0.28571428599999998</v>
      </c>
      <c r="F1732">
        <v>0.46153847199999998</v>
      </c>
      <c r="G1732">
        <v>0.32967033000000001</v>
      </c>
      <c r="H1732" t="s">
        <v>11</v>
      </c>
    </row>
    <row r="1733" spans="1:8" x14ac:dyDescent="0.35">
      <c r="A1733" t="s">
        <v>35</v>
      </c>
      <c r="B1733">
        <v>30</v>
      </c>
      <c r="C1733">
        <v>27.574999999999999</v>
      </c>
      <c r="D1733">
        <v>88.525000000000006</v>
      </c>
      <c r="E1733">
        <v>0.21978022</v>
      </c>
      <c r="F1733">
        <v>0.76923077599999901</v>
      </c>
      <c r="G1733">
        <v>0.28571428599999998</v>
      </c>
      <c r="H1733" t="s">
        <v>11</v>
      </c>
    </row>
    <row r="1734" spans="1:8" x14ac:dyDescent="0.35">
      <c r="A1734" t="s">
        <v>35</v>
      </c>
      <c r="B1734">
        <v>31</v>
      </c>
      <c r="C1734">
        <v>27.574999999999999</v>
      </c>
      <c r="D1734">
        <v>88.525000000000006</v>
      </c>
      <c r="E1734">
        <v>0.28571428599999998</v>
      </c>
      <c r="F1734">
        <v>4.8705595699999904</v>
      </c>
      <c r="G1734">
        <v>1.4787108600000001</v>
      </c>
      <c r="H1734" t="s">
        <v>11</v>
      </c>
    </row>
    <row r="1735" spans="1:8" x14ac:dyDescent="0.35">
      <c r="A1735" t="s">
        <v>35</v>
      </c>
      <c r="B1735">
        <v>32</v>
      </c>
      <c r="C1735">
        <v>27.574999999999999</v>
      </c>
      <c r="D1735">
        <v>88.525000000000006</v>
      </c>
      <c r="E1735">
        <v>0.75347439800000005</v>
      </c>
      <c r="F1735">
        <v>3.676608726</v>
      </c>
      <c r="G1735">
        <v>1.54357945</v>
      </c>
      <c r="H1735" t="s">
        <v>11</v>
      </c>
    </row>
    <row r="1736" spans="1:8" x14ac:dyDescent="0.35">
      <c r="A1736" t="s">
        <v>35</v>
      </c>
      <c r="B1736">
        <v>33</v>
      </c>
      <c r="C1736">
        <v>27.574999999999999</v>
      </c>
      <c r="D1736">
        <v>88.525000000000006</v>
      </c>
      <c r="E1736">
        <v>2.20356518</v>
      </c>
      <c r="F1736">
        <v>3.2430463079999998</v>
      </c>
      <c r="G1736">
        <v>1.904544362</v>
      </c>
      <c r="H1736" t="s">
        <v>11</v>
      </c>
    </row>
    <row r="1737" spans="1:8" x14ac:dyDescent="0.35">
      <c r="A1737" t="s">
        <v>35</v>
      </c>
      <c r="B1737">
        <v>34</v>
      </c>
      <c r="C1737">
        <v>27.574999999999999</v>
      </c>
      <c r="D1737">
        <v>88.525000000000006</v>
      </c>
      <c r="E1737">
        <v>4.5023101299999997</v>
      </c>
      <c r="F1737">
        <v>9.2591222199999894</v>
      </c>
      <c r="G1737">
        <v>7.3430037419999996</v>
      </c>
      <c r="H1737" t="s">
        <v>11</v>
      </c>
    </row>
    <row r="1738" spans="1:8" x14ac:dyDescent="0.35">
      <c r="A1738" t="s">
        <v>35</v>
      </c>
      <c r="B1738">
        <v>35</v>
      </c>
      <c r="C1738">
        <v>27.574999999999999</v>
      </c>
      <c r="D1738">
        <v>88.525000000000006</v>
      </c>
      <c r="E1738">
        <v>32.250075625999997</v>
      </c>
      <c r="F1738">
        <v>37.5402573</v>
      </c>
      <c r="G1738">
        <v>35.337217709999997</v>
      </c>
      <c r="H1738" t="s">
        <v>11</v>
      </c>
    </row>
    <row r="1739" spans="1:8" x14ac:dyDescent="0.35">
      <c r="A1739" t="s">
        <v>35</v>
      </c>
      <c r="B1739">
        <v>36</v>
      </c>
      <c r="C1739">
        <v>27.574999999999999</v>
      </c>
      <c r="D1739">
        <v>88.525000000000006</v>
      </c>
      <c r="E1739">
        <v>26.608875376</v>
      </c>
      <c r="F1739">
        <v>21.488683269999999</v>
      </c>
      <c r="G1739">
        <v>18.063941574000001</v>
      </c>
      <c r="H1739" t="s">
        <v>11</v>
      </c>
    </row>
    <row r="1740" spans="1:8" x14ac:dyDescent="0.35">
      <c r="A1740" t="s">
        <v>35</v>
      </c>
      <c r="B1740">
        <v>37</v>
      </c>
      <c r="C1740">
        <v>27.574999999999999</v>
      </c>
      <c r="D1740">
        <v>88.525000000000006</v>
      </c>
      <c r="E1740">
        <v>12.839475278</v>
      </c>
      <c r="F1740">
        <v>13.354091819999899</v>
      </c>
      <c r="G1740">
        <v>10.452797452</v>
      </c>
      <c r="H1740" t="s">
        <v>11</v>
      </c>
    </row>
    <row r="1741" spans="1:8" x14ac:dyDescent="0.35">
      <c r="A1741" t="s">
        <v>35</v>
      </c>
      <c r="B1741">
        <v>38</v>
      </c>
      <c r="C1741">
        <v>27.574999999999999</v>
      </c>
      <c r="D1741">
        <v>88.525000000000006</v>
      </c>
      <c r="E1741">
        <v>0.95429075200000002</v>
      </c>
      <c r="F1741">
        <v>2.9272292439999998</v>
      </c>
      <c r="G1741">
        <v>0.95835647400000001</v>
      </c>
      <c r="H1741" t="s">
        <v>11</v>
      </c>
    </row>
    <row r="1742" spans="1:8" x14ac:dyDescent="0.35">
      <c r="A1742" t="s">
        <v>35</v>
      </c>
      <c r="B1742">
        <v>39</v>
      </c>
      <c r="C1742">
        <v>27.574999999999999</v>
      </c>
      <c r="D1742">
        <v>88.525000000000006</v>
      </c>
      <c r="E1742">
        <v>3.3929170559999999</v>
      </c>
      <c r="F1742">
        <v>5.562810818</v>
      </c>
      <c r="G1742">
        <v>4.2953164519999998</v>
      </c>
      <c r="H1742" t="s">
        <v>11</v>
      </c>
    </row>
    <row r="1743" spans="1:8" x14ac:dyDescent="0.35">
      <c r="A1743" t="s">
        <v>35</v>
      </c>
      <c r="B1743">
        <v>40</v>
      </c>
      <c r="C1743">
        <v>27.574999999999999</v>
      </c>
      <c r="D1743">
        <v>88.525000000000006</v>
      </c>
      <c r="E1743">
        <v>0.77600469999999899</v>
      </c>
      <c r="F1743">
        <v>1.1526077379999999</v>
      </c>
      <c r="G1743">
        <v>0.92443433600000002</v>
      </c>
      <c r="H1743" t="s">
        <v>12</v>
      </c>
    </row>
    <row r="1744" spans="1:8" x14ac:dyDescent="0.35">
      <c r="A1744" t="s">
        <v>35</v>
      </c>
      <c r="B1744">
        <v>41</v>
      </c>
      <c r="C1744">
        <v>27.574999999999999</v>
      </c>
      <c r="D1744">
        <v>88.525000000000006</v>
      </c>
      <c r="E1744">
        <v>3.5368957000000001</v>
      </c>
      <c r="F1744">
        <v>5.2191925339999896</v>
      </c>
      <c r="G1744">
        <v>4.809239152</v>
      </c>
      <c r="H1744" t="s">
        <v>12</v>
      </c>
    </row>
    <row r="1745" spans="1:8" x14ac:dyDescent="0.35">
      <c r="A1745" t="s">
        <v>35</v>
      </c>
      <c r="B1745">
        <v>42</v>
      </c>
      <c r="C1745">
        <v>27.574999999999999</v>
      </c>
      <c r="D1745">
        <v>88.525000000000006</v>
      </c>
      <c r="E1745">
        <v>3.6970462020000001</v>
      </c>
      <c r="F1745">
        <v>3.9065867380000001</v>
      </c>
      <c r="G1745">
        <v>3.1545991980000001</v>
      </c>
      <c r="H1745" t="s">
        <v>12</v>
      </c>
    </row>
    <row r="1746" spans="1:8" x14ac:dyDescent="0.35">
      <c r="A1746" t="s">
        <v>35</v>
      </c>
      <c r="B1746">
        <v>43</v>
      </c>
      <c r="C1746">
        <v>27.574999999999999</v>
      </c>
      <c r="D1746">
        <v>88.525000000000006</v>
      </c>
      <c r="E1746">
        <v>1.777021822</v>
      </c>
      <c r="F1746">
        <v>1.2467044979999999</v>
      </c>
      <c r="G1746">
        <v>0.97215408800000003</v>
      </c>
      <c r="H1746" t="s">
        <v>12</v>
      </c>
    </row>
    <row r="1747" spans="1:8" x14ac:dyDescent="0.35">
      <c r="A1747" t="s">
        <v>35</v>
      </c>
      <c r="B1747">
        <v>44</v>
      </c>
      <c r="C1747">
        <v>27.574999999999999</v>
      </c>
      <c r="D1747">
        <v>88.525000000000006</v>
      </c>
      <c r="E1747">
        <v>0.982060292</v>
      </c>
      <c r="F1747">
        <v>0.78136471600000001</v>
      </c>
      <c r="G1747">
        <v>0.76767395999999999</v>
      </c>
      <c r="H1747" t="s">
        <v>12</v>
      </c>
    </row>
    <row r="1748" spans="1:8" x14ac:dyDescent="0.35">
      <c r="A1748" t="s">
        <v>35</v>
      </c>
      <c r="B1748">
        <v>45</v>
      </c>
      <c r="C1748">
        <v>27.574999999999999</v>
      </c>
      <c r="D1748">
        <v>88.525000000000006</v>
      </c>
      <c r="E1748">
        <v>0.48257566799999901</v>
      </c>
      <c r="F1748">
        <v>0.57142859000000001</v>
      </c>
      <c r="G1748">
        <v>0.52747254200000004</v>
      </c>
      <c r="H1748" t="s">
        <v>12</v>
      </c>
    </row>
    <row r="1749" spans="1:8" x14ac:dyDescent="0.35">
      <c r="A1749" t="s">
        <v>35</v>
      </c>
      <c r="B1749">
        <v>46</v>
      </c>
      <c r="C1749">
        <v>27.574999999999999</v>
      </c>
      <c r="D1749">
        <v>88.525000000000006</v>
      </c>
      <c r="E1749">
        <v>0.342132098</v>
      </c>
      <c r="F1749">
        <v>0.42344181999999903</v>
      </c>
      <c r="G1749">
        <v>0.37882238200000001</v>
      </c>
      <c r="H1749" t="s">
        <v>12</v>
      </c>
    </row>
    <row r="1750" spans="1:8" x14ac:dyDescent="0.35">
      <c r="A1750" t="s">
        <v>35</v>
      </c>
      <c r="B1750">
        <v>47</v>
      </c>
      <c r="C1750">
        <v>27.574999999999999</v>
      </c>
      <c r="D1750">
        <v>88.525000000000006</v>
      </c>
      <c r="E1750">
        <v>0.32967033000000001</v>
      </c>
      <c r="F1750">
        <v>0.43956045199999999</v>
      </c>
      <c r="G1750">
        <v>0.39560440600000002</v>
      </c>
      <c r="H1750" t="s">
        <v>12</v>
      </c>
    </row>
    <row r="1751" spans="1:8" x14ac:dyDescent="0.35">
      <c r="A1751" t="s">
        <v>35</v>
      </c>
      <c r="B1751">
        <v>48</v>
      </c>
      <c r="C1751">
        <v>27.574999999999999</v>
      </c>
      <c r="D1751">
        <v>88.525000000000006</v>
      </c>
      <c r="E1751">
        <v>0.24175824200000001</v>
      </c>
      <c r="F1751">
        <v>0.46153846799999998</v>
      </c>
      <c r="G1751">
        <v>0.32967033400000001</v>
      </c>
      <c r="H1751" t="s">
        <v>12</v>
      </c>
    </row>
    <row r="1752" spans="1:8" x14ac:dyDescent="0.35">
      <c r="A1752" t="s">
        <v>35</v>
      </c>
      <c r="B1752">
        <v>49</v>
      </c>
      <c r="C1752">
        <v>27.574999999999999</v>
      </c>
      <c r="D1752">
        <v>88.525000000000006</v>
      </c>
      <c r="E1752">
        <v>0.24175824200000001</v>
      </c>
      <c r="F1752">
        <v>0.30769231200000002</v>
      </c>
      <c r="G1752">
        <v>0.30769231200000002</v>
      </c>
      <c r="H1752" t="s">
        <v>9</v>
      </c>
    </row>
    <row r="1753" spans="1:8" x14ac:dyDescent="0.35">
      <c r="A1753" t="s">
        <v>35</v>
      </c>
      <c r="B1753">
        <v>50</v>
      </c>
      <c r="C1753">
        <v>27.574999999999999</v>
      </c>
      <c r="D1753">
        <v>88.525000000000006</v>
      </c>
      <c r="E1753">
        <v>0.24175824200000001</v>
      </c>
      <c r="F1753">
        <v>0.57142858200000002</v>
      </c>
      <c r="G1753">
        <v>0.41758242799999901</v>
      </c>
      <c r="H1753" t="s">
        <v>9</v>
      </c>
    </row>
    <row r="1754" spans="1:8" x14ac:dyDescent="0.35">
      <c r="A1754" t="s">
        <v>35</v>
      </c>
      <c r="B1754">
        <v>51</v>
      </c>
      <c r="C1754">
        <v>27.574999999999999</v>
      </c>
      <c r="D1754">
        <v>88.525000000000006</v>
      </c>
      <c r="E1754">
        <v>0.28571428599999998</v>
      </c>
      <c r="F1754">
        <v>0.32967033399999901</v>
      </c>
      <c r="G1754">
        <v>0.28571428599999998</v>
      </c>
      <c r="H1754" t="s">
        <v>9</v>
      </c>
    </row>
    <row r="1755" spans="1:8" x14ac:dyDescent="0.35">
      <c r="A1755" t="s">
        <v>35</v>
      </c>
      <c r="B1755">
        <v>52</v>
      </c>
      <c r="C1755">
        <v>27.574999999999999</v>
      </c>
      <c r="D1755">
        <v>88.525000000000006</v>
      </c>
      <c r="E1755">
        <v>0.263736264</v>
      </c>
      <c r="F1755">
        <v>0.43956045399999999</v>
      </c>
      <c r="G1755">
        <v>0.32967033199999901</v>
      </c>
      <c r="H1755" t="s">
        <v>9</v>
      </c>
    </row>
    <row r="1756" spans="1:8" x14ac:dyDescent="0.35">
      <c r="A1756" t="s">
        <v>35</v>
      </c>
      <c r="B1756">
        <v>53</v>
      </c>
      <c r="C1756">
        <v>27.574999999999999</v>
      </c>
      <c r="D1756">
        <v>88.525000000000006</v>
      </c>
      <c r="E1756">
        <v>0.39823008999999998</v>
      </c>
      <c r="F1756">
        <v>0.68584071000000002</v>
      </c>
      <c r="G1756">
        <v>0.57522124399999996</v>
      </c>
      <c r="H1756" t="s">
        <v>9</v>
      </c>
    </row>
    <row r="1757" spans="1:8" x14ac:dyDescent="0.35">
      <c r="A1757" t="s">
        <v>35</v>
      </c>
      <c r="B1757">
        <v>54</v>
      </c>
      <c r="C1757">
        <v>27.574999999999999</v>
      </c>
      <c r="D1757">
        <v>88.525000000000006</v>
      </c>
      <c r="E1757">
        <v>0.24175824200000001</v>
      </c>
      <c r="F1757">
        <v>0.57142859199999996</v>
      </c>
      <c r="G1757">
        <v>0.52747254200000004</v>
      </c>
      <c r="H1757" t="s">
        <v>9</v>
      </c>
    </row>
    <row r="1758" spans="1:8" x14ac:dyDescent="0.35">
      <c r="A1758" t="s">
        <v>35</v>
      </c>
      <c r="B1758">
        <v>55</v>
      </c>
      <c r="C1758">
        <v>27.574999999999999</v>
      </c>
      <c r="D1758">
        <v>88.525000000000006</v>
      </c>
      <c r="E1758">
        <v>0.21978022</v>
      </c>
      <c r="F1758">
        <v>0.263736264</v>
      </c>
      <c r="G1758">
        <v>0.28571428599999998</v>
      </c>
      <c r="H1758" t="s">
        <v>9</v>
      </c>
    </row>
    <row r="1759" spans="1:8" x14ac:dyDescent="0.35">
      <c r="A1759" t="s">
        <v>35</v>
      </c>
      <c r="B1759">
        <v>56</v>
      </c>
      <c r="C1759">
        <v>27.574999999999999</v>
      </c>
      <c r="D1759">
        <v>88.525000000000006</v>
      </c>
      <c r="E1759">
        <v>0.21978022</v>
      </c>
      <c r="F1759">
        <v>0.39560440600000002</v>
      </c>
      <c r="G1759">
        <v>0.263736264</v>
      </c>
      <c r="H1759" t="s">
        <v>9</v>
      </c>
    </row>
    <row r="1760" spans="1:8" x14ac:dyDescent="0.35">
      <c r="A1760" t="s">
        <v>35</v>
      </c>
      <c r="B1760">
        <v>57</v>
      </c>
      <c r="C1760">
        <v>27.574999999999999</v>
      </c>
      <c r="D1760">
        <v>88.525000000000006</v>
      </c>
      <c r="E1760">
        <v>0.21978022</v>
      </c>
      <c r="F1760">
        <v>0.52747254799999999</v>
      </c>
      <c r="G1760">
        <v>0.39560439999999902</v>
      </c>
      <c r="H1760" t="s">
        <v>9</v>
      </c>
    </row>
    <row r="1761" spans="1:8" x14ac:dyDescent="0.35">
      <c r="A1761" t="s">
        <v>35</v>
      </c>
      <c r="B1761">
        <v>58</v>
      </c>
      <c r="C1761">
        <v>27.574999999999999</v>
      </c>
      <c r="D1761">
        <v>88.525000000000006</v>
      </c>
      <c r="E1761">
        <v>0.57142859199999996</v>
      </c>
      <c r="F1761">
        <v>0.37362638599999998</v>
      </c>
      <c r="G1761">
        <v>0.35164836199999999</v>
      </c>
      <c r="H1761" t="s">
        <v>9</v>
      </c>
    </row>
    <row r="1762" spans="1:8" x14ac:dyDescent="0.35">
      <c r="A1762" t="s">
        <v>35</v>
      </c>
      <c r="B1762">
        <v>59</v>
      </c>
      <c r="C1762">
        <v>27.574999999999999</v>
      </c>
      <c r="D1762">
        <v>88.525000000000006</v>
      </c>
      <c r="E1762">
        <v>0.21978022</v>
      </c>
      <c r="F1762">
        <v>0.30769231200000002</v>
      </c>
      <c r="G1762">
        <v>0.30769230799999903</v>
      </c>
      <c r="H1762" t="s">
        <v>9</v>
      </c>
    </row>
    <row r="1763" spans="1:8" x14ac:dyDescent="0.35">
      <c r="A1763" t="s">
        <v>35</v>
      </c>
      <c r="B1763">
        <v>60</v>
      </c>
      <c r="C1763">
        <v>27.574999999999999</v>
      </c>
      <c r="D1763">
        <v>88.525000000000006</v>
      </c>
      <c r="E1763">
        <v>0.39560440799999902</v>
      </c>
      <c r="F1763">
        <v>0.43956044999999999</v>
      </c>
      <c r="G1763">
        <v>0.505494522</v>
      </c>
      <c r="H1763" t="s">
        <v>9</v>
      </c>
    </row>
    <row r="1764" spans="1:8" x14ac:dyDescent="0.35">
      <c r="A1764" t="s">
        <v>35</v>
      </c>
      <c r="B1764">
        <v>61</v>
      </c>
      <c r="C1764">
        <v>27.574999999999999</v>
      </c>
      <c r="D1764">
        <v>88.525000000000006</v>
      </c>
      <c r="E1764">
        <v>0.28571428599999998</v>
      </c>
      <c r="F1764">
        <v>0.30769231200000002</v>
      </c>
      <c r="G1764">
        <v>0.43956044599999999</v>
      </c>
      <c r="H1764" t="s">
        <v>9</v>
      </c>
    </row>
    <row r="1765" spans="1:8" x14ac:dyDescent="0.35">
      <c r="A1765" t="s">
        <v>35</v>
      </c>
      <c r="B1765">
        <v>62</v>
      </c>
      <c r="C1765">
        <v>27.574999999999999</v>
      </c>
      <c r="D1765">
        <v>88.525000000000006</v>
      </c>
      <c r="E1765">
        <v>0.263736264</v>
      </c>
      <c r="F1765">
        <v>0.24175824200000001</v>
      </c>
      <c r="G1765">
        <v>0.49164449799999999</v>
      </c>
      <c r="H1765" t="s">
        <v>9</v>
      </c>
    </row>
    <row r="1766" spans="1:8" x14ac:dyDescent="0.35">
      <c r="A1766" t="s">
        <v>35</v>
      </c>
      <c r="B1766">
        <v>63</v>
      </c>
      <c r="C1766">
        <v>27.574999999999999</v>
      </c>
      <c r="D1766">
        <v>88.525000000000006</v>
      </c>
      <c r="E1766">
        <v>0.32967033199999901</v>
      </c>
      <c r="F1766">
        <v>0.32967033400000001</v>
      </c>
      <c r="G1766">
        <v>0.43956045399999999</v>
      </c>
      <c r="H1766" t="s">
        <v>9</v>
      </c>
    </row>
    <row r="1767" spans="1:8" x14ac:dyDescent="0.35">
      <c r="A1767" t="s">
        <v>35</v>
      </c>
      <c r="B1767">
        <v>64</v>
      </c>
      <c r="C1767">
        <v>27.574999999999999</v>
      </c>
      <c r="D1767">
        <v>88.525000000000006</v>
      </c>
      <c r="E1767">
        <v>0.37362637799999998</v>
      </c>
      <c r="F1767">
        <v>0.43956045599999999</v>
      </c>
      <c r="G1767">
        <v>0.48351649800000002</v>
      </c>
      <c r="H1767" t="s">
        <v>9</v>
      </c>
    </row>
    <row r="1768" spans="1:8" x14ac:dyDescent="0.35">
      <c r="A1768" t="s">
        <v>35</v>
      </c>
      <c r="B1768">
        <v>65</v>
      </c>
      <c r="C1768">
        <v>27.574999999999999</v>
      </c>
      <c r="D1768">
        <v>88.525000000000006</v>
      </c>
      <c r="E1768">
        <v>0.28571428999999998</v>
      </c>
      <c r="F1768">
        <v>0.57142858399999996</v>
      </c>
      <c r="G1768">
        <v>1.8160259540000001</v>
      </c>
      <c r="H1768" t="s">
        <v>9</v>
      </c>
    </row>
    <row r="1769" spans="1:8" x14ac:dyDescent="0.35">
      <c r="A1769" t="s">
        <v>35</v>
      </c>
      <c r="B1769">
        <v>66</v>
      </c>
      <c r="C1769">
        <v>27.574999999999999</v>
      </c>
      <c r="D1769">
        <v>88.525000000000006</v>
      </c>
      <c r="E1769">
        <v>0.21978022</v>
      </c>
      <c r="F1769">
        <v>0.24175824200000001</v>
      </c>
      <c r="G1769">
        <v>0.28571428599999998</v>
      </c>
      <c r="H1769" t="s">
        <v>10</v>
      </c>
    </row>
    <row r="1770" spans="1:8" x14ac:dyDescent="0.35">
      <c r="A1770" t="s">
        <v>35</v>
      </c>
      <c r="B1770">
        <v>67</v>
      </c>
      <c r="C1770">
        <v>27.574999999999999</v>
      </c>
      <c r="D1770">
        <v>88.525000000000006</v>
      </c>
      <c r="E1770">
        <v>0.39560440400000002</v>
      </c>
      <c r="F1770">
        <v>0.37362638599999998</v>
      </c>
      <c r="G1770">
        <v>0.35164835999999999</v>
      </c>
      <c r="H1770" t="s">
        <v>10</v>
      </c>
    </row>
    <row r="1771" spans="1:8" x14ac:dyDescent="0.35">
      <c r="A1771" t="s">
        <v>35</v>
      </c>
      <c r="B1771">
        <v>68</v>
      </c>
      <c r="C1771">
        <v>27.574999999999999</v>
      </c>
      <c r="D1771">
        <v>88.525000000000006</v>
      </c>
      <c r="E1771">
        <v>0.28571428599999998</v>
      </c>
      <c r="F1771">
        <v>0.50549451999999995</v>
      </c>
      <c r="G1771">
        <v>0.52747254999999904</v>
      </c>
      <c r="H1771" t="s">
        <v>10</v>
      </c>
    </row>
    <row r="1772" spans="1:8" x14ac:dyDescent="0.35">
      <c r="A1772" t="s">
        <v>35</v>
      </c>
      <c r="B1772">
        <v>69</v>
      </c>
      <c r="C1772">
        <v>27.574999999999999</v>
      </c>
      <c r="D1772">
        <v>88.525000000000006</v>
      </c>
      <c r="E1772">
        <v>0.48351650399999901</v>
      </c>
      <c r="F1772">
        <v>0.82832813800000005</v>
      </c>
      <c r="G1772">
        <v>1.089540076</v>
      </c>
      <c r="H1772" t="s">
        <v>10</v>
      </c>
    </row>
    <row r="1773" spans="1:8" x14ac:dyDescent="0.35">
      <c r="A1773" t="s">
        <v>35</v>
      </c>
      <c r="B1773">
        <v>70</v>
      </c>
      <c r="C1773">
        <v>27.574999999999999</v>
      </c>
      <c r="D1773">
        <v>88.525000000000006</v>
      </c>
      <c r="E1773">
        <v>0.57142858399999996</v>
      </c>
      <c r="F1773">
        <v>0.43630729199999901</v>
      </c>
      <c r="G1773">
        <v>0.505494522</v>
      </c>
      <c r="H1773" t="s">
        <v>10</v>
      </c>
    </row>
    <row r="1774" spans="1:8" x14ac:dyDescent="0.35">
      <c r="A1774" t="s">
        <v>35</v>
      </c>
      <c r="B1774">
        <v>71</v>
      </c>
      <c r="C1774">
        <v>27.574999999999999</v>
      </c>
      <c r="D1774">
        <v>88.525000000000006</v>
      </c>
      <c r="E1774">
        <v>0.63498816399999902</v>
      </c>
      <c r="F1774">
        <v>1.0042679059999999</v>
      </c>
      <c r="G1774">
        <v>0.69850980200000001</v>
      </c>
      <c r="H1774" t="s">
        <v>10</v>
      </c>
    </row>
    <row r="1775" spans="1:8" x14ac:dyDescent="0.35">
      <c r="A1775" t="s">
        <v>35</v>
      </c>
      <c r="B1775">
        <v>72</v>
      </c>
      <c r="C1775">
        <v>27.574999999999999</v>
      </c>
      <c r="D1775">
        <v>88.525000000000006</v>
      </c>
      <c r="E1775">
        <v>0.57142858200000002</v>
      </c>
      <c r="F1775">
        <v>0.73617047199999996</v>
      </c>
      <c r="G1775">
        <v>0.54945056599999997</v>
      </c>
      <c r="H1775" t="s">
        <v>10</v>
      </c>
    </row>
    <row r="1776" spans="1:8" x14ac:dyDescent="0.35">
      <c r="A1776" t="s">
        <v>35</v>
      </c>
      <c r="B1776">
        <v>73</v>
      </c>
      <c r="C1776">
        <v>27.574999999999999</v>
      </c>
      <c r="D1776">
        <v>88.525000000000006</v>
      </c>
      <c r="E1776">
        <v>0.68131870999999999</v>
      </c>
      <c r="F1776">
        <v>0.29644936500000002</v>
      </c>
      <c r="G1776">
        <v>0.29596955000000003</v>
      </c>
      <c r="H1776" t="s">
        <v>10</v>
      </c>
    </row>
    <row r="1777" spans="1:8" x14ac:dyDescent="0.35">
      <c r="A1777" t="s">
        <v>35</v>
      </c>
      <c r="B1777">
        <v>74</v>
      </c>
      <c r="C1777">
        <v>27.574999999999999</v>
      </c>
      <c r="D1777">
        <v>88.525000000000006</v>
      </c>
      <c r="E1777">
        <v>0.94691862299999996</v>
      </c>
      <c r="F1777">
        <v>2.9362154060000001</v>
      </c>
      <c r="G1777">
        <v>1.035504124</v>
      </c>
      <c r="H1777" t="s">
        <v>10</v>
      </c>
    </row>
    <row r="1778" spans="1:8" x14ac:dyDescent="0.35">
      <c r="A1778" t="s">
        <v>36</v>
      </c>
      <c r="B1778">
        <v>1</v>
      </c>
      <c r="C1778">
        <v>10.9800295857988</v>
      </c>
      <c r="D1778">
        <v>78.372041420118293</v>
      </c>
      <c r="E1778">
        <v>60.209901217455602</v>
      </c>
      <c r="F1778">
        <v>53.101453012011802</v>
      </c>
      <c r="G1778">
        <v>48.7769716100591</v>
      </c>
      <c r="H1778" t="s">
        <v>9</v>
      </c>
    </row>
    <row r="1779" spans="1:8" x14ac:dyDescent="0.35">
      <c r="A1779" t="s">
        <v>36</v>
      </c>
      <c r="B1779">
        <v>2</v>
      </c>
      <c r="C1779">
        <v>10.9800295857988</v>
      </c>
      <c r="D1779">
        <v>78.372041420118293</v>
      </c>
      <c r="E1779">
        <v>59.0595186558579</v>
      </c>
      <c r="F1779">
        <v>47.9098688923076</v>
      </c>
      <c r="G1779">
        <v>45.106185706982203</v>
      </c>
      <c r="H1779" t="s">
        <v>9</v>
      </c>
    </row>
    <row r="1780" spans="1:8" x14ac:dyDescent="0.35">
      <c r="A1780" t="s">
        <v>36</v>
      </c>
      <c r="B1780">
        <v>3</v>
      </c>
      <c r="C1780">
        <v>10.9800295857988</v>
      </c>
      <c r="D1780">
        <v>78.372041420118293</v>
      </c>
      <c r="E1780">
        <v>57.474519493964401</v>
      </c>
      <c r="F1780">
        <v>45.6839435208284</v>
      </c>
      <c r="G1780">
        <v>43.097181605502897</v>
      </c>
      <c r="H1780" t="s">
        <v>9</v>
      </c>
    </row>
    <row r="1781" spans="1:8" x14ac:dyDescent="0.35">
      <c r="A1781" t="s">
        <v>36</v>
      </c>
      <c r="B1781">
        <v>4</v>
      </c>
      <c r="C1781">
        <v>10.9800295857988</v>
      </c>
      <c r="D1781">
        <v>78.372041420118293</v>
      </c>
      <c r="E1781">
        <v>56.505682000236597</v>
      </c>
      <c r="F1781">
        <v>49.738279121656802</v>
      </c>
      <c r="G1781">
        <v>78.054895757396395</v>
      </c>
      <c r="H1781" t="s">
        <v>9</v>
      </c>
    </row>
    <row r="1782" spans="1:8" x14ac:dyDescent="0.35">
      <c r="A1782" t="s">
        <v>36</v>
      </c>
      <c r="B1782">
        <v>5</v>
      </c>
      <c r="C1782">
        <v>10.9800295857988</v>
      </c>
      <c r="D1782">
        <v>78.372041420118293</v>
      </c>
      <c r="E1782">
        <v>59.2138954178698</v>
      </c>
      <c r="F1782">
        <v>56.347385787810602</v>
      </c>
      <c r="G1782">
        <v>75.824705001775101</v>
      </c>
      <c r="H1782" t="s">
        <v>9</v>
      </c>
    </row>
    <row r="1783" spans="1:8" x14ac:dyDescent="0.35">
      <c r="A1783" t="s">
        <v>36</v>
      </c>
      <c r="B1783">
        <v>6</v>
      </c>
      <c r="C1783">
        <v>10.9800295857988</v>
      </c>
      <c r="D1783">
        <v>78.372041420118293</v>
      </c>
      <c r="E1783">
        <v>65.841100612426004</v>
      </c>
      <c r="F1783">
        <v>92.991133213017704</v>
      </c>
      <c r="G1783">
        <v>85.805665106508798</v>
      </c>
      <c r="H1783" t="s">
        <v>9</v>
      </c>
    </row>
    <row r="1784" spans="1:8" x14ac:dyDescent="0.35">
      <c r="A1784" t="s">
        <v>36</v>
      </c>
      <c r="B1784">
        <v>7</v>
      </c>
      <c r="C1784">
        <v>10.9800295857988</v>
      </c>
      <c r="D1784">
        <v>78.372041420118293</v>
      </c>
      <c r="E1784">
        <v>67.011625802366794</v>
      </c>
      <c r="F1784">
        <v>67.553352899408196</v>
      </c>
      <c r="G1784">
        <v>53.250484739644897</v>
      </c>
      <c r="H1784" t="s">
        <v>9</v>
      </c>
    </row>
    <row r="1785" spans="1:8" x14ac:dyDescent="0.35">
      <c r="A1785" t="s">
        <v>36</v>
      </c>
      <c r="B1785">
        <v>8</v>
      </c>
      <c r="C1785">
        <v>10.9800295857988</v>
      </c>
      <c r="D1785">
        <v>78.372041420118293</v>
      </c>
      <c r="E1785">
        <v>63.974916295502901</v>
      </c>
      <c r="F1785">
        <v>53.656834243431902</v>
      </c>
      <c r="G1785">
        <v>44.900128627810602</v>
      </c>
      <c r="H1785" t="s">
        <v>9</v>
      </c>
    </row>
    <row r="1786" spans="1:8" x14ac:dyDescent="0.35">
      <c r="A1786" t="s">
        <v>36</v>
      </c>
      <c r="B1786">
        <v>9</v>
      </c>
      <c r="C1786">
        <v>10.9800295857988</v>
      </c>
      <c r="D1786">
        <v>78.372041420118293</v>
      </c>
      <c r="E1786">
        <v>59.270120848757301</v>
      </c>
      <c r="F1786">
        <v>42.5838719499408</v>
      </c>
      <c r="G1786">
        <v>39.992912684082803</v>
      </c>
      <c r="H1786" t="s">
        <v>9</v>
      </c>
    </row>
    <row r="1787" spans="1:8" x14ac:dyDescent="0.35">
      <c r="A1787" t="s">
        <v>36</v>
      </c>
      <c r="B1787">
        <v>10</v>
      </c>
      <c r="C1787">
        <v>10.9800295857988</v>
      </c>
      <c r="D1787">
        <v>78.372041420118293</v>
      </c>
      <c r="E1787">
        <v>57.017945560355002</v>
      </c>
      <c r="F1787">
        <v>51.570141684615301</v>
      </c>
      <c r="G1787">
        <v>46.606392571597603</v>
      </c>
      <c r="H1787" t="s">
        <v>9</v>
      </c>
    </row>
    <row r="1788" spans="1:8" x14ac:dyDescent="0.35">
      <c r="A1788" t="s">
        <v>36</v>
      </c>
      <c r="B1788">
        <v>11</v>
      </c>
      <c r="C1788">
        <v>10.9800295857988</v>
      </c>
      <c r="D1788">
        <v>78.372041420118293</v>
      </c>
      <c r="E1788">
        <v>56.036967222721799</v>
      </c>
      <c r="F1788">
        <v>35.210932499644898</v>
      </c>
      <c r="G1788">
        <v>31.692069708283999</v>
      </c>
      <c r="H1788" t="s">
        <v>9</v>
      </c>
    </row>
    <row r="1789" spans="1:8" x14ac:dyDescent="0.35">
      <c r="A1789" t="s">
        <v>36</v>
      </c>
      <c r="B1789">
        <v>12</v>
      </c>
      <c r="C1789">
        <v>10.9800295857988</v>
      </c>
      <c r="D1789">
        <v>78.372041420118293</v>
      </c>
      <c r="E1789">
        <v>55.353477229585799</v>
      </c>
      <c r="F1789">
        <v>74.161457248520705</v>
      </c>
      <c r="G1789">
        <v>76.162502893491094</v>
      </c>
      <c r="H1789" t="s">
        <v>9</v>
      </c>
    </row>
    <row r="1790" spans="1:8" x14ac:dyDescent="0.35">
      <c r="A1790" t="s">
        <v>36</v>
      </c>
      <c r="B1790">
        <v>13</v>
      </c>
      <c r="C1790">
        <v>10.9800295857988</v>
      </c>
      <c r="D1790">
        <v>78.372041420118293</v>
      </c>
      <c r="E1790">
        <v>58.838966656804701</v>
      </c>
      <c r="F1790">
        <v>71.284805053254402</v>
      </c>
      <c r="G1790">
        <v>63.463689840236597</v>
      </c>
      <c r="H1790" t="s">
        <v>9</v>
      </c>
    </row>
    <row r="1791" spans="1:8" x14ac:dyDescent="0.35">
      <c r="A1791" t="s">
        <v>36</v>
      </c>
      <c r="B1791">
        <v>14</v>
      </c>
      <c r="C1791">
        <v>10.9800295857988</v>
      </c>
      <c r="D1791">
        <v>78.372041420118293</v>
      </c>
      <c r="E1791">
        <v>59.944235686390499</v>
      </c>
      <c r="F1791">
        <v>66.493648201183404</v>
      </c>
      <c r="G1791">
        <v>65.472617532544305</v>
      </c>
      <c r="H1791" t="s">
        <v>10</v>
      </c>
    </row>
    <row r="1792" spans="1:8" x14ac:dyDescent="0.35">
      <c r="A1792" t="s">
        <v>36</v>
      </c>
      <c r="B1792">
        <v>15</v>
      </c>
      <c r="C1792">
        <v>10.9800295857988</v>
      </c>
      <c r="D1792">
        <v>78.372041420118293</v>
      </c>
      <c r="E1792">
        <v>60.017924923076897</v>
      </c>
      <c r="F1792">
        <v>50.935364458579798</v>
      </c>
      <c r="G1792">
        <v>41.667235850887501</v>
      </c>
      <c r="H1792" t="s">
        <v>10</v>
      </c>
    </row>
    <row r="1793" spans="1:8" x14ac:dyDescent="0.35">
      <c r="A1793" t="s">
        <v>36</v>
      </c>
      <c r="B1793">
        <v>16</v>
      </c>
      <c r="C1793">
        <v>10.9800295857988</v>
      </c>
      <c r="D1793">
        <v>78.372041420118293</v>
      </c>
      <c r="E1793">
        <v>58.092750266272098</v>
      </c>
      <c r="F1793">
        <v>23.055529556686299</v>
      </c>
      <c r="G1793">
        <v>17.705615435562098</v>
      </c>
      <c r="H1793" t="s">
        <v>10</v>
      </c>
    </row>
    <row r="1794" spans="1:8" x14ac:dyDescent="0.35">
      <c r="A1794" t="s">
        <v>36</v>
      </c>
      <c r="B1794">
        <v>17</v>
      </c>
      <c r="C1794">
        <v>10.9800295857988</v>
      </c>
      <c r="D1794">
        <v>78.372041420118293</v>
      </c>
      <c r="E1794">
        <v>55.044961855029499</v>
      </c>
      <c r="F1794">
        <v>41.358066359171602</v>
      </c>
      <c r="G1794">
        <v>65.788261840828397</v>
      </c>
      <c r="H1794" t="s">
        <v>10</v>
      </c>
    </row>
    <row r="1795" spans="1:8" x14ac:dyDescent="0.35">
      <c r="A1795" t="s">
        <v>36</v>
      </c>
      <c r="B1795">
        <v>18</v>
      </c>
      <c r="C1795">
        <v>10.9800295857988</v>
      </c>
      <c r="D1795">
        <v>78.372041420118293</v>
      </c>
      <c r="E1795">
        <v>55.152548288757302</v>
      </c>
      <c r="F1795">
        <v>85.169221384615298</v>
      </c>
      <c r="G1795">
        <v>94.528281000000007</v>
      </c>
      <c r="H1795" t="s">
        <v>10</v>
      </c>
    </row>
    <row r="1796" spans="1:8" x14ac:dyDescent="0.35">
      <c r="A1796" t="s">
        <v>36</v>
      </c>
      <c r="B1796">
        <v>19</v>
      </c>
      <c r="C1796">
        <v>10.9800295857988</v>
      </c>
      <c r="D1796">
        <v>78.372041420118293</v>
      </c>
      <c r="E1796">
        <v>72.617476266272106</v>
      </c>
      <c r="F1796">
        <v>88.849051763313597</v>
      </c>
      <c r="G1796">
        <v>87.839339650887496</v>
      </c>
      <c r="H1796" t="s">
        <v>10</v>
      </c>
    </row>
    <row r="1797" spans="1:8" x14ac:dyDescent="0.35">
      <c r="A1797" t="s">
        <v>36</v>
      </c>
      <c r="B1797">
        <v>20</v>
      </c>
      <c r="C1797">
        <v>10.9800295857988</v>
      </c>
      <c r="D1797">
        <v>78.372041420118293</v>
      </c>
      <c r="E1797">
        <v>77.722508307692294</v>
      </c>
      <c r="F1797">
        <v>77.736829810650804</v>
      </c>
      <c r="G1797">
        <v>66.904004372781003</v>
      </c>
      <c r="H1797" t="s">
        <v>10</v>
      </c>
    </row>
    <row r="1798" spans="1:8" x14ac:dyDescent="0.35">
      <c r="A1798" t="s">
        <v>36</v>
      </c>
      <c r="B1798">
        <v>21</v>
      </c>
      <c r="C1798">
        <v>10.9800295857988</v>
      </c>
      <c r="D1798">
        <v>78.372041420118293</v>
      </c>
      <c r="E1798">
        <v>75.778896585798805</v>
      </c>
      <c r="F1798">
        <v>59.098094982248497</v>
      </c>
      <c r="G1798">
        <v>62.072827461538402</v>
      </c>
      <c r="H1798" t="s">
        <v>10</v>
      </c>
    </row>
    <row r="1799" spans="1:8" x14ac:dyDescent="0.35">
      <c r="A1799" t="s">
        <v>36</v>
      </c>
      <c r="B1799">
        <v>22</v>
      </c>
      <c r="C1799">
        <v>10.9800295857988</v>
      </c>
      <c r="D1799">
        <v>78.372041420118293</v>
      </c>
      <c r="E1799">
        <v>73.915587988165598</v>
      </c>
      <c r="F1799">
        <v>48.448724104142002</v>
      </c>
      <c r="G1799">
        <v>56.122496001775097</v>
      </c>
      <c r="H1799" t="s">
        <v>10</v>
      </c>
    </row>
    <row r="1800" spans="1:8" x14ac:dyDescent="0.35">
      <c r="A1800" t="s">
        <v>36</v>
      </c>
      <c r="B1800">
        <v>23</v>
      </c>
      <c r="C1800">
        <v>10.9800295857988</v>
      </c>
      <c r="D1800">
        <v>78.372041420118293</v>
      </c>
      <c r="E1800">
        <v>70.487379970414196</v>
      </c>
      <c r="F1800">
        <v>43.774673049704099</v>
      </c>
      <c r="G1800">
        <v>55.645422462248497</v>
      </c>
      <c r="H1800" t="s">
        <v>10</v>
      </c>
    </row>
    <row r="1801" spans="1:8" x14ac:dyDescent="0.35">
      <c r="A1801" t="s">
        <v>36</v>
      </c>
      <c r="B1801">
        <v>24</v>
      </c>
      <c r="C1801">
        <v>10.9800295857988</v>
      </c>
      <c r="D1801">
        <v>78.372041420118293</v>
      </c>
      <c r="E1801">
        <v>64.661469091715901</v>
      </c>
      <c r="F1801">
        <v>40.366720083668604</v>
      </c>
      <c r="G1801">
        <v>57.880294219289901</v>
      </c>
      <c r="H1801" t="s">
        <v>10</v>
      </c>
    </row>
    <row r="1802" spans="1:8" x14ac:dyDescent="0.35">
      <c r="A1802" t="s">
        <v>36</v>
      </c>
      <c r="B1802">
        <v>25</v>
      </c>
      <c r="C1802">
        <v>10.9800295857988</v>
      </c>
      <c r="D1802">
        <v>78.372041420118293</v>
      </c>
      <c r="E1802">
        <v>57.261822664260301</v>
      </c>
      <c r="F1802">
        <v>49.8046420719526</v>
      </c>
      <c r="G1802">
        <v>66.928780374082805</v>
      </c>
      <c r="H1802" t="s">
        <v>10</v>
      </c>
    </row>
    <row r="1803" spans="1:8" x14ac:dyDescent="0.35">
      <c r="A1803" t="s">
        <v>36</v>
      </c>
      <c r="B1803">
        <v>26</v>
      </c>
      <c r="C1803">
        <v>10.9800295857988</v>
      </c>
      <c r="D1803">
        <v>78.372041420118293</v>
      </c>
      <c r="E1803">
        <v>54.676479036449699</v>
      </c>
      <c r="F1803">
        <v>55.461939408875701</v>
      </c>
      <c r="G1803">
        <v>63.751798292544301</v>
      </c>
      <c r="H1803" t="s">
        <v>10</v>
      </c>
    </row>
    <row r="1804" spans="1:8" x14ac:dyDescent="0.35">
      <c r="A1804" t="s">
        <v>36</v>
      </c>
      <c r="B1804">
        <v>27</v>
      </c>
      <c r="C1804">
        <v>10.9800295857988</v>
      </c>
      <c r="D1804">
        <v>78.372041420118293</v>
      </c>
      <c r="E1804">
        <v>54.399928517988101</v>
      </c>
      <c r="F1804">
        <v>66.095999369822493</v>
      </c>
      <c r="G1804">
        <v>73.644457937869802</v>
      </c>
      <c r="H1804" t="s">
        <v>11</v>
      </c>
    </row>
    <row r="1805" spans="1:8" x14ac:dyDescent="0.35">
      <c r="A1805" t="s">
        <v>36</v>
      </c>
      <c r="B1805">
        <v>28</v>
      </c>
      <c r="C1805">
        <v>10.9800295857988</v>
      </c>
      <c r="D1805">
        <v>78.372041420118293</v>
      </c>
      <c r="E1805">
        <v>69.109153404733703</v>
      </c>
      <c r="F1805">
        <v>91.359659579881594</v>
      </c>
      <c r="G1805">
        <v>89.425509076923007</v>
      </c>
      <c r="H1805" t="s">
        <v>11</v>
      </c>
    </row>
    <row r="1806" spans="1:8" x14ac:dyDescent="0.35">
      <c r="A1806" t="s">
        <v>36</v>
      </c>
      <c r="B1806">
        <v>29</v>
      </c>
      <c r="C1806">
        <v>10.9800295857988</v>
      </c>
      <c r="D1806">
        <v>78.372041420118293</v>
      </c>
      <c r="E1806">
        <v>70.497165289349098</v>
      </c>
      <c r="F1806">
        <v>63.270475795266201</v>
      </c>
      <c r="G1806">
        <v>48.331238501893402</v>
      </c>
      <c r="H1806" t="s">
        <v>11</v>
      </c>
    </row>
    <row r="1807" spans="1:8" x14ac:dyDescent="0.35">
      <c r="A1807" t="s">
        <v>36</v>
      </c>
      <c r="B1807">
        <v>30</v>
      </c>
      <c r="C1807">
        <v>10.9800295857988</v>
      </c>
      <c r="D1807">
        <v>78.372041420118293</v>
      </c>
      <c r="E1807">
        <v>63.729582030177497</v>
      </c>
      <c r="F1807">
        <v>46.757403215976296</v>
      </c>
      <c r="G1807">
        <v>65.464067792899399</v>
      </c>
      <c r="H1807" t="s">
        <v>11</v>
      </c>
    </row>
    <row r="1808" spans="1:8" x14ac:dyDescent="0.35">
      <c r="A1808" t="s">
        <v>36</v>
      </c>
      <c r="B1808">
        <v>31</v>
      </c>
      <c r="C1808">
        <v>10.9800295857988</v>
      </c>
      <c r="D1808">
        <v>78.372041420118293</v>
      </c>
      <c r="E1808">
        <v>56.200821434911198</v>
      </c>
      <c r="F1808">
        <v>36.546110828402298</v>
      </c>
      <c r="G1808">
        <v>31.918393014792802</v>
      </c>
      <c r="H1808" t="s">
        <v>11</v>
      </c>
    </row>
    <row r="1809" spans="1:8" x14ac:dyDescent="0.35">
      <c r="A1809" t="s">
        <v>36</v>
      </c>
      <c r="B1809">
        <v>32</v>
      </c>
      <c r="C1809">
        <v>10.9800295857988</v>
      </c>
      <c r="D1809">
        <v>78.372041420118293</v>
      </c>
      <c r="E1809">
        <v>51.177975443195201</v>
      </c>
      <c r="F1809">
        <v>27.253707260946701</v>
      </c>
      <c r="G1809">
        <v>22.857655194556202</v>
      </c>
      <c r="H1809" t="s">
        <v>11</v>
      </c>
    </row>
    <row r="1810" spans="1:8" x14ac:dyDescent="0.35">
      <c r="A1810" t="s">
        <v>36</v>
      </c>
      <c r="B1810">
        <v>33</v>
      </c>
      <c r="C1810">
        <v>10.9800295857988</v>
      </c>
      <c r="D1810">
        <v>78.372041420118293</v>
      </c>
      <c r="E1810">
        <v>49.599745617396401</v>
      </c>
      <c r="F1810">
        <v>64.930512171124207</v>
      </c>
      <c r="G1810">
        <v>53.170174201301698</v>
      </c>
      <c r="H1810" t="s">
        <v>11</v>
      </c>
    </row>
    <row r="1811" spans="1:8" x14ac:dyDescent="0.35">
      <c r="A1811" t="s">
        <v>36</v>
      </c>
      <c r="B1811">
        <v>34</v>
      </c>
      <c r="C1811">
        <v>10.9800295857988</v>
      </c>
      <c r="D1811">
        <v>78.372041420118293</v>
      </c>
      <c r="E1811">
        <v>43.705052880473303</v>
      </c>
      <c r="F1811">
        <v>21.915929302011801</v>
      </c>
      <c r="G1811">
        <v>21.6536993493491</v>
      </c>
      <c r="H1811" t="s">
        <v>11</v>
      </c>
    </row>
    <row r="1812" spans="1:8" x14ac:dyDescent="0.35">
      <c r="A1812" t="s">
        <v>36</v>
      </c>
      <c r="B1812">
        <v>35</v>
      </c>
      <c r="C1812">
        <v>10.9800295857988</v>
      </c>
      <c r="D1812">
        <v>78.372041420118293</v>
      </c>
      <c r="E1812">
        <v>36.953332749349102</v>
      </c>
      <c r="F1812">
        <v>13.255646475621299</v>
      </c>
      <c r="G1812">
        <v>21.016477080473301</v>
      </c>
      <c r="H1812" t="s">
        <v>11</v>
      </c>
    </row>
    <row r="1813" spans="1:8" x14ac:dyDescent="0.35">
      <c r="A1813" t="s">
        <v>36</v>
      </c>
      <c r="B1813">
        <v>36</v>
      </c>
      <c r="C1813">
        <v>10.9800295857988</v>
      </c>
      <c r="D1813">
        <v>78.372041420118293</v>
      </c>
      <c r="E1813">
        <v>40.413096930414198</v>
      </c>
      <c r="F1813">
        <v>67.716842427928995</v>
      </c>
      <c r="G1813">
        <v>62.454400512544296</v>
      </c>
      <c r="H1813" t="s">
        <v>11</v>
      </c>
    </row>
    <row r="1814" spans="1:8" x14ac:dyDescent="0.35">
      <c r="A1814" t="s">
        <v>36</v>
      </c>
      <c r="B1814">
        <v>37</v>
      </c>
      <c r="C1814">
        <v>10.9800295857988</v>
      </c>
      <c r="D1814">
        <v>78.372041420118293</v>
      </c>
      <c r="E1814">
        <v>45.280001532781</v>
      </c>
      <c r="F1814">
        <v>51.348900554437797</v>
      </c>
      <c r="G1814">
        <v>63.402778801183402</v>
      </c>
      <c r="H1814" t="s">
        <v>11</v>
      </c>
    </row>
    <row r="1815" spans="1:8" x14ac:dyDescent="0.35">
      <c r="A1815" t="s">
        <v>36</v>
      </c>
      <c r="B1815">
        <v>38</v>
      </c>
      <c r="C1815">
        <v>10.9800295857988</v>
      </c>
      <c r="D1815">
        <v>78.372041420118293</v>
      </c>
      <c r="E1815">
        <v>44.717398902011801</v>
      </c>
      <c r="F1815">
        <v>61.496548433135999</v>
      </c>
      <c r="G1815">
        <v>76.762538854437807</v>
      </c>
      <c r="H1815" t="s">
        <v>11</v>
      </c>
    </row>
    <row r="1816" spans="1:8" x14ac:dyDescent="0.35">
      <c r="A1816" t="s">
        <v>36</v>
      </c>
      <c r="B1816">
        <v>39</v>
      </c>
      <c r="C1816">
        <v>10.9800295857988</v>
      </c>
      <c r="D1816">
        <v>78.372041420118293</v>
      </c>
      <c r="E1816">
        <v>50.5258715449704</v>
      </c>
      <c r="F1816">
        <v>70.523652869822399</v>
      </c>
      <c r="G1816">
        <v>70.529035958579797</v>
      </c>
      <c r="H1816" t="s">
        <v>11</v>
      </c>
    </row>
    <row r="1817" spans="1:8" x14ac:dyDescent="0.35">
      <c r="A1817" t="s">
        <v>36</v>
      </c>
      <c r="B1817">
        <v>40</v>
      </c>
      <c r="C1817">
        <v>10.9800295857988</v>
      </c>
      <c r="D1817">
        <v>78.372041420118293</v>
      </c>
      <c r="E1817">
        <v>54.688371284023603</v>
      </c>
      <c r="F1817">
        <v>57.228896526627203</v>
      </c>
      <c r="G1817">
        <v>59.850774491124199</v>
      </c>
      <c r="H1817" t="s">
        <v>12</v>
      </c>
    </row>
    <row r="1818" spans="1:8" x14ac:dyDescent="0.35">
      <c r="A1818" t="s">
        <v>36</v>
      </c>
      <c r="B1818">
        <v>41</v>
      </c>
      <c r="C1818">
        <v>10.9800295857988</v>
      </c>
      <c r="D1818">
        <v>78.372041420118293</v>
      </c>
      <c r="E1818">
        <v>50.468807573964497</v>
      </c>
      <c r="F1818">
        <v>41.934284555621304</v>
      </c>
      <c r="G1818">
        <v>55.785093563313602</v>
      </c>
      <c r="H1818" t="s">
        <v>12</v>
      </c>
    </row>
    <row r="1819" spans="1:8" x14ac:dyDescent="0.35">
      <c r="A1819" t="s">
        <v>36</v>
      </c>
      <c r="B1819">
        <v>42</v>
      </c>
      <c r="C1819">
        <v>10.9800295857988</v>
      </c>
      <c r="D1819">
        <v>78.372041420118293</v>
      </c>
      <c r="E1819">
        <v>50.086100153846097</v>
      </c>
      <c r="F1819">
        <v>71.535408142011804</v>
      </c>
      <c r="G1819">
        <v>73.200450390532495</v>
      </c>
      <c r="H1819" t="s">
        <v>12</v>
      </c>
    </row>
    <row r="1820" spans="1:8" x14ac:dyDescent="0.35">
      <c r="A1820" t="s">
        <v>36</v>
      </c>
      <c r="B1820">
        <v>43</v>
      </c>
      <c r="C1820">
        <v>10.9800295857988</v>
      </c>
      <c r="D1820">
        <v>78.372041420118293</v>
      </c>
      <c r="E1820">
        <v>46.560695881656798</v>
      </c>
      <c r="F1820">
        <v>25.4038803768047</v>
      </c>
      <c r="G1820">
        <v>26.717364282958499</v>
      </c>
      <c r="H1820" t="s">
        <v>12</v>
      </c>
    </row>
    <row r="1821" spans="1:8" x14ac:dyDescent="0.35">
      <c r="A1821" t="s">
        <v>36</v>
      </c>
      <c r="B1821">
        <v>44</v>
      </c>
      <c r="C1821">
        <v>10.9800295857988</v>
      </c>
      <c r="D1821">
        <v>78.372041420118293</v>
      </c>
      <c r="E1821">
        <v>35.099711023668597</v>
      </c>
      <c r="F1821">
        <v>30.645443759171499</v>
      </c>
      <c r="G1821">
        <v>42.833769618934902</v>
      </c>
      <c r="H1821" t="s">
        <v>12</v>
      </c>
    </row>
    <row r="1822" spans="1:8" x14ac:dyDescent="0.35">
      <c r="A1822" t="s">
        <v>36</v>
      </c>
      <c r="B1822">
        <v>45</v>
      </c>
      <c r="C1822">
        <v>10.9800295857988</v>
      </c>
      <c r="D1822">
        <v>78.372041420118293</v>
      </c>
      <c r="E1822">
        <v>35.201742814792901</v>
      </c>
      <c r="F1822">
        <v>58.127002656804699</v>
      </c>
      <c r="G1822">
        <v>73.496776786982196</v>
      </c>
      <c r="H1822" t="s">
        <v>12</v>
      </c>
    </row>
    <row r="1823" spans="1:8" x14ac:dyDescent="0.35">
      <c r="A1823" t="s">
        <v>36</v>
      </c>
      <c r="B1823">
        <v>46</v>
      </c>
      <c r="C1823">
        <v>10.9800295857988</v>
      </c>
      <c r="D1823">
        <v>78.372041420118293</v>
      </c>
      <c r="E1823">
        <v>41.098400740236599</v>
      </c>
      <c r="F1823">
        <v>48.430165319526601</v>
      </c>
      <c r="G1823">
        <v>58.436690940828399</v>
      </c>
      <c r="H1823" t="s">
        <v>12</v>
      </c>
    </row>
    <row r="1824" spans="1:8" x14ac:dyDescent="0.35">
      <c r="A1824" t="s">
        <v>36</v>
      </c>
      <c r="B1824">
        <v>47</v>
      </c>
      <c r="C1824">
        <v>10.9800295857988</v>
      </c>
      <c r="D1824">
        <v>78.372041420118293</v>
      </c>
      <c r="E1824">
        <v>46.796958079289901</v>
      </c>
      <c r="F1824">
        <v>53.981556815976298</v>
      </c>
      <c r="G1824">
        <v>53.278914405917099</v>
      </c>
      <c r="H1824" t="s">
        <v>12</v>
      </c>
    </row>
    <row r="1825" spans="1:8" x14ac:dyDescent="0.35">
      <c r="A1825" t="s">
        <v>36</v>
      </c>
      <c r="B1825">
        <v>48</v>
      </c>
      <c r="C1825">
        <v>10.9800295857988</v>
      </c>
      <c r="D1825">
        <v>78.372041420118293</v>
      </c>
      <c r="E1825">
        <v>54.916668940236598</v>
      </c>
      <c r="F1825">
        <v>68.446853544378698</v>
      </c>
      <c r="G1825">
        <v>62.681513857988101</v>
      </c>
      <c r="H1825" t="s">
        <v>12</v>
      </c>
    </row>
    <row r="1826" spans="1:8" x14ac:dyDescent="0.35">
      <c r="A1826" t="s">
        <v>36</v>
      </c>
      <c r="B1826">
        <v>49</v>
      </c>
      <c r="C1826">
        <v>10.9800295857988</v>
      </c>
      <c r="D1826">
        <v>78.372041420118293</v>
      </c>
      <c r="E1826">
        <v>55.623043627810603</v>
      </c>
      <c r="F1826">
        <v>64.896539218934905</v>
      </c>
      <c r="G1826">
        <v>63.466690656804701</v>
      </c>
      <c r="H1826" t="s">
        <v>9</v>
      </c>
    </row>
    <row r="1827" spans="1:8" x14ac:dyDescent="0.35">
      <c r="A1827" t="s">
        <v>36</v>
      </c>
      <c r="B1827">
        <v>50</v>
      </c>
      <c r="C1827">
        <v>10.9800295857988</v>
      </c>
      <c r="D1827">
        <v>78.372041420118293</v>
      </c>
      <c r="E1827">
        <v>54.625150879881602</v>
      </c>
      <c r="F1827">
        <v>59.593895852071</v>
      </c>
      <c r="G1827">
        <v>57.537217668639002</v>
      </c>
      <c r="H1827" t="s">
        <v>9</v>
      </c>
    </row>
    <row r="1828" spans="1:8" x14ac:dyDescent="0.35">
      <c r="A1828" t="s">
        <v>36</v>
      </c>
      <c r="B1828">
        <v>51</v>
      </c>
      <c r="C1828">
        <v>10.9800295857988</v>
      </c>
      <c r="D1828">
        <v>78.372041420118293</v>
      </c>
      <c r="E1828">
        <v>52.426640850295797</v>
      </c>
      <c r="F1828">
        <v>65.007813503550295</v>
      </c>
      <c r="G1828">
        <v>68.108182321301697</v>
      </c>
      <c r="H1828" t="s">
        <v>9</v>
      </c>
    </row>
    <row r="1829" spans="1:8" x14ac:dyDescent="0.35">
      <c r="A1829" t="s">
        <v>36</v>
      </c>
      <c r="B1829">
        <v>52</v>
      </c>
      <c r="C1829">
        <v>10.9800295857988</v>
      </c>
      <c r="D1829">
        <v>78.372041420118293</v>
      </c>
      <c r="E1829">
        <v>51.657819509467402</v>
      </c>
      <c r="F1829">
        <v>55.220665423668599</v>
      </c>
      <c r="G1829">
        <v>59.544976933136098</v>
      </c>
      <c r="H1829" t="s">
        <v>9</v>
      </c>
    </row>
    <row r="1830" spans="1:8" x14ac:dyDescent="0.35">
      <c r="A1830" t="s">
        <v>36</v>
      </c>
      <c r="B1830">
        <v>53</v>
      </c>
      <c r="C1830">
        <v>10.9800295857988</v>
      </c>
      <c r="D1830">
        <v>78.372041420118293</v>
      </c>
      <c r="E1830">
        <v>44.258093126390499</v>
      </c>
      <c r="F1830">
        <v>38.6749120253846</v>
      </c>
      <c r="G1830">
        <v>34.530244983136001</v>
      </c>
      <c r="H1830" t="s">
        <v>9</v>
      </c>
    </row>
    <row r="1831" spans="1:8" x14ac:dyDescent="0.35">
      <c r="A1831" t="s">
        <v>36</v>
      </c>
      <c r="B1831">
        <v>54</v>
      </c>
      <c r="C1831">
        <v>10.9800295857988</v>
      </c>
      <c r="D1831">
        <v>78.372041420118293</v>
      </c>
      <c r="E1831">
        <v>46.0589974284023</v>
      </c>
      <c r="F1831">
        <v>93.061449988165606</v>
      </c>
      <c r="G1831">
        <v>99.204378142011805</v>
      </c>
      <c r="H1831" t="s">
        <v>9</v>
      </c>
    </row>
    <row r="1832" spans="1:8" x14ac:dyDescent="0.35">
      <c r="A1832" t="s">
        <v>36</v>
      </c>
      <c r="B1832">
        <v>55</v>
      </c>
      <c r="C1832">
        <v>10.9800295857988</v>
      </c>
      <c r="D1832">
        <v>78.372041420118293</v>
      </c>
      <c r="E1832">
        <v>62.441434789349103</v>
      </c>
      <c r="F1832">
        <v>85.519128668638999</v>
      </c>
      <c r="G1832">
        <v>81.647667124260295</v>
      </c>
      <c r="H1832" t="s">
        <v>9</v>
      </c>
    </row>
    <row r="1833" spans="1:8" x14ac:dyDescent="0.35">
      <c r="A1833" t="s">
        <v>36</v>
      </c>
      <c r="B1833">
        <v>56</v>
      </c>
      <c r="C1833">
        <v>10.9800295857988</v>
      </c>
      <c r="D1833">
        <v>78.372041420118293</v>
      </c>
      <c r="E1833">
        <v>64.364448205325402</v>
      </c>
      <c r="F1833">
        <v>75.298804490532504</v>
      </c>
      <c r="G1833">
        <v>71.146692153846104</v>
      </c>
      <c r="H1833" t="s">
        <v>9</v>
      </c>
    </row>
    <row r="1834" spans="1:8" x14ac:dyDescent="0.35">
      <c r="A1834" t="s">
        <v>36</v>
      </c>
      <c r="B1834">
        <v>57</v>
      </c>
      <c r="C1834">
        <v>10.9800295857988</v>
      </c>
      <c r="D1834">
        <v>78.372041420118293</v>
      </c>
      <c r="E1834">
        <v>64.557339162721803</v>
      </c>
      <c r="F1834">
        <v>56.686776730414202</v>
      </c>
      <c r="G1834">
        <v>42.3559832404733</v>
      </c>
      <c r="H1834" t="s">
        <v>9</v>
      </c>
    </row>
    <row r="1835" spans="1:8" x14ac:dyDescent="0.35">
      <c r="A1835" t="s">
        <v>36</v>
      </c>
      <c r="B1835">
        <v>58</v>
      </c>
      <c r="C1835">
        <v>10.9800295857988</v>
      </c>
      <c r="D1835">
        <v>78.372041420118293</v>
      </c>
      <c r="E1835">
        <v>67.508985822485201</v>
      </c>
      <c r="F1835">
        <v>50.069196916568004</v>
      </c>
      <c r="G1835">
        <v>41.968716174556199</v>
      </c>
      <c r="H1835" t="s">
        <v>9</v>
      </c>
    </row>
    <row r="1836" spans="1:8" x14ac:dyDescent="0.35">
      <c r="A1836" t="s">
        <v>36</v>
      </c>
      <c r="B1836">
        <v>59</v>
      </c>
      <c r="C1836">
        <v>10.9800295857988</v>
      </c>
      <c r="D1836">
        <v>78.372041420118293</v>
      </c>
      <c r="E1836">
        <v>65.001622272189294</v>
      </c>
      <c r="F1836">
        <v>40.073005911242603</v>
      </c>
      <c r="G1836">
        <v>36.001821917396398</v>
      </c>
      <c r="H1836" t="s">
        <v>9</v>
      </c>
    </row>
    <row r="1837" spans="1:8" x14ac:dyDescent="0.35">
      <c r="A1837" t="s">
        <v>36</v>
      </c>
      <c r="B1837">
        <v>60</v>
      </c>
      <c r="C1837">
        <v>10.9800295857988</v>
      </c>
      <c r="D1837">
        <v>78.372041420118293</v>
      </c>
      <c r="E1837">
        <v>62.066834556213003</v>
      </c>
      <c r="F1837">
        <v>41.4243058568047</v>
      </c>
      <c r="G1837">
        <v>39.0746070171597</v>
      </c>
      <c r="H1837" t="s">
        <v>9</v>
      </c>
    </row>
    <row r="1838" spans="1:8" x14ac:dyDescent="0.35">
      <c r="A1838" t="s">
        <v>36</v>
      </c>
      <c r="B1838">
        <v>61</v>
      </c>
      <c r="C1838">
        <v>10.9800295857988</v>
      </c>
      <c r="D1838">
        <v>78.372041420118293</v>
      </c>
      <c r="E1838">
        <v>58.688121147928896</v>
      </c>
      <c r="F1838">
        <v>42.070402360354997</v>
      </c>
      <c r="G1838">
        <v>54.384706192307597</v>
      </c>
      <c r="H1838" t="s">
        <v>9</v>
      </c>
    </row>
    <row r="1839" spans="1:8" x14ac:dyDescent="0.35">
      <c r="A1839" t="s">
        <v>36</v>
      </c>
      <c r="B1839">
        <v>62</v>
      </c>
      <c r="C1839">
        <v>10.9800295857988</v>
      </c>
      <c r="D1839">
        <v>78.372041420118293</v>
      </c>
      <c r="E1839">
        <v>51.922544507100497</v>
      </c>
      <c r="F1839">
        <v>31.545792291715902</v>
      </c>
      <c r="G1839">
        <v>36.6031408721893</v>
      </c>
      <c r="H1839" t="s">
        <v>9</v>
      </c>
    </row>
    <row r="1840" spans="1:8" x14ac:dyDescent="0.35">
      <c r="A1840" t="s">
        <v>36</v>
      </c>
      <c r="B1840">
        <v>63</v>
      </c>
      <c r="C1840">
        <v>10.9800295857988</v>
      </c>
      <c r="D1840">
        <v>78.372041420118293</v>
      </c>
      <c r="E1840">
        <v>51.864483415384598</v>
      </c>
      <c r="F1840">
        <v>21.795834879349101</v>
      </c>
      <c r="G1840">
        <v>22.249728497278099</v>
      </c>
      <c r="H1840" t="s">
        <v>9</v>
      </c>
    </row>
    <row r="1841" spans="1:8" x14ac:dyDescent="0.35">
      <c r="A1841" t="s">
        <v>36</v>
      </c>
      <c r="B1841">
        <v>64</v>
      </c>
      <c r="C1841">
        <v>10.9800295857988</v>
      </c>
      <c r="D1841">
        <v>78.372041420118293</v>
      </c>
      <c r="E1841">
        <v>46.001309600591703</v>
      </c>
      <c r="F1841">
        <v>20.9987970053254</v>
      </c>
      <c r="G1841">
        <v>23.616116305562102</v>
      </c>
      <c r="H1841" t="s">
        <v>9</v>
      </c>
    </row>
    <row r="1842" spans="1:8" x14ac:dyDescent="0.35">
      <c r="A1842" t="s">
        <v>36</v>
      </c>
      <c r="B1842">
        <v>65</v>
      </c>
      <c r="C1842">
        <v>10.9800295857988</v>
      </c>
      <c r="D1842">
        <v>78.372041420118293</v>
      </c>
      <c r="E1842">
        <v>41.325466742011798</v>
      </c>
      <c r="F1842">
        <v>30.614901710650798</v>
      </c>
      <c r="G1842">
        <v>22.851512311005902</v>
      </c>
      <c r="H1842" t="s">
        <v>9</v>
      </c>
    </row>
    <row r="1843" spans="1:8" x14ac:dyDescent="0.35">
      <c r="A1843" t="s">
        <v>36</v>
      </c>
      <c r="B1843">
        <v>66</v>
      </c>
      <c r="C1843">
        <v>10.9800295857988</v>
      </c>
      <c r="D1843">
        <v>78.372041420118293</v>
      </c>
      <c r="E1843">
        <v>40.468040159763298</v>
      </c>
      <c r="F1843">
        <v>24.149374355029501</v>
      </c>
      <c r="G1843">
        <v>14.837204237396399</v>
      </c>
      <c r="H1843" t="s">
        <v>10</v>
      </c>
    </row>
    <row r="1844" spans="1:8" x14ac:dyDescent="0.35">
      <c r="A1844" t="s">
        <v>36</v>
      </c>
      <c r="B1844">
        <v>67</v>
      </c>
      <c r="C1844">
        <v>10.9800295857988</v>
      </c>
      <c r="D1844">
        <v>78.372041420118293</v>
      </c>
      <c r="E1844">
        <v>35.224167878698204</v>
      </c>
      <c r="F1844">
        <v>24.643190770414201</v>
      </c>
      <c r="G1844">
        <v>4.3769124558579797</v>
      </c>
      <c r="H1844" t="s">
        <v>10</v>
      </c>
    </row>
    <row r="1845" spans="1:8" x14ac:dyDescent="0.35">
      <c r="A1845" t="s">
        <v>36</v>
      </c>
      <c r="B1845">
        <v>68</v>
      </c>
      <c r="C1845">
        <v>10.9800295857988</v>
      </c>
      <c r="D1845">
        <v>78.372041420118293</v>
      </c>
      <c r="E1845">
        <v>30.494435052071001</v>
      </c>
      <c r="F1845">
        <v>31.178455956213</v>
      </c>
      <c r="G1845">
        <v>39.444106745798798</v>
      </c>
      <c r="H1845" t="s">
        <v>10</v>
      </c>
    </row>
    <row r="1846" spans="1:8" x14ac:dyDescent="0.35">
      <c r="A1846" t="s">
        <v>36</v>
      </c>
      <c r="B1846">
        <v>69</v>
      </c>
      <c r="C1846">
        <v>10.9800295857988</v>
      </c>
      <c r="D1846">
        <v>78.372041420118293</v>
      </c>
      <c r="E1846">
        <v>25.8222550414201</v>
      </c>
      <c r="F1846">
        <v>10.343641231952599</v>
      </c>
      <c r="G1846">
        <v>5.3204131548520701</v>
      </c>
      <c r="H1846" t="s">
        <v>10</v>
      </c>
    </row>
    <row r="1847" spans="1:8" x14ac:dyDescent="0.35">
      <c r="A1847" t="s">
        <v>36</v>
      </c>
      <c r="B1847">
        <v>70</v>
      </c>
      <c r="C1847">
        <v>10.9800295857988</v>
      </c>
      <c r="D1847">
        <v>78.372041420118293</v>
      </c>
      <c r="E1847">
        <v>18.8170248822485</v>
      </c>
      <c r="F1847">
        <v>6.84522606372781</v>
      </c>
      <c r="G1847">
        <v>4.2628945666272102</v>
      </c>
      <c r="H1847" t="s">
        <v>10</v>
      </c>
    </row>
    <row r="1848" spans="1:8" x14ac:dyDescent="0.35">
      <c r="A1848" t="s">
        <v>36</v>
      </c>
      <c r="B1848">
        <v>71</v>
      </c>
      <c r="C1848">
        <v>10.9800295857988</v>
      </c>
      <c r="D1848">
        <v>78.372041420118293</v>
      </c>
      <c r="E1848">
        <v>10.242171075147899</v>
      </c>
      <c r="F1848">
        <v>10.3376431618934</v>
      </c>
      <c r="G1848">
        <v>11.5133019957988</v>
      </c>
      <c r="H1848" t="s">
        <v>10</v>
      </c>
    </row>
    <row r="1849" spans="1:8" x14ac:dyDescent="0.35">
      <c r="A1849" t="s">
        <v>36</v>
      </c>
      <c r="B1849">
        <v>72</v>
      </c>
      <c r="C1849">
        <v>10.9800295857988</v>
      </c>
      <c r="D1849">
        <v>78.372041420118293</v>
      </c>
      <c r="E1849">
        <v>7.7638814795266198</v>
      </c>
      <c r="F1849">
        <v>75.177833603550297</v>
      </c>
      <c r="G1849">
        <v>88.515699792899397</v>
      </c>
      <c r="H1849" t="s">
        <v>10</v>
      </c>
    </row>
    <row r="1850" spans="1:8" x14ac:dyDescent="0.35">
      <c r="A1850" t="s">
        <v>36</v>
      </c>
      <c r="B1850">
        <v>73</v>
      </c>
      <c r="C1850">
        <v>10.9800295857988</v>
      </c>
      <c r="D1850">
        <v>78.372041420118293</v>
      </c>
      <c r="E1850">
        <v>34.414838670414198</v>
      </c>
      <c r="F1850">
        <v>99.634533201183402</v>
      </c>
      <c r="G1850">
        <v>99.110051355029498</v>
      </c>
      <c r="H1850" t="s">
        <v>10</v>
      </c>
    </row>
    <row r="1851" spans="1:8" x14ac:dyDescent="0.35">
      <c r="A1851" t="s">
        <v>36</v>
      </c>
      <c r="B1851">
        <v>74</v>
      </c>
      <c r="C1851">
        <v>10.9800295857988</v>
      </c>
      <c r="D1851">
        <v>78.372041420118293</v>
      </c>
      <c r="E1851">
        <v>89.645922420118296</v>
      </c>
      <c r="F1851">
        <v>95.544114994082804</v>
      </c>
      <c r="G1851">
        <v>89.924180414201103</v>
      </c>
      <c r="H1851" t="s">
        <v>10</v>
      </c>
    </row>
    <row r="1852" spans="1:8" x14ac:dyDescent="0.35">
      <c r="A1852" t="s">
        <v>37</v>
      </c>
      <c r="B1852">
        <v>1</v>
      </c>
      <c r="C1852">
        <v>23.785714285714199</v>
      </c>
      <c r="D1852">
        <v>91.75</v>
      </c>
      <c r="E1852">
        <v>5.7225991357142796</v>
      </c>
      <c r="F1852">
        <v>7.6795951857142803</v>
      </c>
      <c r="G1852">
        <v>7.3207785357142798</v>
      </c>
      <c r="H1852" t="s">
        <v>9</v>
      </c>
    </row>
    <row r="1853" spans="1:8" x14ac:dyDescent="0.35">
      <c r="A1853" t="s">
        <v>37</v>
      </c>
      <c r="B1853">
        <v>2</v>
      </c>
      <c r="C1853">
        <v>23.785714285714199</v>
      </c>
      <c r="D1853">
        <v>91.75</v>
      </c>
      <c r="E1853">
        <v>6.3400609714285698</v>
      </c>
      <c r="F1853">
        <v>7.2209642071428499</v>
      </c>
      <c r="G1853">
        <v>6.6851131428571398</v>
      </c>
      <c r="H1853" t="s">
        <v>9</v>
      </c>
    </row>
    <row r="1854" spans="1:8" x14ac:dyDescent="0.35">
      <c r="A1854" t="s">
        <v>37</v>
      </c>
      <c r="B1854">
        <v>3</v>
      </c>
      <c r="C1854">
        <v>23.785714285714199</v>
      </c>
      <c r="D1854">
        <v>91.75</v>
      </c>
      <c r="E1854">
        <v>6.0063174642857096</v>
      </c>
      <c r="F1854">
        <v>5.1345032428571402</v>
      </c>
      <c r="G1854">
        <v>5.25017676428571</v>
      </c>
      <c r="H1854" t="s">
        <v>9</v>
      </c>
    </row>
    <row r="1855" spans="1:8" x14ac:dyDescent="0.35">
      <c r="A1855" t="s">
        <v>37</v>
      </c>
      <c r="B1855">
        <v>4</v>
      </c>
      <c r="C1855">
        <v>23.785714285714199</v>
      </c>
      <c r="D1855">
        <v>91.75</v>
      </c>
      <c r="E1855">
        <v>5.7313314214285702</v>
      </c>
      <c r="F1855">
        <v>5.2196864999999999</v>
      </c>
      <c r="G1855">
        <v>6.4096827357142798</v>
      </c>
      <c r="H1855" t="s">
        <v>9</v>
      </c>
    </row>
    <row r="1856" spans="1:8" x14ac:dyDescent="0.35">
      <c r="A1856" t="s">
        <v>37</v>
      </c>
      <c r="B1856">
        <v>5</v>
      </c>
      <c r="C1856">
        <v>23.785714285714199</v>
      </c>
      <c r="D1856">
        <v>91.75</v>
      </c>
      <c r="E1856">
        <v>6.3453567</v>
      </c>
      <c r="F1856">
        <v>7.13634097857142</v>
      </c>
      <c r="G1856">
        <v>7.2822620071428501</v>
      </c>
      <c r="H1856" t="s">
        <v>9</v>
      </c>
    </row>
    <row r="1857" spans="1:8" x14ac:dyDescent="0.35">
      <c r="A1857" t="s">
        <v>37</v>
      </c>
      <c r="B1857">
        <v>6</v>
      </c>
      <c r="C1857">
        <v>23.785714285714199</v>
      </c>
      <c r="D1857">
        <v>91.75</v>
      </c>
      <c r="E1857">
        <v>6.5481859142857104</v>
      </c>
      <c r="F1857">
        <v>7.7120926071428499</v>
      </c>
      <c r="G1857">
        <v>9.1949523142857092</v>
      </c>
      <c r="H1857" t="s">
        <v>9</v>
      </c>
    </row>
    <row r="1858" spans="1:8" x14ac:dyDescent="0.35">
      <c r="A1858" t="s">
        <v>37</v>
      </c>
      <c r="B1858">
        <v>7</v>
      </c>
      <c r="C1858">
        <v>23.785714285714199</v>
      </c>
      <c r="D1858">
        <v>91.75</v>
      </c>
      <c r="E1858">
        <v>5.2048512071428501</v>
      </c>
      <c r="F1858">
        <v>9.2480442499999995</v>
      </c>
      <c r="G1858">
        <v>8.9656103500000004</v>
      </c>
      <c r="H1858" t="s">
        <v>9</v>
      </c>
    </row>
    <row r="1859" spans="1:8" x14ac:dyDescent="0.35">
      <c r="A1859" t="s">
        <v>37</v>
      </c>
      <c r="B1859">
        <v>8</v>
      </c>
      <c r="C1859">
        <v>23.785714285714199</v>
      </c>
      <c r="D1859">
        <v>91.75</v>
      </c>
      <c r="E1859">
        <v>5.85835614285714</v>
      </c>
      <c r="F1859">
        <v>11.859066728571401</v>
      </c>
      <c r="G1859">
        <v>13.285030235714199</v>
      </c>
      <c r="H1859" t="s">
        <v>9</v>
      </c>
    </row>
    <row r="1860" spans="1:8" x14ac:dyDescent="0.35">
      <c r="A1860" t="s">
        <v>37</v>
      </c>
      <c r="B1860">
        <v>9</v>
      </c>
      <c r="C1860">
        <v>23.785714285714199</v>
      </c>
      <c r="D1860">
        <v>91.75</v>
      </c>
      <c r="E1860">
        <v>6.9471598071428504</v>
      </c>
      <c r="F1860">
        <v>6.0424217285714201</v>
      </c>
      <c r="G1860">
        <v>2.9763781800000002</v>
      </c>
      <c r="H1860" t="s">
        <v>9</v>
      </c>
    </row>
    <row r="1861" spans="1:8" x14ac:dyDescent="0.35">
      <c r="A1861" t="s">
        <v>37</v>
      </c>
      <c r="B1861">
        <v>10</v>
      </c>
      <c r="C1861">
        <v>23.785714285714199</v>
      </c>
      <c r="D1861">
        <v>91.75</v>
      </c>
      <c r="E1861">
        <v>4.0198944214285701</v>
      </c>
      <c r="F1861">
        <v>1.1325663585714201</v>
      </c>
      <c r="G1861">
        <v>0.48011131714285699</v>
      </c>
      <c r="H1861" t="s">
        <v>9</v>
      </c>
    </row>
    <row r="1862" spans="1:8" x14ac:dyDescent="0.35">
      <c r="A1862" t="s">
        <v>37</v>
      </c>
      <c r="B1862">
        <v>11</v>
      </c>
      <c r="C1862">
        <v>23.785714285714199</v>
      </c>
      <c r="D1862">
        <v>91.75</v>
      </c>
      <c r="E1862">
        <v>2.5701902928571401</v>
      </c>
      <c r="F1862">
        <v>1.52468708571428</v>
      </c>
      <c r="G1862">
        <v>2.6438854385714201</v>
      </c>
      <c r="H1862" t="s">
        <v>9</v>
      </c>
    </row>
    <row r="1863" spans="1:8" x14ac:dyDescent="0.35">
      <c r="A1863" t="s">
        <v>37</v>
      </c>
      <c r="B1863">
        <v>12</v>
      </c>
      <c r="C1863">
        <v>23.785714285714199</v>
      </c>
      <c r="D1863">
        <v>91.75</v>
      </c>
      <c r="E1863">
        <v>3.59924589714285</v>
      </c>
      <c r="F1863">
        <v>75.749979214285702</v>
      </c>
      <c r="G1863">
        <v>95.239123071428494</v>
      </c>
      <c r="H1863" t="s">
        <v>9</v>
      </c>
    </row>
    <row r="1864" spans="1:8" x14ac:dyDescent="0.35">
      <c r="A1864" t="s">
        <v>37</v>
      </c>
      <c r="B1864">
        <v>13</v>
      </c>
      <c r="C1864">
        <v>23.785714285714199</v>
      </c>
      <c r="D1864">
        <v>91.75</v>
      </c>
      <c r="E1864">
        <v>27.413885357142799</v>
      </c>
      <c r="F1864">
        <v>80.869950142857107</v>
      </c>
      <c r="G1864">
        <v>82.860606071428506</v>
      </c>
      <c r="H1864" t="s">
        <v>9</v>
      </c>
    </row>
    <row r="1865" spans="1:8" x14ac:dyDescent="0.35">
      <c r="A1865" t="s">
        <v>37</v>
      </c>
      <c r="B1865">
        <v>14</v>
      </c>
      <c r="C1865">
        <v>23.785714285714199</v>
      </c>
      <c r="D1865">
        <v>91.75</v>
      </c>
      <c r="E1865">
        <v>48.003106357142798</v>
      </c>
      <c r="F1865">
        <v>78.428994928571399</v>
      </c>
      <c r="G1865">
        <v>79.815756857142802</v>
      </c>
      <c r="H1865" t="s">
        <v>10</v>
      </c>
    </row>
    <row r="1866" spans="1:8" x14ac:dyDescent="0.35">
      <c r="A1866" t="s">
        <v>37</v>
      </c>
      <c r="B1866">
        <v>15</v>
      </c>
      <c r="C1866">
        <v>23.785714285714199</v>
      </c>
      <c r="D1866">
        <v>91.75</v>
      </c>
      <c r="E1866">
        <v>54.5888557142857</v>
      </c>
      <c r="F1866">
        <v>46.537867928571401</v>
      </c>
      <c r="G1866">
        <v>23.3467269285714</v>
      </c>
      <c r="H1866" t="s">
        <v>10</v>
      </c>
    </row>
    <row r="1867" spans="1:8" x14ac:dyDescent="0.35">
      <c r="A1867" t="s">
        <v>37</v>
      </c>
      <c r="B1867">
        <v>16</v>
      </c>
      <c r="C1867">
        <v>23.785714285714199</v>
      </c>
      <c r="D1867">
        <v>91.75</v>
      </c>
      <c r="E1867">
        <v>32.373628214285702</v>
      </c>
      <c r="F1867">
        <v>16.036140178571401</v>
      </c>
      <c r="G1867">
        <v>38.769295142857104</v>
      </c>
      <c r="H1867" t="s">
        <v>10</v>
      </c>
    </row>
    <row r="1868" spans="1:8" x14ac:dyDescent="0.35">
      <c r="A1868" t="s">
        <v>37</v>
      </c>
      <c r="B1868">
        <v>17</v>
      </c>
      <c r="C1868">
        <v>23.785714285714199</v>
      </c>
      <c r="D1868">
        <v>91.75</v>
      </c>
      <c r="E1868">
        <v>20.465059499999999</v>
      </c>
      <c r="F1868">
        <v>36.646219071428497</v>
      </c>
      <c r="G1868">
        <v>26.736592428571399</v>
      </c>
      <c r="H1868" t="s">
        <v>10</v>
      </c>
    </row>
    <row r="1869" spans="1:8" x14ac:dyDescent="0.35">
      <c r="A1869" t="s">
        <v>37</v>
      </c>
      <c r="B1869">
        <v>18</v>
      </c>
      <c r="C1869">
        <v>23.785714285714199</v>
      </c>
      <c r="D1869">
        <v>91.75</v>
      </c>
      <c r="E1869">
        <v>17.727804814285701</v>
      </c>
      <c r="F1869">
        <v>5.4475486571428497</v>
      </c>
      <c r="G1869">
        <v>2.2021815999999999</v>
      </c>
      <c r="H1869" t="s">
        <v>10</v>
      </c>
    </row>
    <row r="1870" spans="1:8" x14ac:dyDescent="0.35">
      <c r="A1870" t="s">
        <v>37</v>
      </c>
      <c r="B1870">
        <v>19</v>
      </c>
      <c r="C1870">
        <v>23.785714285714199</v>
      </c>
      <c r="D1870">
        <v>91.75</v>
      </c>
      <c r="E1870">
        <v>12.286130407142799</v>
      </c>
      <c r="F1870">
        <v>4.4971735328571398</v>
      </c>
      <c r="G1870">
        <v>1.88340921785714</v>
      </c>
      <c r="H1870" t="s">
        <v>10</v>
      </c>
    </row>
    <row r="1871" spans="1:8" x14ac:dyDescent="0.35">
      <c r="A1871" t="s">
        <v>37</v>
      </c>
      <c r="B1871">
        <v>20</v>
      </c>
      <c r="C1871">
        <v>23.785714285714199</v>
      </c>
      <c r="D1871">
        <v>91.75</v>
      </c>
      <c r="E1871">
        <v>4.48820192142857</v>
      </c>
      <c r="F1871">
        <v>2.55506309857142</v>
      </c>
      <c r="G1871">
        <v>1.83827177857142</v>
      </c>
      <c r="H1871" t="s">
        <v>10</v>
      </c>
    </row>
    <row r="1872" spans="1:8" x14ac:dyDescent="0.35">
      <c r="A1872" t="s">
        <v>37</v>
      </c>
      <c r="B1872">
        <v>21</v>
      </c>
      <c r="C1872">
        <v>23.785714285714199</v>
      </c>
      <c r="D1872">
        <v>91.75</v>
      </c>
      <c r="E1872">
        <v>2.52291066428571</v>
      </c>
      <c r="F1872">
        <v>4.0512648071428501</v>
      </c>
      <c r="G1872">
        <v>4.8332124214285699</v>
      </c>
      <c r="H1872" t="s">
        <v>10</v>
      </c>
    </row>
    <row r="1873" spans="1:8" x14ac:dyDescent="0.35">
      <c r="A1873" t="s">
        <v>37</v>
      </c>
      <c r="B1873">
        <v>22</v>
      </c>
      <c r="C1873">
        <v>23.785714285714199</v>
      </c>
      <c r="D1873">
        <v>91.75</v>
      </c>
      <c r="E1873">
        <v>1.8204066514285699</v>
      </c>
      <c r="F1873">
        <v>2.07844697142857</v>
      </c>
      <c r="G1873">
        <v>0.523978685</v>
      </c>
      <c r="H1873" t="s">
        <v>10</v>
      </c>
    </row>
    <row r="1874" spans="1:8" x14ac:dyDescent="0.35">
      <c r="A1874" t="s">
        <v>37</v>
      </c>
      <c r="B1874">
        <v>23</v>
      </c>
      <c r="C1874">
        <v>23.785714285714199</v>
      </c>
      <c r="D1874">
        <v>91.75</v>
      </c>
      <c r="E1874">
        <v>0.88720569285714201</v>
      </c>
      <c r="F1874">
        <v>2.24371722285714</v>
      </c>
      <c r="G1874">
        <v>2.6327404942857102</v>
      </c>
      <c r="H1874" t="s">
        <v>10</v>
      </c>
    </row>
    <row r="1875" spans="1:8" x14ac:dyDescent="0.35">
      <c r="A1875" t="s">
        <v>37</v>
      </c>
      <c r="B1875">
        <v>24</v>
      </c>
      <c r="C1875">
        <v>23.785714285714199</v>
      </c>
      <c r="D1875">
        <v>91.75</v>
      </c>
      <c r="E1875">
        <v>1.52213607</v>
      </c>
      <c r="F1875">
        <v>7.5168335092857097</v>
      </c>
      <c r="G1875">
        <v>3.2772620842857099</v>
      </c>
      <c r="H1875" t="s">
        <v>10</v>
      </c>
    </row>
    <row r="1876" spans="1:8" x14ac:dyDescent="0.35">
      <c r="A1876" t="s">
        <v>37</v>
      </c>
      <c r="B1876">
        <v>25</v>
      </c>
      <c r="C1876">
        <v>23.785714285714199</v>
      </c>
      <c r="D1876">
        <v>91.75</v>
      </c>
      <c r="E1876">
        <v>1.3240629014285701</v>
      </c>
      <c r="F1876">
        <v>1.2912197828571399</v>
      </c>
      <c r="G1876">
        <v>1.0985708385714199</v>
      </c>
      <c r="H1876" t="s">
        <v>10</v>
      </c>
    </row>
    <row r="1877" spans="1:8" x14ac:dyDescent="0.35">
      <c r="A1877" t="s">
        <v>37</v>
      </c>
      <c r="B1877">
        <v>26</v>
      </c>
      <c r="C1877">
        <v>23.785714285714199</v>
      </c>
      <c r="D1877">
        <v>91.75</v>
      </c>
      <c r="E1877">
        <v>0.578149622857142</v>
      </c>
      <c r="F1877">
        <v>0.768457432142857</v>
      </c>
      <c r="G1877">
        <v>1.23700528857142</v>
      </c>
      <c r="H1877" t="s">
        <v>10</v>
      </c>
    </row>
    <row r="1878" spans="1:8" x14ac:dyDescent="0.35">
      <c r="A1878" t="s">
        <v>37</v>
      </c>
      <c r="B1878">
        <v>27</v>
      </c>
      <c r="C1878">
        <v>23.785714285714199</v>
      </c>
      <c r="D1878">
        <v>91.75</v>
      </c>
      <c r="E1878">
        <v>0.69496890857142801</v>
      </c>
      <c r="F1878">
        <v>2.43349055285714</v>
      </c>
      <c r="G1878">
        <v>1.4337638621428499</v>
      </c>
      <c r="H1878" t="s">
        <v>11</v>
      </c>
    </row>
    <row r="1879" spans="1:8" x14ac:dyDescent="0.35">
      <c r="A1879" t="s">
        <v>37</v>
      </c>
      <c r="B1879">
        <v>28</v>
      </c>
      <c r="C1879">
        <v>23.785714285714199</v>
      </c>
      <c r="D1879">
        <v>91.75</v>
      </c>
      <c r="E1879">
        <v>1.5602627728571401</v>
      </c>
      <c r="F1879">
        <v>4.7599214571428501</v>
      </c>
      <c r="G1879">
        <v>4.4238748499999998</v>
      </c>
      <c r="H1879" t="s">
        <v>11</v>
      </c>
    </row>
    <row r="1880" spans="1:8" x14ac:dyDescent="0.35">
      <c r="A1880" t="s">
        <v>37</v>
      </c>
      <c r="B1880">
        <v>29</v>
      </c>
      <c r="C1880">
        <v>23.785714285714199</v>
      </c>
      <c r="D1880">
        <v>91.75</v>
      </c>
      <c r="E1880">
        <v>2.8834797571428501</v>
      </c>
      <c r="F1880">
        <v>2.2859170664285702</v>
      </c>
      <c r="G1880">
        <v>0.61260815285714199</v>
      </c>
      <c r="H1880" t="s">
        <v>11</v>
      </c>
    </row>
    <row r="1881" spans="1:8" x14ac:dyDescent="0.35">
      <c r="A1881" t="s">
        <v>37</v>
      </c>
      <c r="B1881">
        <v>30</v>
      </c>
      <c r="C1881">
        <v>23.785714285714199</v>
      </c>
      <c r="D1881">
        <v>91.75</v>
      </c>
      <c r="E1881">
        <v>2.87839493571428</v>
      </c>
      <c r="F1881">
        <v>4.3087080671428497</v>
      </c>
      <c r="G1881">
        <v>2.0143607214285701</v>
      </c>
      <c r="H1881" t="s">
        <v>11</v>
      </c>
    </row>
    <row r="1882" spans="1:8" x14ac:dyDescent="0.35">
      <c r="A1882" t="s">
        <v>37</v>
      </c>
      <c r="B1882">
        <v>31</v>
      </c>
      <c r="C1882">
        <v>23.785714285714199</v>
      </c>
      <c r="D1882">
        <v>91.75</v>
      </c>
      <c r="E1882">
        <v>1.94970849714285</v>
      </c>
      <c r="F1882">
        <v>5.5495059499999897</v>
      </c>
      <c r="G1882">
        <v>3.8763370385714202</v>
      </c>
      <c r="H1882" t="s">
        <v>11</v>
      </c>
    </row>
    <row r="1883" spans="1:8" x14ac:dyDescent="0.35">
      <c r="A1883" t="s">
        <v>37</v>
      </c>
      <c r="B1883">
        <v>32</v>
      </c>
      <c r="C1883">
        <v>23.785714285714199</v>
      </c>
      <c r="D1883">
        <v>91.75</v>
      </c>
      <c r="E1883">
        <v>1.99974467142857</v>
      </c>
      <c r="F1883">
        <v>14.415595464285699</v>
      </c>
      <c r="G1883">
        <v>22.149536128571398</v>
      </c>
      <c r="H1883" t="s">
        <v>11</v>
      </c>
    </row>
    <row r="1884" spans="1:8" x14ac:dyDescent="0.35">
      <c r="A1884" t="s">
        <v>37</v>
      </c>
      <c r="B1884">
        <v>33</v>
      </c>
      <c r="C1884">
        <v>23.785714285714199</v>
      </c>
      <c r="D1884">
        <v>91.75</v>
      </c>
      <c r="E1884">
        <v>1.6717507199999999</v>
      </c>
      <c r="F1884">
        <v>9.4475817842857097</v>
      </c>
      <c r="G1884">
        <v>4.50558059714285</v>
      </c>
      <c r="H1884" t="s">
        <v>11</v>
      </c>
    </row>
    <row r="1885" spans="1:8" x14ac:dyDescent="0.35">
      <c r="A1885" t="s">
        <v>37</v>
      </c>
      <c r="B1885">
        <v>34</v>
      </c>
      <c r="C1885">
        <v>23.785714285714199</v>
      </c>
      <c r="D1885">
        <v>91.75</v>
      </c>
      <c r="E1885">
        <v>0.71635360571428497</v>
      </c>
      <c r="F1885">
        <v>3.5654657357142798</v>
      </c>
      <c r="G1885">
        <v>0.51805338571428505</v>
      </c>
      <c r="H1885" t="s">
        <v>11</v>
      </c>
    </row>
    <row r="1886" spans="1:8" x14ac:dyDescent="0.35">
      <c r="A1886" t="s">
        <v>37</v>
      </c>
      <c r="B1886">
        <v>35</v>
      </c>
      <c r="C1886">
        <v>23.785714285714199</v>
      </c>
      <c r="D1886">
        <v>91.75</v>
      </c>
      <c r="E1886">
        <v>0.42386186142857102</v>
      </c>
      <c r="F1886">
        <v>3.0675918228571399</v>
      </c>
      <c r="G1886">
        <v>1.15481890857142</v>
      </c>
      <c r="H1886" t="s">
        <v>11</v>
      </c>
    </row>
    <row r="1887" spans="1:8" x14ac:dyDescent="0.35">
      <c r="A1887" t="s">
        <v>37</v>
      </c>
      <c r="B1887">
        <v>36</v>
      </c>
      <c r="C1887">
        <v>23.785714285714199</v>
      </c>
      <c r="D1887">
        <v>91.75</v>
      </c>
      <c r="E1887">
        <v>0.61224491571428497</v>
      </c>
      <c r="F1887">
        <v>1.7843875342857101</v>
      </c>
      <c r="G1887">
        <v>0.75303871571428505</v>
      </c>
      <c r="H1887" t="s">
        <v>11</v>
      </c>
    </row>
    <row r="1888" spans="1:8" x14ac:dyDescent="0.35">
      <c r="A1888" t="s">
        <v>37</v>
      </c>
      <c r="B1888">
        <v>37</v>
      </c>
      <c r="C1888">
        <v>23.785714285714199</v>
      </c>
      <c r="D1888">
        <v>91.75</v>
      </c>
      <c r="E1888">
        <v>0.59457808142857105</v>
      </c>
      <c r="F1888">
        <v>1.19409309785714</v>
      </c>
      <c r="G1888">
        <v>1.1733387542857101</v>
      </c>
      <c r="H1888" t="s">
        <v>11</v>
      </c>
    </row>
    <row r="1889" spans="1:8" x14ac:dyDescent="0.35">
      <c r="A1889" t="s">
        <v>37</v>
      </c>
      <c r="B1889">
        <v>38</v>
      </c>
      <c r="C1889">
        <v>23.785714285714199</v>
      </c>
      <c r="D1889">
        <v>91.75</v>
      </c>
      <c r="E1889">
        <v>0.43480457428571401</v>
      </c>
      <c r="F1889">
        <v>1.23627808428571</v>
      </c>
      <c r="G1889">
        <v>2.6275959771428501</v>
      </c>
      <c r="H1889" t="s">
        <v>11</v>
      </c>
    </row>
    <row r="1890" spans="1:8" x14ac:dyDescent="0.35">
      <c r="A1890" t="s">
        <v>37</v>
      </c>
      <c r="B1890">
        <v>39</v>
      </c>
      <c r="C1890">
        <v>23.785714285714199</v>
      </c>
      <c r="D1890">
        <v>91.75</v>
      </c>
      <c r="E1890">
        <v>1.07292313857142</v>
      </c>
      <c r="F1890">
        <v>1.75143716142857</v>
      </c>
      <c r="G1890">
        <v>0.98853000285714199</v>
      </c>
      <c r="H1890" t="s">
        <v>11</v>
      </c>
    </row>
    <row r="1891" spans="1:8" x14ac:dyDescent="0.35">
      <c r="A1891" t="s">
        <v>37</v>
      </c>
      <c r="B1891">
        <v>40</v>
      </c>
      <c r="C1891">
        <v>23.785714285714199</v>
      </c>
      <c r="D1891">
        <v>91.75</v>
      </c>
      <c r="E1891">
        <v>1.00393251142857</v>
      </c>
      <c r="F1891">
        <v>1.8918997685714201</v>
      </c>
      <c r="G1891">
        <v>1.0950605942857099</v>
      </c>
      <c r="H1891" t="s">
        <v>12</v>
      </c>
    </row>
    <row r="1892" spans="1:8" x14ac:dyDescent="0.35">
      <c r="A1892" t="s">
        <v>37</v>
      </c>
      <c r="B1892">
        <v>41</v>
      </c>
      <c r="C1892">
        <v>23.785714285714199</v>
      </c>
      <c r="D1892">
        <v>91.75</v>
      </c>
      <c r="E1892">
        <v>3.8710673985714199</v>
      </c>
      <c r="F1892">
        <v>6.7054383757142801</v>
      </c>
      <c r="G1892">
        <v>4.5172260035714196</v>
      </c>
      <c r="H1892" t="s">
        <v>12</v>
      </c>
    </row>
    <row r="1893" spans="1:8" x14ac:dyDescent="0.35">
      <c r="A1893" t="s">
        <v>37</v>
      </c>
      <c r="B1893">
        <v>42</v>
      </c>
      <c r="C1893">
        <v>23.785714285714199</v>
      </c>
      <c r="D1893">
        <v>91.75</v>
      </c>
      <c r="E1893">
        <v>2.3061931357142802</v>
      </c>
      <c r="F1893">
        <v>1.98421101285714</v>
      </c>
      <c r="G1893">
        <v>1.2581572442857101</v>
      </c>
      <c r="H1893" t="s">
        <v>12</v>
      </c>
    </row>
    <row r="1894" spans="1:8" x14ac:dyDescent="0.35">
      <c r="A1894" t="s">
        <v>37</v>
      </c>
      <c r="B1894">
        <v>43</v>
      </c>
      <c r="C1894">
        <v>23.785714285714199</v>
      </c>
      <c r="D1894">
        <v>91.75</v>
      </c>
      <c r="E1894">
        <v>1.2871714657142801</v>
      </c>
      <c r="F1894">
        <v>2.2248847757142798</v>
      </c>
      <c r="G1894">
        <v>2.2752258099999998</v>
      </c>
      <c r="H1894" t="s">
        <v>12</v>
      </c>
    </row>
    <row r="1895" spans="1:8" x14ac:dyDescent="0.35">
      <c r="A1895" t="s">
        <v>37</v>
      </c>
      <c r="B1895">
        <v>44</v>
      </c>
      <c r="C1895">
        <v>23.785714285714199</v>
      </c>
      <c r="D1895">
        <v>91.75</v>
      </c>
      <c r="E1895">
        <v>2.1063169607142802</v>
      </c>
      <c r="F1895">
        <v>3.24853387285714</v>
      </c>
      <c r="G1895">
        <v>1.6110391100000001</v>
      </c>
      <c r="H1895" t="s">
        <v>12</v>
      </c>
    </row>
    <row r="1896" spans="1:8" x14ac:dyDescent="0.35">
      <c r="A1896" t="s">
        <v>37</v>
      </c>
      <c r="B1896">
        <v>45</v>
      </c>
      <c r="C1896">
        <v>23.785714285714199</v>
      </c>
      <c r="D1896">
        <v>91.75</v>
      </c>
      <c r="E1896">
        <v>1.9729600385714201</v>
      </c>
      <c r="F1896">
        <v>2.2634624464285702</v>
      </c>
      <c r="G1896">
        <v>1.4013489607142799</v>
      </c>
      <c r="H1896" t="s">
        <v>12</v>
      </c>
    </row>
    <row r="1897" spans="1:8" x14ac:dyDescent="0.35">
      <c r="A1897" t="s">
        <v>37</v>
      </c>
      <c r="B1897">
        <v>46</v>
      </c>
      <c r="C1897">
        <v>23.785714285714199</v>
      </c>
      <c r="D1897">
        <v>91.75</v>
      </c>
      <c r="E1897">
        <v>2.4719896914285702</v>
      </c>
      <c r="F1897">
        <v>2.7813844385714201</v>
      </c>
      <c r="G1897">
        <v>2.6497760314285701</v>
      </c>
      <c r="H1897" t="s">
        <v>12</v>
      </c>
    </row>
    <row r="1898" spans="1:8" x14ac:dyDescent="0.35">
      <c r="A1898" t="s">
        <v>37</v>
      </c>
      <c r="B1898">
        <v>47</v>
      </c>
      <c r="C1898">
        <v>23.785714285714199</v>
      </c>
      <c r="D1898">
        <v>91.75</v>
      </c>
      <c r="E1898">
        <v>7.4770986500000003</v>
      </c>
      <c r="F1898">
        <v>15.6471185714285</v>
      </c>
      <c r="G1898">
        <v>12.4763539571428</v>
      </c>
      <c r="H1898" t="s">
        <v>12</v>
      </c>
    </row>
    <row r="1899" spans="1:8" x14ac:dyDescent="0.35">
      <c r="A1899" t="s">
        <v>37</v>
      </c>
      <c r="B1899">
        <v>48</v>
      </c>
      <c r="C1899">
        <v>23.785714285714199</v>
      </c>
      <c r="D1899">
        <v>91.75</v>
      </c>
      <c r="E1899">
        <v>9.0773572642857108</v>
      </c>
      <c r="F1899">
        <v>9.3662687928571398</v>
      </c>
      <c r="G1899">
        <v>8.5333594142857105</v>
      </c>
      <c r="H1899" t="s">
        <v>12</v>
      </c>
    </row>
    <row r="1900" spans="1:8" x14ac:dyDescent="0.35">
      <c r="A1900" t="s">
        <v>37</v>
      </c>
      <c r="B1900">
        <v>49</v>
      </c>
      <c r="C1900">
        <v>23.785714285714199</v>
      </c>
      <c r="D1900">
        <v>91.75</v>
      </c>
      <c r="E1900">
        <v>9.4836355000000001</v>
      </c>
      <c r="F1900">
        <v>10.463371942857099</v>
      </c>
      <c r="G1900">
        <v>10.7194091928571</v>
      </c>
      <c r="H1900" t="s">
        <v>9</v>
      </c>
    </row>
    <row r="1901" spans="1:8" x14ac:dyDescent="0.35">
      <c r="A1901" t="s">
        <v>37</v>
      </c>
      <c r="B1901">
        <v>50</v>
      </c>
      <c r="C1901">
        <v>23.785714285714199</v>
      </c>
      <c r="D1901">
        <v>91.75</v>
      </c>
      <c r="E1901">
        <v>20.0760603214285</v>
      </c>
      <c r="F1901">
        <v>29.698379071428501</v>
      </c>
      <c r="G1901">
        <v>26.2928117857142</v>
      </c>
      <c r="H1901" t="s">
        <v>9</v>
      </c>
    </row>
    <row r="1902" spans="1:8" x14ac:dyDescent="0.35">
      <c r="A1902" t="s">
        <v>37</v>
      </c>
      <c r="B1902">
        <v>51</v>
      </c>
      <c r="C1902">
        <v>23.785714285714199</v>
      </c>
      <c r="D1902">
        <v>91.75</v>
      </c>
      <c r="E1902">
        <v>21.650133071428499</v>
      </c>
      <c r="F1902">
        <v>22.627999042857098</v>
      </c>
      <c r="G1902">
        <v>22.4181023571428</v>
      </c>
      <c r="H1902" t="s">
        <v>9</v>
      </c>
    </row>
    <row r="1903" spans="1:8" x14ac:dyDescent="0.35">
      <c r="A1903" t="s">
        <v>37</v>
      </c>
      <c r="B1903">
        <v>52</v>
      </c>
      <c r="C1903">
        <v>23.785714285714199</v>
      </c>
      <c r="D1903">
        <v>91.75</v>
      </c>
      <c r="E1903">
        <v>21.453058521428499</v>
      </c>
      <c r="F1903">
        <v>25.333254285714201</v>
      </c>
      <c r="G1903">
        <v>25.989449035714198</v>
      </c>
      <c r="H1903" t="s">
        <v>9</v>
      </c>
    </row>
    <row r="1904" spans="1:8" x14ac:dyDescent="0.35">
      <c r="A1904" t="s">
        <v>37</v>
      </c>
      <c r="B1904">
        <v>53</v>
      </c>
      <c r="C1904">
        <v>23.785714285714199</v>
      </c>
      <c r="D1904">
        <v>91.75</v>
      </c>
      <c r="E1904">
        <v>21.874333778571401</v>
      </c>
      <c r="F1904">
        <v>24.542494392857101</v>
      </c>
      <c r="G1904">
        <v>25.322609892857098</v>
      </c>
      <c r="H1904" t="s">
        <v>9</v>
      </c>
    </row>
    <row r="1905" spans="1:8" x14ac:dyDescent="0.35">
      <c r="A1905" t="s">
        <v>37</v>
      </c>
      <c r="B1905">
        <v>54</v>
      </c>
      <c r="C1905">
        <v>23.785714285714199</v>
      </c>
      <c r="D1905">
        <v>91.75</v>
      </c>
      <c r="E1905">
        <v>22.225917071428501</v>
      </c>
      <c r="F1905">
        <v>23.699010714285698</v>
      </c>
      <c r="G1905">
        <v>22.0428851642857</v>
      </c>
      <c r="H1905" t="s">
        <v>9</v>
      </c>
    </row>
    <row r="1906" spans="1:8" x14ac:dyDescent="0.35">
      <c r="A1906" t="s">
        <v>37</v>
      </c>
      <c r="B1906">
        <v>55</v>
      </c>
      <c r="C1906">
        <v>23.785714285714199</v>
      </c>
      <c r="D1906">
        <v>91.75</v>
      </c>
      <c r="E1906">
        <v>22.084293428571399</v>
      </c>
      <c r="F1906">
        <v>29.9200432857142</v>
      </c>
      <c r="G1906">
        <v>30.155746142857101</v>
      </c>
      <c r="H1906" t="s">
        <v>9</v>
      </c>
    </row>
    <row r="1907" spans="1:8" x14ac:dyDescent="0.35">
      <c r="A1907" t="s">
        <v>37</v>
      </c>
      <c r="B1907">
        <v>56</v>
      </c>
      <c r="C1907">
        <v>23.785714285714199</v>
      </c>
      <c r="D1907">
        <v>91.75</v>
      </c>
      <c r="E1907">
        <v>22.415509428571401</v>
      </c>
      <c r="F1907">
        <v>28.499821857142798</v>
      </c>
      <c r="G1907">
        <v>29.3971771428571</v>
      </c>
      <c r="H1907" t="s">
        <v>9</v>
      </c>
    </row>
    <row r="1908" spans="1:8" x14ac:dyDescent="0.35">
      <c r="A1908" t="s">
        <v>37</v>
      </c>
      <c r="B1908">
        <v>57</v>
      </c>
      <c r="C1908">
        <v>23.785714285714199</v>
      </c>
      <c r="D1908">
        <v>91.75</v>
      </c>
      <c r="E1908">
        <v>23.488199857142799</v>
      </c>
      <c r="F1908">
        <v>33.098740428571404</v>
      </c>
      <c r="G1908">
        <v>32.326293857142801</v>
      </c>
      <c r="H1908" t="s">
        <v>9</v>
      </c>
    </row>
    <row r="1909" spans="1:8" x14ac:dyDescent="0.35">
      <c r="A1909" t="s">
        <v>37</v>
      </c>
      <c r="B1909">
        <v>58</v>
      </c>
      <c r="C1909">
        <v>23.785714285714199</v>
      </c>
      <c r="D1909">
        <v>91.75</v>
      </c>
      <c r="E1909">
        <v>26.1129220714285</v>
      </c>
      <c r="F1909">
        <v>33.648511749999997</v>
      </c>
      <c r="G1909">
        <v>31.463213214285702</v>
      </c>
      <c r="H1909" t="s">
        <v>9</v>
      </c>
    </row>
    <row r="1910" spans="1:8" x14ac:dyDescent="0.35">
      <c r="A1910" t="s">
        <v>37</v>
      </c>
      <c r="B1910">
        <v>59</v>
      </c>
      <c r="C1910">
        <v>23.785714285714199</v>
      </c>
      <c r="D1910">
        <v>91.75</v>
      </c>
      <c r="E1910">
        <v>26.509760249999999</v>
      </c>
      <c r="F1910">
        <v>33.9685178571428</v>
      </c>
      <c r="G1910">
        <v>33.553418000000001</v>
      </c>
      <c r="H1910" t="s">
        <v>9</v>
      </c>
    </row>
    <row r="1911" spans="1:8" x14ac:dyDescent="0.35">
      <c r="A1911" t="s">
        <v>37</v>
      </c>
      <c r="B1911">
        <v>60</v>
      </c>
      <c r="C1911">
        <v>23.785714285714199</v>
      </c>
      <c r="D1911">
        <v>91.75</v>
      </c>
      <c r="E1911">
        <v>26.9686422857142</v>
      </c>
      <c r="F1911">
        <v>28.488556499999898</v>
      </c>
      <c r="G1911">
        <v>27.608382642857102</v>
      </c>
      <c r="H1911" t="s">
        <v>9</v>
      </c>
    </row>
    <row r="1912" spans="1:8" x14ac:dyDescent="0.35">
      <c r="A1912" t="s">
        <v>37</v>
      </c>
      <c r="B1912">
        <v>61</v>
      </c>
      <c r="C1912">
        <v>23.785714285714199</v>
      </c>
      <c r="D1912">
        <v>91.75</v>
      </c>
      <c r="E1912">
        <v>37.6585654285714</v>
      </c>
      <c r="F1912">
        <v>70.563652642857093</v>
      </c>
      <c r="G1912">
        <v>67.818611857142798</v>
      </c>
      <c r="H1912" t="s">
        <v>9</v>
      </c>
    </row>
    <row r="1913" spans="1:8" x14ac:dyDescent="0.35">
      <c r="A1913" t="s">
        <v>37</v>
      </c>
      <c r="B1913">
        <v>62</v>
      </c>
      <c r="C1913">
        <v>23.785714285714199</v>
      </c>
      <c r="D1913">
        <v>91.75</v>
      </c>
      <c r="E1913">
        <v>39.335951000000001</v>
      </c>
      <c r="F1913">
        <v>50.878305714285702</v>
      </c>
      <c r="G1913">
        <v>53.0772316428571</v>
      </c>
      <c r="H1913" t="s">
        <v>9</v>
      </c>
    </row>
    <row r="1914" spans="1:8" x14ac:dyDescent="0.35">
      <c r="A1914" t="s">
        <v>37</v>
      </c>
      <c r="B1914">
        <v>63</v>
      </c>
      <c r="C1914">
        <v>23.785714285714199</v>
      </c>
      <c r="D1914">
        <v>91.75</v>
      </c>
      <c r="E1914">
        <v>43.486676642857098</v>
      </c>
      <c r="F1914">
        <v>37.7959141428571</v>
      </c>
      <c r="G1914">
        <v>36.280912857142802</v>
      </c>
      <c r="H1914" t="s">
        <v>9</v>
      </c>
    </row>
    <row r="1915" spans="1:8" x14ac:dyDescent="0.35">
      <c r="A1915" t="s">
        <v>37</v>
      </c>
      <c r="B1915">
        <v>64</v>
      </c>
      <c r="C1915">
        <v>23.785714285714199</v>
      </c>
      <c r="D1915">
        <v>91.75</v>
      </c>
      <c r="E1915">
        <v>43.524878000000001</v>
      </c>
      <c r="F1915">
        <v>43.146160714285699</v>
      </c>
      <c r="G1915">
        <v>40.648346642857099</v>
      </c>
      <c r="H1915" t="s">
        <v>9</v>
      </c>
    </row>
    <row r="1916" spans="1:8" x14ac:dyDescent="0.35">
      <c r="A1916" t="s">
        <v>37</v>
      </c>
      <c r="B1916">
        <v>65</v>
      </c>
      <c r="C1916">
        <v>23.785714285714199</v>
      </c>
      <c r="D1916">
        <v>91.75</v>
      </c>
      <c r="E1916">
        <v>49.654126785714197</v>
      </c>
      <c r="F1916">
        <v>78.891895357142801</v>
      </c>
      <c r="G1916">
        <v>75.544194714285695</v>
      </c>
      <c r="H1916" t="s">
        <v>9</v>
      </c>
    </row>
    <row r="1917" spans="1:8" x14ac:dyDescent="0.35">
      <c r="A1917" t="s">
        <v>37</v>
      </c>
      <c r="B1917">
        <v>66</v>
      </c>
      <c r="C1917">
        <v>23.785714285714199</v>
      </c>
      <c r="D1917">
        <v>91.75</v>
      </c>
      <c r="E1917">
        <v>55.101265499999997</v>
      </c>
      <c r="F1917">
        <v>65.922465214285694</v>
      </c>
      <c r="G1917">
        <v>64.231530857142801</v>
      </c>
      <c r="H1917" t="s">
        <v>10</v>
      </c>
    </row>
    <row r="1918" spans="1:8" x14ac:dyDescent="0.35">
      <c r="A1918" t="s">
        <v>37</v>
      </c>
      <c r="B1918">
        <v>67</v>
      </c>
      <c r="C1918">
        <v>23.785714285714199</v>
      </c>
      <c r="D1918">
        <v>91.75</v>
      </c>
      <c r="E1918">
        <v>52.220897071428503</v>
      </c>
      <c r="F1918">
        <v>52.000853785714199</v>
      </c>
      <c r="G1918">
        <v>30.732104</v>
      </c>
      <c r="H1918" t="s">
        <v>10</v>
      </c>
    </row>
    <row r="1919" spans="1:8" x14ac:dyDescent="0.35">
      <c r="A1919" t="s">
        <v>37</v>
      </c>
      <c r="B1919">
        <v>68</v>
      </c>
      <c r="C1919">
        <v>23.785714285714199</v>
      </c>
      <c r="D1919">
        <v>91.75</v>
      </c>
      <c r="E1919">
        <v>31.623547785714202</v>
      </c>
      <c r="F1919">
        <v>15.6502762428571</v>
      </c>
      <c r="G1919">
        <v>4.0359827457142803</v>
      </c>
      <c r="H1919" t="s">
        <v>10</v>
      </c>
    </row>
    <row r="1920" spans="1:8" x14ac:dyDescent="0.35">
      <c r="A1920" t="s">
        <v>37</v>
      </c>
      <c r="B1920">
        <v>69</v>
      </c>
      <c r="C1920">
        <v>23.785714285714199</v>
      </c>
      <c r="D1920">
        <v>91.75</v>
      </c>
      <c r="E1920">
        <v>17.877172271428499</v>
      </c>
      <c r="F1920">
        <v>19.484805428571399</v>
      </c>
      <c r="G1920">
        <v>12.977703571428499</v>
      </c>
      <c r="H1920" t="s">
        <v>10</v>
      </c>
    </row>
    <row r="1921" spans="1:8" x14ac:dyDescent="0.35">
      <c r="A1921" t="s">
        <v>37</v>
      </c>
      <c r="B1921">
        <v>70</v>
      </c>
      <c r="C1921">
        <v>23.785714285714199</v>
      </c>
      <c r="D1921">
        <v>91.75</v>
      </c>
      <c r="E1921">
        <v>14.6520159214285</v>
      </c>
      <c r="F1921">
        <v>16.458243928571399</v>
      </c>
      <c r="G1921">
        <v>20.120713142857099</v>
      </c>
      <c r="H1921" t="s">
        <v>10</v>
      </c>
    </row>
    <row r="1922" spans="1:8" x14ac:dyDescent="0.35">
      <c r="A1922" t="s">
        <v>37</v>
      </c>
      <c r="B1922">
        <v>71</v>
      </c>
      <c r="C1922">
        <v>23.785714285714199</v>
      </c>
      <c r="D1922">
        <v>91.75</v>
      </c>
      <c r="E1922">
        <v>24.457195142857099</v>
      </c>
      <c r="F1922">
        <v>58.5303407142857</v>
      </c>
      <c r="G1922">
        <v>66.937471000000002</v>
      </c>
      <c r="H1922" t="s">
        <v>10</v>
      </c>
    </row>
    <row r="1923" spans="1:8" x14ac:dyDescent="0.35">
      <c r="A1923" t="s">
        <v>37</v>
      </c>
      <c r="B1923">
        <v>72</v>
      </c>
      <c r="C1923">
        <v>23.785714285714199</v>
      </c>
      <c r="D1923">
        <v>91.75</v>
      </c>
      <c r="E1923">
        <v>27.446406857142801</v>
      </c>
      <c r="F1923">
        <v>17.7577417142857</v>
      </c>
      <c r="G1923">
        <v>9.4966408857142799</v>
      </c>
      <c r="H1923" t="s">
        <v>10</v>
      </c>
    </row>
    <row r="1924" spans="1:8" x14ac:dyDescent="0.35">
      <c r="A1924" t="s">
        <v>37</v>
      </c>
      <c r="B1924">
        <v>73</v>
      </c>
      <c r="C1924">
        <v>23.785714285714199</v>
      </c>
      <c r="D1924">
        <v>91.75</v>
      </c>
      <c r="E1924">
        <v>14.6140437785714</v>
      </c>
      <c r="F1924">
        <v>3.4199777857142801</v>
      </c>
      <c r="G1924">
        <v>1.9047883171428499</v>
      </c>
      <c r="H1924" t="s">
        <v>10</v>
      </c>
    </row>
    <row r="1925" spans="1:8" x14ac:dyDescent="0.35">
      <c r="A1925" t="s">
        <v>37</v>
      </c>
      <c r="B1925">
        <v>74</v>
      </c>
      <c r="C1925">
        <v>23.785714285714199</v>
      </c>
      <c r="D1925">
        <v>91.75</v>
      </c>
      <c r="E1925">
        <v>5.6723614714285704</v>
      </c>
      <c r="F1925">
        <v>28.861681571428502</v>
      </c>
      <c r="G1925">
        <v>90.225355642857096</v>
      </c>
      <c r="H1925" t="s">
        <v>10</v>
      </c>
    </row>
    <row r="1926" spans="1:8" x14ac:dyDescent="0.35">
      <c r="A1926" t="s">
        <v>38</v>
      </c>
      <c r="B1926">
        <v>1</v>
      </c>
      <c r="C1926">
        <v>27.448630136986299</v>
      </c>
      <c r="D1926">
        <v>80.316780821917803</v>
      </c>
      <c r="E1926">
        <v>13.7697520607305</v>
      </c>
      <c r="F1926">
        <v>13.442769772967999</v>
      </c>
      <c r="G1926">
        <v>12.848505981369801</v>
      </c>
      <c r="H1926" t="s">
        <v>9</v>
      </c>
    </row>
    <row r="1927" spans="1:8" x14ac:dyDescent="0.35">
      <c r="A1927" t="s">
        <v>38</v>
      </c>
      <c r="B1927">
        <v>2</v>
      </c>
      <c r="C1927">
        <v>27.448630136986299</v>
      </c>
      <c r="D1927">
        <v>80.316780821917803</v>
      </c>
      <c r="E1927">
        <v>13.465005794840099</v>
      </c>
      <c r="F1927">
        <v>13.864797890045599</v>
      </c>
      <c r="G1927">
        <v>14.6535192080821</v>
      </c>
      <c r="H1927" t="s">
        <v>9</v>
      </c>
    </row>
    <row r="1928" spans="1:8" x14ac:dyDescent="0.35">
      <c r="A1928" t="s">
        <v>38</v>
      </c>
      <c r="B1928">
        <v>3</v>
      </c>
      <c r="C1928">
        <v>27.448630136986299</v>
      </c>
      <c r="D1928">
        <v>80.316780821917803</v>
      </c>
      <c r="E1928">
        <v>13.415310980136899</v>
      </c>
      <c r="F1928">
        <v>14.793749555022799</v>
      </c>
      <c r="G1928">
        <v>15.415900665388101</v>
      </c>
      <c r="H1928" t="s">
        <v>9</v>
      </c>
    </row>
    <row r="1929" spans="1:8" x14ac:dyDescent="0.35">
      <c r="A1929" t="s">
        <v>38</v>
      </c>
      <c r="B1929">
        <v>4</v>
      </c>
      <c r="C1929">
        <v>27.448630136986299</v>
      </c>
      <c r="D1929">
        <v>80.316780821917803</v>
      </c>
      <c r="E1929">
        <v>13.4811156490867</v>
      </c>
      <c r="F1929">
        <v>15.876619653378899</v>
      </c>
      <c r="G1929">
        <v>19.4860597454337</v>
      </c>
      <c r="H1929" t="s">
        <v>9</v>
      </c>
    </row>
    <row r="1930" spans="1:8" x14ac:dyDescent="0.35">
      <c r="A1930" t="s">
        <v>38</v>
      </c>
      <c r="B1930">
        <v>5</v>
      </c>
      <c r="C1930">
        <v>27.448630136986299</v>
      </c>
      <c r="D1930">
        <v>80.316780821917803</v>
      </c>
      <c r="E1930">
        <v>14.204408079680301</v>
      </c>
      <c r="F1930">
        <v>19.064490770684898</v>
      </c>
      <c r="G1930">
        <v>26.533666485570699</v>
      </c>
      <c r="H1930" t="s">
        <v>9</v>
      </c>
    </row>
    <row r="1931" spans="1:8" x14ac:dyDescent="0.35">
      <c r="A1931" t="s">
        <v>38</v>
      </c>
      <c r="B1931">
        <v>6</v>
      </c>
      <c r="C1931">
        <v>27.448630136986299</v>
      </c>
      <c r="D1931">
        <v>80.316780821917803</v>
      </c>
      <c r="E1931">
        <v>14.328083138675799</v>
      </c>
      <c r="F1931">
        <v>16.132637211164301</v>
      </c>
      <c r="G1931">
        <v>15.8779377085388</v>
      </c>
      <c r="H1931" t="s">
        <v>9</v>
      </c>
    </row>
    <row r="1932" spans="1:8" x14ac:dyDescent="0.35">
      <c r="A1932" t="s">
        <v>38</v>
      </c>
      <c r="B1932">
        <v>7</v>
      </c>
      <c r="C1932">
        <v>27.448630136986299</v>
      </c>
      <c r="D1932">
        <v>80.316780821917803</v>
      </c>
      <c r="E1932">
        <v>13.1989905039954</v>
      </c>
      <c r="F1932">
        <v>10.562730476894901</v>
      </c>
      <c r="G1932">
        <v>8.1474565704109594</v>
      </c>
      <c r="H1932" t="s">
        <v>9</v>
      </c>
    </row>
    <row r="1933" spans="1:8" x14ac:dyDescent="0.35">
      <c r="A1933" t="s">
        <v>38</v>
      </c>
      <c r="B1933">
        <v>8</v>
      </c>
      <c r="C1933">
        <v>27.448630136986299</v>
      </c>
      <c r="D1933">
        <v>80.316780821917803</v>
      </c>
      <c r="E1933">
        <v>12.1309895484246</v>
      </c>
      <c r="F1933">
        <v>10.0158086527168</v>
      </c>
      <c r="G1933">
        <v>9.1411678930593592</v>
      </c>
      <c r="H1933" t="s">
        <v>9</v>
      </c>
    </row>
    <row r="1934" spans="1:8" x14ac:dyDescent="0.35">
      <c r="A1934" t="s">
        <v>38</v>
      </c>
      <c r="B1934">
        <v>9</v>
      </c>
      <c r="C1934">
        <v>27.448630136986299</v>
      </c>
      <c r="D1934">
        <v>80.316780821917803</v>
      </c>
      <c r="E1934">
        <v>11.3742146051141</v>
      </c>
      <c r="F1934">
        <v>10.1484376087671</v>
      </c>
      <c r="G1934">
        <v>9.10325915456621</v>
      </c>
      <c r="H1934" t="s">
        <v>9</v>
      </c>
    </row>
    <row r="1935" spans="1:8" x14ac:dyDescent="0.35">
      <c r="A1935" t="s">
        <v>38</v>
      </c>
      <c r="B1935">
        <v>10</v>
      </c>
      <c r="C1935">
        <v>27.448630136986299</v>
      </c>
      <c r="D1935">
        <v>80.316780821917803</v>
      </c>
      <c r="E1935">
        <v>10.8508491106849</v>
      </c>
      <c r="F1935">
        <v>10.324493879086701</v>
      </c>
      <c r="G1935">
        <v>9.4007296539041096</v>
      </c>
      <c r="H1935" t="s">
        <v>9</v>
      </c>
    </row>
    <row r="1936" spans="1:8" x14ac:dyDescent="0.35">
      <c r="A1936" t="s">
        <v>38</v>
      </c>
      <c r="B1936">
        <v>11</v>
      </c>
      <c r="C1936">
        <v>27.448630136986299</v>
      </c>
      <c r="D1936">
        <v>80.316780821917803</v>
      </c>
      <c r="E1936">
        <v>10.161400868995401</v>
      </c>
      <c r="F1936">
        <v>10.148794468424599</v>
      </c>
      <c r="G1936">
        <v>9.3507091927625492</v>
      </c>
      <c r="H1936" t="s">
        <v>9</v>
      </c>
    </row>
    <row r="1937" spans="1:8" x14ac:dyDescent="0.35">
      <c r="A1937" t="s">
        <v>38</v>
      </c>
      <c r="B1937">
        <v>12</v>
      </c>
      <c r="C1937">
        <v>27.448630136986299</v>
      </c>
      <c r="D1937">
        <v>80.316780821917803</v>
      </c>
      <c r="E1937">
        <v>9.7317157460273904</v>
      </c>
      <c r="F1937">
        <v>23.497797549657498</v>
      </c>
      <c r="G1937">
        <v>67.208763663926902</v>
      </c>
      <c r="H1937" t="s">
        <v>9</v>
      </c>
    </row>
    <row r="1938" spans="1:8" x14ac:dyDescent="0.35">
      <c r="A1938" t="s">
        <v>38</v>
      </c>
      <c r="B1938">
        <v>13</v>
      </c>
      <c r="C1938">
        <v>27.448630136986299</v>
      </c>
      <c r="D1938">
        <v>80.316780821917803</v>
      </c>
      <c r="E1938">
        <v>10.383966442465701</v>
      </c>
      <c r="F1938">
        <v>25.131154670410901</v>
      </c>
      <c r="G1938">
        <v>27.113712826643798</v>
      </c>
      <c r="H1938" t="s">
        <v>9</v>
      </c>
    </row>
    <row r="1939" spans="1:8" x14ac:dyDescent="0.35">
      <c r="A1939" t="s">
        <v>38</v>
      </c>
      <c r="B1939">
        <v>14</v>
      </c>
      <c r="C1939">
        <v>27.448630136986299</v>
      </c>
      <c r="D1939">
        <v>80.316780821917803</v>
      </c>
      <c r="E1939">
        <v>10.7091524723744</v>
      </c>
      <c r="F1939">
        <v>28.699231196187199</v>
      </c>
      <c r="G1939">
        <v>32.4568913389041</v>
      </c>
      <c r="H1939" t="s">
        <v>10</v>
      </c>
    </row>
    <row r="1940" spans="1:8" x14ac:dyDescent="0.35">
      <c r="A1940" t="s">
        <v>38</v>
      </c>
      <c r="B1940">
        <v>15</v>
      </c>
      <c r="C1940">
        <v>27.448630136986299</v>
      </c>
      <c r="D1940">
        <v>80.316780821917803</v>
      </c>
      <c r="E1940">
        <v>10.6544401792237</v>
      </c>
      <c r="F1940">
        <v>17.915142565365201</v>
      </c>
      <c r="G1940">
        <v>18.767905794954299</v>
      </c>
      <c r="H1940" t="s">
        <v>10</v>
      </c>
    </row>
    <row r="1941" spans="1:8" x14ac:dyDescent="0.35">
      <c r="A1941" t="s">
        <v>38</v>
      </c>
      <c r="B1941">
        <v>16</v>
      </c>
      <c r="C1941">
        <v>27.448630136986299</v>
      </c>
      <c r="D1941">
        <v>80.316780821917803</v>
      </c>
      <c r="E1941">
        <v>10.206111095456601</v>
      </c>
      <c r="F1941">
        <v>11.065633136347</v>
      </c>
      <c r="G1941">
        <v>10.6070991992465</v>
      </c>
      <c r="H1941" t="s">
        <v>10</v>
      </c>
    </row>
    <row r="1942" spans="1:8" x14ac:dyDescent="0.35">
      <c r="A1942" t="s">
        <v>38</v>
      </c>
      <c r="B1942">
        <v>17</v>
      </c>
      <c r="C1942">
        <v>27.448630136986299</v>
      </c>
      <c r="D1942">
        <v>80.316780821917803</v>
      </c>
      <c r="E1942">
        <v>9.5885203039954305</v>
      </c>
      <c r="F1942">
        <v>16.115568335981699</v>
      </c>
      <c r="G1942">
        <v>29.7681988129908</v>
      </c>
      <c r="H1942" t="s">
        <v>10</v>
      </c>
    </row>
    <row r="1943" spans="1:8" x14ac:dyDescent="0.35">
      <c r="A1943" t="s">
        <v>38</v>
      </c>
      <c r="B1943">
        <v>18</v>
      </c>
      <c r="C1943">
        <v>27.448630136986299</v>
      </c>
      <c r="D1943">
        <v>80.316780821917803</v>
      </c>
      <c r="E1943">
        <v>9.2109909774657499</v>
      </c>
      <c r="F1943">
        <v>44.754658667214599</v>
      </c>
      <c r="G1943">
        <v>84.150528639657495</v>
      </c>
      <c r="H1943" t="s">
        <v>10</v>
      </c>
    </row>
    <row r="1944" spans="1:8" x14ac:dyDescent="0.35">
      <c r="A1944" t="s">
        <v>38</v>
      </c>
      <c r="B1944">
        <v>19</v>
      </c>
      <c r="C1944">
        <v>27.448630136986299</v>
      </c>
      <c r="D1944">
        <v>80.316780821917803</v>
      </c>
      <c r="E1944">
        <v>9.6930688903424596</v>
      </c>
      <c r="F1944">
        <v>38.6050461024657</v>
      </c>
      <c r="G1944">
        <v>45.030983923698599</v>
      </c>
      <c r="H1944" t="s">
        <v>10</v>
      </c>
    </row>
    <row r="1945" spans="1:8" x14ac:dyDescent="0.35">
      <c r="A1945" t="s">
        <v>38</v>
      </c>
      <c r="B1945">
        <v>20</v>
      </c>
      <c r="C1945">
        <v>27.448630136986299</v>
      </c>
      <c r="D1945">
        <v>80.316780821917803</v>
      </c>
      <c r="E1945">
        <v>9.4626842308904102</v>
      </c>
      <c r="F1945">
        <v>13.9543048598401</v>
      </c>
      <c r="G1945">
        <v>14.744356170365201</v>
      </c>
      <c r="H1945" t="s">
        <v>10</v>
      </c>
    </row>
    <row r="1946" spans="1:8" x14ac:dyDescent="0.35">
      <c r="A1946" t="s">
        <v>38</v>
      </c>
      <c r="B1946">
        <v>21</v>
      </c>
      <c r="C1946">
        <v>27.448630136986299</v>
      </c>
      <c r="D1946">
        <v>80.316780821917803</v>
      </c>
      <c r="E1946">
        <v>9.0295503487671205</v>
      </c>
      <c r="F1946">
        <v>6.5714343459588997</v>
      </c>
      <c r="G1946">
        <v>4.8321197214840099</v>
      </c>
      <c r="H1946" t="s">
        <v>10</v>
      </c>
    </row>
    <row r="1947" spans="1:8" x14ac:dyDescent="0.35">
      <c r="A1947" t="s">
        <v>38</v>
      </c>
      <c r="B1947">
        <v>22</v>
      </c>
      <c r="C1947">
        <v>27.448630136986299</v>
      </c>
      <c r="D1947">
        <v>80.316780821917803</v>
      </c>
      <c r="E1947">
        <v>8.6641775049771699</v>
      </c>
      <c r="F1947">
        <v>38.398930604680302</v>
      </c>
      <c r="G1947">
        <v>58.354535634817303</v>
      </c>
      <c r="H1947" t="s">
        <v>10</v>
      </c>
    </row>
    <row r="1948" spans="1:8" x14ac:dyDescent="0.35">
      <c r="A1948" t="s">
        <v>38</v>
      </c>
      <c r="B1948">
        <v>23</v>
      </c>
      <c r="C1948">
        <v>27.448630136986299</v>
      </c>
      <c r="D1948">
        <v>80.316780821917803</v>
      </c>
      <c r="E1948">
        <v>8.7692464992237404</v>
      </c>
      <c r="F1948">
        <v>30.396051996849302</v>
      </c>
      <c r="G1948">
        <v>31.464656676438299</v>
      </c>
      <c r="H1948" t="s">
        <v>10</v>
      </c>
    </row>
    <row r="1949" spans="1:8" x14ac:dyDescent="0.35">
      <c r="A1949" t="s">
        <v>38</v>
      </c>
      <c r="B1949">
        <v>24</v>
      </c>
      <c r="C1949">
        <v>27.448630136986299</v>
      </c>
      <c r="D1949">
        <v>80.316780821917803</v>
      </c>
      <c r="E1949">
        <v>8.3234367002283101</v>
      </c>
      <c r="F1949">
        <v>24.038870523287599</v>
      </c>
      <c r="G1949">
        <v>10.8724717326484</v>
      </c>
      <c r="H1949" t="s">
        <v>10</v>
      </c>
    </row>
    <row r="1950" spans="1:8" x14ac:dyDescent="0.35">
      <c r="A1950" t="s">
        <v>38</v>
      </c>
      <c r="B1950">
        <v>25</v>
      </c>
      <c r="C1950">
        <v>27.448630136986299</v>
      </c>
      <c r="D1950">
        <v>80.316780821917803</v>
      </c>
      <c r="E1950">
        <v>7.2568069628995397</v>
      </c>
      <c r="F1950">
        <v>23.844054263242001</v>
      </c>
      <c r="G1950">
        <v>23.924503498013699</v>
      </c>
      <c r="H1950" t="s">
        <v>10</v>
      </c>
    </row>
    <row r="1951" spans="1:8" x14ac:dyDescent="0.35">
      <c r="A1951" t="s">
        <v>38</v>
      </c>
      <c r="B1951">
        <v>26</v>
      </c>
      <c r="C1951">
        <v>27.448630136986299</v>
      </c>
      <c r="D1951">
        <v>80.316780821917803</v>
      </c>
      <c r="E1951">
        <v>9.1430398313470302</v>
      </c>
      <c r="F1951">
        <v>44.301037732922303</v>
      </c>
      <c r="G1951">
        <v>47.242397349657502</v>
      </c>
      <c r="H1951" t="s">
        <v>10</v>
      </c>
    </row>
    <row r="1952" spans="1:8" x14ac:dyDescent="0.35">
      <c r="A1952" t="s">
        <v>38</v>
      </c>
      <c r="B1952">
        <v>27</v>
      </c>
      <c r="C1952">
        <v>27.448630136986299</v>
      </c>
      <c r="D1952">
        <v>80.316780821917803</v>
      </c>
      <c r="E1952">
        <v>16.532203503150601</v>
      </c>
      <c r="F1952">
        <v>50.0922999572146</v>
      </c>
      <c r="G1952">
        <v>44.286146422146103</v>
      </c>
      <c r="H1952" t="s">
        <v>11</v>
      </c>
    </row>
    <row r="1953" spans="1:8" x14ac:dyDescent="0.35">
      <c r="A1953" t="s">
        <v>38</v>
      </c>
      <c r="B1953">
        <v>28</v>
      </c>
      <c r="C1953">
        <v>27.448630136986299</v>
      </c>
      <c r="D1953">
        <v>80.316780821917803</v>
      </c>
      <c r="E1953">
        <v>21.559387623721399</v>
      </c>
      <c r="F1953">
        <v>40.868439950410902</v>
      </c>
      <c r="G1953">
        <v>41.827872459634698</v>
      </c>
      <c r="H1953" t="s">
        <v>11</v>
      </c>
    </row>
    <row r="1954" spans="1:8" x14ac:dyDescent="0.35">
      <c r="A1954" t="s">
        <v>38</v>
      </c>
      <c r="B1954">
        <v>29</v>
      </c>
      <c r="C1954">
        <v>27.448630136986299</v>
      </c>
      <c r="D1954">
        <v>80.316780821917803</v>
      </c>
      <c r="E1954">
        <v>23.568767060045602</v>
      </c>
      <c r="F1954">
        <v>26.016425140821902</v>
      </c>
      <c r="G1954">
        <v>20.569567608127802</v>
      </c>
      <c r="H1954" t="s">
        <v>11</v>
      </c>
    </row>
    <row r="1955" spans="1:8" x14ac:dyDescent="0.35">
      <c r="A1955" t="s">
        <v>38</v>
      </c>
      <c r="B1955">
        <v>30</v>
      </c>
      <c r="C1955">
        <v>27.448630136986299</v>
      </c>
      <c r="D1955">
        <v>80.316780821917803</v>
      </c>
      <c r="E1955">
        <v>15.9749226188812</v>
      </c>
      <c r="F1955">
        <v>6.2390972461187202</v>
      </c>
      <c r="G1955">
        <v>9.5862524579680297</v>
      </c>
      <c r="H1955" t="s">
        <v>11</v>
      </c>
    </row>
    <row r="1956" spans="1:8" x14ac:dyDescent="0.35">
      <c r="A1956" t="s">
        <v>38</v>
      </c>
      <c r="B1956">
        <v>31</v>
      </c>
      <c r="C1956">
        <v>27.448630136986299</v>
      </c>
      <c r="D1956">
        <v>80.316780821917803</v>
      </c>
      <c r="E1956">
        <v>10.1119158803196</v>
      </c>
      <c r="F1956">
        <v>3.4697005849543299</v>
      </c>
      <c r="G1956">
        <v>3.0738227311187201</v>
      </c>
      <c r="H1956" t="s">
        <v>11</v>
      </c>
    </row>
    <row r="1957" spans="1:8" x14ac:dyDescent="0.35">
      <c r="A1957" t="s">
        <v>38</v>
      </c>
      <c r="B1957">
        <v>32</v>
      </c>
      <c r="C1957">
        <v>27.448630136986299</v>
      </c>
      <c r="D1957">
        <v>80.316780821917803</v>
      </c>
      <c r="E1957">
        <v>7.1595416815753401</v>
      </c>
      <c r="F1957">
        <v>9.9377464929680297</v>
      </c>
      <c r="G1957">
        <v>11.010282128356099</v>
      </c>
      <c r="H1957" t="s">
        <v>11</v>
      </c>
    </row>
    <row r="1958" spans="1:8" x14ac:dyDescent="0.35">
      <c r="A1958" t="s">
        <v>38</v>
      </c>
      <c r="B1958">
        <v>33</v>
      </c>
      <c r="C1958">
        <v>27.448630136986299</v>
      </c>
      <c r="D1958">
        <v>80.316780821917803</v>
      </c>
      <c r="E1958">
        <v>5.6245765362328699</v>
      </c>
      <c r="F1958">
        <v>4.9159058961415498</v>
      </c>
      <c r="G1958">
        <v>3.9401994473059299</v>
      </c>
      <c r="H1958" t="s">
        <v>11</v>
      </c>
    </row>
    <row r="1959" spans="1:8" x14ac:dyDescent="0.35">
      <c r="A1959" t="s">
        <v>38</v>
      </c>
      <c r="B1959">
        <v>34</v>
      </c>
      <c r="C1959">
        <v>27.448630136986299</v>
      </c>
      <c r="D1959">
        <v>80.316780821917803</v>
      </c>
      <c r="E1959">
        <v>4.1125829743835602</v>
      </c>
      <c r="F1959">
        <v>1.8434923201369799</v>
      </c>
      <c r="G1959">
        <v>2.0860003528538802</v>
      </c>
      <c r="H1959" t="s">
        <v>11</v>
      </c>
    </row>
    <row r="1960" spans="1:8" x14ac:dyDescent="0.35">
      <c r="A1960" t="s">
        <v>38</v>
      </c>
      <c r="B1960">
        <v>35</v>
      </c>
      <c r="C1960">
        <v>27.448630136986299</v>
      </c>
      <c r="D1960">
        <v>80.316780821917803</v>
      </c>
      <c r="E1960">
        <v>3.7870560096803598</v>
      </c>
      <c r="F1960">
        <v>3.0853830900684902</v>
      </c>
      <c r="G1960">
        <v>1.5388353018721399</v>
      </c>
      <c r="H1960" t="s">
        <v>11</v>
      </c>
    </row>
    <row r="1961" spans="1:8" x14ac:dyDescent="0.35">
      <c r="A1961" t="s">
        <v>38</v>
      </c>
      <c r="B1961">
        <v>36</v>
      </c>
      <c r="C1961">
        <v>27.448630136986299</v>
      </c>
      <c r="D1961">
        <v>80.316780821917803</v>
      </c>
      <c r="E1961">
        <v>2.9801863605022798</v>
      </c>
      <c r="F1961">
        <v>1.00258173207762</v>
      </c>
      <c r="G1961">
        <v>0.72590066566209999</v>
      </c>
      <c r="H1961" t="s">
        <v>11</v>
      </c>
    </row>
    <row r="1962" spans="1:8" x14ac:dyDescent="0.35">
      <c r="A1962" t="s">
        <v>38</v>
      </c>
      <c r="B1962">
        <v>37</v>
      </c>
      <c r="C1962">
        <v>27.448630136986299</v>
      </c>
      <c r="D1962">
        <v>80.316780821917803</v>
      </c>
      <c r="E1962">
        <v>2.9274620575799002</v>
      </c>
      <c r="F1962">
        <v>12.063136136506801</v>
      </c>
      <c r="G1962">
        <v>21.7751403073059</v>
      </c>
      <c r="H1962" t="s">
        <v>11</v>
      </c>
    </row>
    <row r="1963" spans="1:8" x14ac:dyDescent="0.35">
      <c r="A1963" t="s">
        <v>38</v>
      </c>
      <c r="B1963">
        <v>38</v>
      </c>
      <c r="C1963">
        <v>27.448630136986299</v>
      </c>
      <c r="D1963">
        <v>80.316780821917803</v>
      </c>
      <c r="E1963">
        <v>4.0660453023515899</v>
      </c>
      <c r="F1963">
        <v>7.1916687511415498</v>
      </c>
      <c r="G1963">
        <v>7.6672865577625497</v>
      </c>
      <c r="H1963" t="s">
        <v>11</v>
      </c>
    </row>
    <row r="1964" spans="1:8" x14ac:dyDescent="0.35">
      <c r="A1964" t="s">
        <v>38</v>
      </c>
      <c r="B1964">
        <v>39</v>
      </c>
      <c r="C1964">
        <v>27.448630136986299</v>
      </c>
      <c r="D1964">
        <v>80.316780821917803</v>
      </c>
      <c r="E1964">
        <v>4.54511797381278</v>
      </c>
      <c r="F1964">
        <v>7.7954260597260197</v>
      </c>
      <c r="G1964">
        <v>6.7646313015068404</v>
      </c>
      <c r="H1964" t="s">
        <v>11</v>
      </c>
    </row>
    <row r="1965" spans="1:8" x14ac:dyDescent="0.35">
      <c r="A1965" t="s">
        <v>38</v>
      </c>
      <c r="B1965">
        <v>40</v>
      </c>
      <c r="C1965">
        <v>27.448630136986299</v>
      </c>
      <c r="D1965">
        <v>80.316780821917803</v>
      </c>
      <c r="E1965">
        <v>5.2237063068264797</v>
      </c>
      <c r="F1965">
        <v>7.8401643638356102</v>
      </c>
      <c r="G1965">
        <v>14.5130111893835</v>
      </c>
      <c r="H1965" t="s">
        <v>12</v>
      </c>
    </row>
    <row r="1966" spans="1:8" x14ac:dyDescent="0.35">
      <c r="A1966" t="s">
        <v>38</v>
      </c>
      <c r="B1966">
        <v>41</v>
      </c>
      <c r="C1966">
        <v>27.448630136986299</v>
      </c>
      <c r="D1966">
        <v>80.316780821917803</v>
      </c>
      <c r="E1966">
        <v>5.4941743681735096</v>
      </c>
      <c r="F1966">
        <v>6.1631497626484002</v>
      </c>
      <c r="G1966">
        <v>5.4088505478995401</v>
      </c>
      <c r="H1966" t="s">
        <v>12</v>
      </c>
    </row>
    <row r="1967" spans="1:8" x14ac:dyDescent="0.35">
      <c r="A1967" t="s">
        <v>38</v>
      </c>
      <c r="B1967">
        <v>42</v>
      </c>
      <c r="C1967">
        <v>27.448630136986299</v>
      </c>
      <c r="D1967">
        <v>80.316780821917803</v>
      </c>
      <c r="E1967">
        <v>5.4089698171232801</v>
      </c>
      <c r="F1967">
        <v>5.5935154302968</v>
      </c>
      <c r="G1967">
        <v>7.2963870900684897</v>
      </c>
      <c r="H1967" t="s">
        <v>12</v>
      </c>
    </row>
    <row r="1968" spans="1:8" x14ac:dyDescent="0.35">
      <c r="A1968" t="s">
        <v>38</v>
      </c>
      <c r="B1968">
        <v>43</v>
      </c>
      <c r="C1968">
        <v>27.448630136986299</v>
      </c>
      <c r="D1968">
        <v>80.316780821917803</v>
      </c>
      <c r="E1968">
        <v>5.4634486594292202</v>
      </c>
      <c r="F1968">
        <v>5.5426278129451996</v>
      </c>
      <c r="G1968">
        <v>4.69884075287671</v>
      </c>
      <c r="H1968" t="s">
        <v>12</v>
      </c>
    </row>
    <row r="1969" spans="1:8" x14ac:dyDescent="0.35">
      <c r="A1969" t="s">
        <v>38</v>
      </c>
      <c r="B1969">
        <v>44</v>
      </c>
      <c r="C1969">
        <v>27.448630136986299</v>
      </c>
      <c r="D1969">
        <v>80.316780821917803</v>
      </c>
      <c r="E1969">
        <v>5.5587709874885798</v>
      </c>
      <c r="F1969">
        <v>5.9687866894977102</v>
      </c>
      <c r="G1969">
        <v>5.0231185769634701</v>
      </c>
      <c r="H1969" t="s">
        <v>12</v>
      </c>
    </row>
    <row r="1970" spans="1:8" x14ac:dyDescent="0.35">
      <c r="A1970" t="s">
        <v>38</v>
      </c>
      <c r="B1970">
        <v>45</v>
      </c>
      <c r="C1970">
        <v>27.448630136986299</v>
      </c>
      <c r="D1970">
        <v>80.316780821917803</v>
      </c>
      <c r="E1970">
        <v>5.3969884504566199</v>
      </c>
      <c r="F1970">
        <v>6.3173617738812702</v>
      </c>
      <c r="G1970">
        <v>5.2684955025799001</v>
      </c>
      <c r="H1970" t="s">
        <v>12</v>
      </c>
    </row>
    <row r="1971" spans="1:8" x14ac:dyDescent="0.35">
      <c r="A1971" t="s">
        <v>38</v>
      </c>
      <c r="B1971">
        <v>46</v>
      </c>
      <c r="C1971">
        <v>27.448630136986299</v>
      </c>
      <c r="D1971">
        <v>80.316780821917803</v>
      </c>
      <c r="E1971">
        <v>5.3128831307762496</v>
      </c>
      <c r="F1971">
        <v>6.06922844155251</v>
      </c>
      <c r="G1971">
        <v>5.2995997947488496</v>
      </c>
      <c r="H1971" t="s">
        <v>12</v>
      </c>
    </row>
    <row r="1972" spans="1:8" x14ac:dyDescent="0.35">
      <c r="A1972" t="s">
        <v>38</v>
      </c>
      <c r="B1972">
        <v>47</v>
      </c>
      <c r="C1972">
        <v>27.448630136986299</v>
      </c>
      <c r="D1972">
        <v>80.316780821917803</v>
      </c>
      <c r="E1972">
        <v>5.1551935589954301</v>
      </c>
      <c r="F1972">
        <v>5.6691364578538801</v>
      </c>
      <c r="G1972">
        <v>5.0490266606849303</v>
      </c>
      <c r="H1972" t="s">
        <v>12</v>
      </c>
    </row>
    <row r="1973" spans="1:8" x14ac:dyDescent="0.35">
      <c r="A1973" t="s">
        <v>38</v>
      </c>
      <c r="B1973">
        <v>48</v>
      </c>
      <c r="C1973">
        <v>27.448630136986299</v>
      </c>
      <c r="D1973">
        <v>80.316780821917803</v>
      </c>
      <c r="E1973">
        <v>5.1095911216438301</v>
      </c>
      <c r="F1973">
        <v>6.19676046356164</v>
      </c>
      <c r="G1973">
        <v>7.6772724255251097</v>
      </c>
      <c r="H1973" t="s">
        <v>12</v>
      </c>
    </row>
    <row r="1974" spans="1:8" x14ac:dyDescent="0.35">
      <c r="A1974" t="s">
        <v>38</v>
      </c>
      <c r="B1974">
        <v>49</v>
      </c>
      <c r="C1974">
        <v>27.448630136986299</v>
      </c>
      <c r="D1974">
        <v>80.316780821917803</v>
      </c>
      <c r="E1974">
        <v>5.2862893526027399</v>
      </c>
      <c r="F1974">
        <v>9.9932442581278504</v>
      </c>
      <c r="G1974">
        <v>15.560989662831</v>
      </c>
      <c r="H1974" t="s">
        <v>9</v>
      </c>
    </row>
    <row r="1975" spans="1:8" x14ac:dyDescent="0.35">
      <c r="A1975" t="s">
        <v>38</v>
      </c>
      <c r="B1975">
        <v>50</v>
      </c>
      <c r="C1975">
        <v>27.448630136986299</v>
      </c>
      <c r="D1975">
        <v>80.316780821917803</v>
      </c>
      <c r="E1975">
        <v>5.7172249769406296</v>
      </c>
      <c r="F1975">
        <v>9.4817307453881199</v>
      </c>
      <c r="G1975">
        <v>9.0403041347031898</v>
      </c>
      <c r="H1975" t="s">
        <v>9</v>
      </c>
    </row>
    <row r="1976" spans="1:8" x14ac:dyDescent="0.35">
      <c r="A1976" t="s">
        <v>38</v>
      </c>
      <c r="B1976">
        <v>51</v>
      </c>
      <c r="C1976">
        <v>27.448630136986299</v>
      </c>
      <c r="D1976">
        <v>80.316780821917803</v>
      </c>
      <c r="E1976">
        <v>6.0619586583105001</v>
      </c>
      <c r="F1976">
        <v>8.2473277047031903</v>
      </c>
      <c r="G1976">
        <v>7.6605603803196303</v>
      </c>
      <c r="H1976" t="s">
        <v>9</v>
      </c>
    </row>
    <row r="1977" spans="1:8" x14ac:dyDescent="0.35">
      <c r="A1977" t="s">
        <v>38</v>
      </c>
      <c r="B1977">
        <v>52</v>
      </c>
      <c r="C1977">
        <v>27.448630136986299</v>
      </c>
      <c r="D1977">
        <v>80.316780821917803</v>
      </c>
      <c r="E1977">
        <v>6.31887773579908</v>
      </c>
      <c r="F1977">
        <v>8.1952659525114093</v>
      </c>
      <c r="G1977">
        <v>7.6091895553881201</v>
      </c>
      <c r="H1977" t="s">
        <v>9</v>
      </c>
    </row>
    <row r="1978" spans="1:8" x14ac:dyDescent="0.35">
      <c r="A1978" t="s">
        <v>38</v>
      </c>
      <c r="B1978">
        <v>53</v>
      </c>
      <c r="C1978">
        <v>27.448630136986299</v>
      </c>
      <c r="D1978">
        <v>80.316780821917803</v>
      </c>
      <c r="E1978">
        <v>6.3050059906392697</v>
      </c>
      <c r="F1978">
        <v>7.2777692215753396</v>
      </c>
      <c r="G1978">
        <v>7.1532343536986298</v>
      </c>
      <c r="H1978" t="s">
        <v>9</v>
      </c>
    </row>
    <row r="1979" spans="1:8" x14ac:dyDescent="0.35">
      <c r="A1979" t="s">
        <v>38</v>
      </c>
      <c r="B1979">
        <v>54</v>
      </c>
      <c r="C1979">
        <v>27.448630136986299</v>
      </c>
      <c r="D1979">
        <v>80.316780821917803</v>
      </c>
      <c r="E1979">
        <v>6.67678072872146</v>
      </c>
      <c r="F1979">
        <v>9.5559468789041109</v>
      </c>
      <c r="G1979">
        <v>9.7926127679908603</v>
      </c>
      <c r="H1979" t="s">
        <v>9</v>
      </c>
    </row>
    <row r="1980" spans="1:8" x14ac:dyDescent="0.35">
      <c r="A1980" t="s">
        <v>38</v>
      </c>
      <c r="B1980">
        <v>55</v>
      </c>
      <c r="C1980">
        <v>27.448630136986299</v>
      </c>
      <c r="D1980">
        <v>80.316780821917803</v>
      </c>
      <c r="E1980">
        <v>7.1585673303652904</v>
      </c>
      <c r="F1980">
        <v>9.6080394929223694</v>
      </c>
      <c r="G1980">
        <v>10.4770548721461</v>
      </c>
      <c r="H1980" t="s">
        <v>9</v>
      </c>
    </row>
    <row r="1981" spans="1:8" x14ac:dyDescent="0.35">
      <c r="A1981" t="s">
        <v>38</v>
      </c>
      <c r="B1981">
        <v>56</v>
      </c>
      <c r="C1981">
        <v>27.448630136986299</v>
      </c>
      <c r="D1981">
        <v>80.316780821917803</v>
      </c>
      <c r="E1981">
        <v>7.7384628509132396</v>
      </c>
      <c r="F1981">
        <v>10.5703845390867</v>
      </c>
      <c r="G1981">
        <v>11.6700356908675</v>
      </c>
      <c r="H1981" t="s">
        <v>9</v>
      </c>
    </row>
    <row r="1982" spans="1:8" x14ac:dyDescent="0.35">
      <c r="A1982" t="s">
        <v>38</v>
      </c>
      <c r="B1982">
        <v>57</v>
      </c>
      <c r="C1982">
        <v>27.448630136986299</v>
      </c>
      <c r="D1982">
        <v>80.316780821917803</v>
      </c>
      <c r="E1982">
        <v>8.4630064762556998</v>
      </c>
      <c r="F1982">
        <v>10.9290233414611</v>
      </c>
      <c r="G1982">
        <v>10.9149981441552</v>
      </c>
      <c r="H1982" t="s">
        <v>9</v>
      </c>
    </row>
    <row r="1983" spans="1:8" x14ac:dyDescent="0.35">
      <c r="A1983" t="s">
        <v>38</v>
      </c>
      <c r="B1983">
        <v>58</v>
      </c>
      <c r="C1983">
        <v>27.448630136986299</v>
      </c>
      <c r="D1983">
        <v>80.316780821917803</v>
      </c>
      <c r="E1983">
        <v>9.0381394517351499</v>
      </c>
      <c r="F1983">
        <v>15.679686594520501</v>
      </c>
      <c r="G1983">
        <v>23.951808217077598</v>
      </c>
      <c r="H1983" t="s">
        <v>9</v>
      </c>
    </row>
    <row r="1984" spans="1:8" x14ac:dyDescent="0.35">
      <c r="A1984" t="s">
        <v>38</v>
      </c>
      <c r="B1984">
        <v>59</v>
      </c>
      <c r="C1984">
        <v>27.448630136986299</v>
      </c>
      <c r="D1984">
        <v>80.316780821917803</v>
      </c>
      <c r="E1984">
        <v>9.1026801844292198</v>
      </c>
      <c r="F1984">
        <v>11.1419660416894</v>
      </c>
      <c r="G1984">
        <v>11.0131952258675</v>
      </c>
      <c r="H1984" t="s">
        <v>9</v>
      </c>
    </row>
    <row r="1985" spans="1:8" x14ac:dyDescent="0.35">
      <c r="A1985" t="s">
        <v>38</v>
      </c>
      <c r="B1985">
        <v>60</v>
      </c>
      <c r="C1985">
        <v>27.448630136986299</v>
      </c>
      <c r="D1985">
        <v>80.316780821917803</v>
      </c>
      <c r="E1985">
        <v>9.1265468106849301</v>
      </c>
      <c r="F1985">
        <v>11.2605848595433</v>
      </c>
      <c r="G1985">
        <v>10.537890192420001</v>
      </c>
      <c r="H1985" t="s">
        <v>9</v>
      </c>
    </row>
    <row r="1986" spans="1:8" x14ac:dyDescent="0.35">
      <c r="A1986" t="s">
        <v>38</v>
      </c>
      <c r="B1986">
        <v>61</v>
      </c>
      <c r="C1986">
        <v>27.448630136986299</v>
      </c>
      <c r="D1986">
        <v>80.316780821917803</v>
      </c>
      <c r="E1986">
        <v>9.1263153956621004</v>
      </c>
      <c r="F1986">
        <v>11.0504006897945</v>
      </c>
      <c r="G1986">
        <v>10.608159083630101</v>
      </c>
      <c r="H1986" t="s">
        <v>9</v>
      </c>
    </row>
    <row r="1987" spans="1:8" x14ac:dyDescent="0.35">
      <c r="A1987" t="s">
        <v>38</v>
      </c>
      <c r="B1987">
        <v>62</v>
      </c>
      <c r="C1987">
        <v>27.448630136986299</v>
      </c>
      <c r="D1987">
        <v>80.316780821917803</v>
      </c>
      <c r="E1987">
        <v>9.4473031097260201</v>
      </c>
      <c r="F1987">
        <v>20.926174081095802</v>
      </c>
      <c r="G1987">
        <v>26.188589239315</v>
      </c>
      <c r="H1987" t="s">
        <v>9</v>
      </c>
    </row>
    <row r="1988" spans="1:8" x14ac:dyDescent="0.35">
      <c r="A1988" t="s">
        <v>38</v>
      </c>
      <c r="B1988">
        <v>63</v>
      </c>
      <c r="C1988">
        <v>27.448630136986299</v>
      </c>
      <c r="D1988">
        <v>80.316780821917803</v>
      </c>
      <c r="E1988">
        <v>10.113021460273901</v>
      </c>
      <c r="F1988">
        <v>15.464819075547901</v>
      </c>
      <c r="G1988">
        <v>14.038765282853801</v>
      </c>
      <c r="H1988" t="s">
        <v>9</v>
      </c>
    </row>
    <row r="1989" spans="1:8" x14ac:dyDescent="0.35">
      <c r="A1989" t="s">
        <v>38</v>
      </c>
      <c r="B1989">
        <v>64</v>
      </c>
      <c r="C1989">
        <v>27.448630136986299</v>
      </c>
      <c r="D1989">
        <v>80.316780821917803</v>
      </c>
      <c r="E1989">
        <v>10.130834874726</v>
      </c>
      <c r="F1989">
        <v>11.8413727690182</v>
      </c>
      <c r="G1989">
        <v>11.5457699328767</v>
      </c>
      <c r="H1989" t="s">
        <v>9</v>
      </c>
    </row>
    <row r="1990" spans="1:8" x14ac:dyDescent="0.35">
      <c r="A1990" t="s">
        <v>38</v>
      </c>
      <c r="B1990">
        <v>65</v>
      </c>
      <c r="C1990">
        <v>27.448630136986299</v>
      </c>
      <c r="D1990">
        <v>80.316780821917803</v>
      </c>
      <c r="E1990">
        <v>10.308979788630101</v>
      </c>
      <c r="F1990">
        <v>13.804824940159801</v>
      </c>
      <c r="G1990">
        <v>15.362103567899499</v>
      </c>
      <c r="H1990" t="s">
        <v>9</v>
      </c>
    </row>
    <row r="1991" spans="1:8" x14ac:dyDescent="0.35">
      <c r="A1991" t="s">
        <v>38</v>
      </c>
      <c r="B1991">
        <v>66</v>
      </c>
      <c r="C1991">
        <v>27.448630136986299</v>
      </c>
      <c r="D1991">
        <v>80.316780821917803</v>
      </c>
      <c r="E1991">
        <v>10.418321636027301</v>
      </c>
      <c r="F1991">
        <v>11.8596141857305</v>
      </c>
      <c r="G1991">
        <v>11.3519174984703</v>
      </c>
      <c r="H1991" t="s">
        <v>10</v>
      </c>
    </row>
    <row r="1992" spans="1:8" x14ac:dyDescent="0.35">
      <c r="A1992" t="s">
        <v>38</v>
      </c>
      <c r="B1992">
        <v>67</v>
      </c>
      <c r="C1992">
        <v>27.448630136986299</v>
      </c>
      <c r="D1992">
        <v>80.316780821917803</v>
      </c>
      <c r="E1992">
        <v>10.410794984748801</v>
      </c>
      <c r="F1992">
        <v>11.073344415410901</v>
      </c>
      <c r="G1992">
        <v>11.3321764822602</v>
      </c>
      <c r="H1992" t="s">
        <v>10</v>
      </c>
    </row>
    <row r="1993" spans="1:8" x14ac:dyDescent="0.35">
      <c r="A1993" t="s">
        <v>38</v>
      </c>
      <c r="B1993">
        <v>68</v>
      </c>
      <c r="C1993">
        <v>27.448630136986299</v>
      </c>
      <c r="D1993">
        <v>80.316780821917803</v>
      </c>
      <c r="E1993">
        <v>10.4409429446575</v>
      </c>
      <c r="F1993">
        <v>13.0817554278995</v>
      </c>
      <c r="G1993">
        <v>14.867246513333299</v>
      </c>
      <c r="H1993" t="s">
        <v>10</v>
      </c>
    </row>
    <row r="1994" spans="1:8" x14ac:dyDescent="0.35">
      <c r="A1994" t="s">
        <v>38</v>
      </c>
      <c r="B1994">
        <v>69</v>
      </c>
      <c r="C1994">
        <v>27.448630136986299</v>
      </c>
      <c r="D1994">
        <v>80.316780821917803</v>
      </c>
      <c r="E1994">
        <v>10.4532413215525</v>
      </c>
      <c r="F1994">
        <v>10.924752520296799</v>
      </c>
      <c r="G1994">
        <v>11.516402074543301</v>
      </c>
      <c r="H1994" t="s">
        <v>10</v>
      </c>
    </row>
    <row r="1995" spans="1:8" x14ac:dyDescent="0.35">
      <c r="A1995" t="s">
        <v>38</v>
      </c>
      <c r="B1995">
        <v>70</v>
      </c>
      <c r="C1995">
        <v>27.448630136986299</v>
      </c>
      <c r="D1995">
        <v>80.316780821917803</v>
      </c>
      <c r="E1995">
        <v>10.4908284696803</v>
      </c>
      <c r="F1995">
        <v>13.353831289200899</v>
      </c>
      <c r="G1995">
        <v>11.0724148450228</v>
      </c>
      <c r="H1995" t="s">
        <v>10</v>
      </c>
    </row>
    <row r="1996" spans="1:8" x14ac:dyDescent="0.35">
      <c r="A1996" t="s">
        <v>38</v>
      </c>
      <c r="B1996">
        <v>71</v>
      </c>
      <c r="C1996">
        <v>27.448630136986299</v>
      </c>
      <c r="D1996">
        <v>80.316780821917803</v>
      </c>
      <c r="E1996">
        <v>10.2325050185388</v>
      </c>
      <c r="F1996">
        <v>10.178921956780799</v>
      </c>
      <c r="G1996">
        <v>7.8552681967351496</v>
      </c>
      <c r="H1996" t="s">
        <v>10</v>
      </c>
    </row>
    <row r="1997" spans="1:8" x14ac:dyDescent="0.35">
      <c r="A1997" t="s">
        <v>38</v>
      </c>
      <c r="B1997">
        <v>72</v>
      </c>
      <c r="C1997">
        <v>27.448630136986299</v>
      </c>
      <c r="D1997">
        <v>80.316780821917803</v>
      </c>
      <c r="E1997">
        <v>9.8350172757762504</v>
      </c>
      <c r="F1997">
        <v>19.644892011141501</v>
      </c>
      <c r="G1997">
        <v>28.489232823036499</v>
      </c>
      <c r="H1997" t="s">
        <v>10</v>
      </c>
    </row>
    <row r="1998" spans="1:8" x14ac:dyDescent="0.35">
      <c r="A1998" t="s">
        <v>38</v>
      </c>
      <c r="B1998">
        <v>73</v>
      </c>
      <c r="C1998">
        <v>27.448630136986299</v>
      </c>
      <c r="D1998">
        <v>80.316780821917803</v>
      </c>
      <c r="E1998">
        <v>9.54808194031963</v>
      </c>
      <c r="F1998">
        <v>7.6396919823287597</v>
      </c>
      <c r="G1998">
        <v>5.8129772641095796</v>
      </c>
      <c r="H1998" t="s">
        <v>10</v>
      </c>
    </row>
    <row r="1999" spans="1:8" x14ac:dyDescent="0.35">
      <c r="A1999" t="s">
        <v>38</v>
      </c>
      <c r="B1999">
        <v>74</v>
      </c>
      <c r="C1999">
        <v>27.448630136986299</v>
      </c>
      <c r="D1999">
        <v>80.316780821917803</v>
      </c>
      <c r="E1999">
        <v>9.0867584321004493</v>
      </c>
      <c r="F1999">
        <v>6.7998873705707696</v>
      </c>
      <c r="G1999">
        <v>6.8653327514155196</v>
      </c>
      <c r="H1999" t="s">
        <v>10</v>
      </c>
    </row>
    <row r="2000" spans="1:8" x14ac:dyDescent="0.35">
      <c r="A2000" t="s">
        <v>39</v>
      </c>
      <c r="B2000">
        <v>1</v>
      </c>
      <c r="C2000">
        <v>23.892241379310299</v>
      </c>
      <c r="D2000">
        <v>87.959051724137893</v>
      </c>
      <c r="E2000">
        <v>22.8254592040517</v>
      </c>
      <c r="F2000">
        <v>26.052039904310298</v>
      </c>
      <c r="G2000">
        <v>27.1227660087931</v>
      </c>
      <c r="H2000" t="s">
        <v>9</v>
      </c>
    </row>
    <row r="2001" spans="1:8" x14ac:dyDescent="0.35">
      <c r="A2001" t="s">
        <v>39</v>
      </c>
      <c r="B2001">
        <v>2</v>
      </c>
      <c r="C2001">
        <v>23.892241379310299</v>
      </c>
      <c r="D2001">
        <v>87.959051724137893</v>
      </c>
      <c r="E2001">
        <v>22.834895317068899</v>
      </c>
      <c r="F2001">
        <v>23.3077937712068</v>
      </c>
      <c r="G2001">
        <v>22.844768318103402</v>
      </c>
      <c r="H2001" t="s">
        <v>9</v>
      </c>
    </row>
    <row r="2002" spans="1:8" x14ac:dyDescent="0.35">
      <c r="A2002" t="s">
        <v>39</v>
      </c>
      <c r="B2002">
        <v>3</v>
      </c>
      <c r="C2002">
        <v>23.892241379310299</v>
      </c>
      <c r="D2002">
        <v>87.959051724137893</v>
      </c>
      <c r="E2002">
        <v>22.228304058361999</v>
      </c>
      <c r="F2002">
        <v>23.494880559655101</v>
      </c>
      <c r="G2002">
        <v>25.980984332758599</v>
      </c>
      <c r="H2002" t="s">
        <v>9</v>
      </c>
    </row>
    <row r="2003" spans="1:8" x14ac:dyDescent="0.35">
      <c r="A2003" t="s">
        <v>39</v>
      </c>
      <c r="B2003">
        <v>4</v>
      </c>
      <c r="C2003">
        <v>23.892241379310299</v>
      </c>
      <c r="D2003">
        <v>87.959051724137893</v>
      </c>
      <c r="E2003">
        <v>22.132161152844802</v>
      </c>
      <c r="F2003">
        <v>24.336079718017199</v>
      </c>
      <c r="G2003">
        <v>25.224995978965499</v>
      </c>
      <c r="H2003" t="s">
        <v>9</v>
      </c>
    </row>
    <row r="2004" spans="1:8" x14ac:dyDescent="0.35">
      <c r="A2004" t="s">
        <v>39</v>
      </c>
      <c r="B2004">
        <v>5</v>
      </c>
      <c r="C2004">
        <v>23.892241379310299</v>
      </c>
      <c r="D2004">
        <v>87.959051724137893</v>
      </c>
      <c r="E2004">
        <v>21.8909485889655</v>
      </c>
      <c r="F2004">
        <v>23.106487742241299</v>
      </c>
      <c r="G2004">
        <v>24.042219069999899</v>
      </c>
      <c r="H2004" t="s">
        <v>9</v>
      </c>
    </row>
    <row r="2005" spans="1:8" x14ac:dyDescent="0.35">
      <c r="A2005" t="s">
        <v>39</v>
      </c>
      <c r="B2005">
        <v>6</v>
      </c>
      <c r="C2005">
        <v>23.892241379310299</v>
      </c>
      <c r="D2005">
        <v>87.959051724137893</v>
      </c>
      <c r="E2005">
        <v>22.202176140689598</v>
      </c>
      <c r="F2005">
        <v>21.584886588620599</v>
      </c>
      <c r="G2005">
        <v>21.162427848620599</v>
      </c>
      <c r="H2005" t="s">
        <v>9</v>
      </c>
    </row>
    <row r="2006" spans="1:8" x14ac:dyDescent="0.35">
      <c r="A2006" t="s">
        <v>39</v>
      </c>
      <c r="B2006">
        <v>7</v>
      </c>
      <c r="C2006">
        <v>23.892241379310299</v>
      </c>
      <c r="D2006">
        <v>87.959051724137893</v>
      </c>
      <c r="E2006">
        <v>21.474887498448201</v>
      </c>
      <c r="F2006">
        <v>18.445545850086202</v>
      </c>
      <c r="G2006">
        <v>17.529102648879299</v>
      </c>
      <c r="H2006" t="s">
        <v>9</v>
      </c>
    </row>
    <row r="2007" spans="1:8" x14ac:dyDescent="0.35">
      <c r="A2007" t="s">
        <v>39</v>
      </c>
      <c r="B2007">
        <v>8</v>
      </c>
      <c r="C2007">
        <v>23.892241379310299</v>
      </c>
      <c r="D2007">
        <v>87.959051724137893</v>
      </c>
      <c r="E2007">
        <v>20.632472433793101</v>
      </c>
      <c r="F2007">
        <v>18.271414291724099</v>
      </c>
      <c r="G2007">
        <v>19.822891312586201</v>
      </c>
      <c r="H2007" t="s">
        <v>9</v>
      </c>
    </row>
    <row r="2008" spans="1:8" x14ac:dyDescent="0.35">
      <c r="A2008" t="s">
        <v>39</v>
      </c>
      <c r="B2008">
        <v>9</v>
      </c>
      <c r="C2008">
        <v>23.892241379310299</v>
      </c>
      <c r="D2008">
        <v>87.959051724137893</v>
      </c>
      <c r="E2008">
        <v>20.2752901607758</v>
      </c>
      <c r="F2008">
        <v>19.490183306206799</v>
      </c>
      <c r="G2008">
        <v>21.281102578620601</v>
      </c>
      <c r="H2008" t="s">
        <v>9</v>
      </c>
    </row>
    <row r="2009" spans="1:8" x14ac:dyDescent="0.35">
      <c r="A2009" t="s">
        <v>39</v>
      </c>
      <c r="B2009">
        <v>10</v>
      </c>
      <c r="C2009">
        <v>23.892241379310299</v>
      </c>
      <c r="D2009">
        <v>87.959051724137893</v>
      </c>
      <c r="E2009">
        <v>20.257670730861999</v>
      </c>
      <c r="F2009">
        <v>19.770615950861998</v>
      </c>
      <c r="G2009">
        <v>20.251542572586199</v>
      </c>
      <c r="H2009" t="s">
        <v>9</v>
      </c>
    </row>
    <row r="2010" spans="1:8" x14ac:dyDescent="0.35">
      <c r="A2010" t="s">
        <v>39</v>
      </c>
      <c r="B2010">
        <v>11</v>
      </c>
      <c r="C2010">
        <v>23.892241379310299</v>
      </c>
      <c r="D2010">
        <v>87.959051724137893</v>
      </c>
      <c r="E2010">
        <v>20.437306109482702</v>
      </c>
      <c r="F2010">
        <v>21.998773483879301</v>
      </c>
      <c r="G2010">
        <v>22.2478925656896</v>
      </c>
      <c r="H2010" t="s">
        <v>9</v>
      </c>
    </row>
    <row r="2011" spans="1:8" x14ac:dyDescent="0.35">
      <c r="A2011" t="s">
        <v>39</v>
      </c>
      <c r="B2011">
        <v>12</v>
      </c>
      <c r="C2011">
        <v>23.892241379310299</v>
      </c>
      <c r="D2011">
        <v>87.959051724137893</v>
      </c>
      <c r="E2011">
        <v>22.201680274482701</v>
      </c>
      <c r="F2011">
        <v>67.293902792241298</v>
      </c>
      <c r="G2011">
        <v>85.1365853844827</v>
      </c>
      <c r="H2011" t="s">
        <v>9</v>
      </c>
    </row>
    <row r="2012" spans="1:8" x14ac:dyDescent="0.35">
      <c r="A2012" t="s">
        <v>39</v>
      </c>
      <c r="B2012">
        <v>13</v>
      </c>
      <c r="C2012">
        <v>23.892241379310299</v>
      </c>
      <c r="D2012">
        <v>87.959051724137893</v>
      </c>
      <c r="E2012">
        <v>29.379870237758599</v>
      </c>
      <c r="F2012">
        <v>60.550972090861997</v>
      </c>
      <c r="G2012">
        <v>64.022778392413798</v>
      </c>
      <c r="H2012" t="s">
        <v>9</v>
      </c>
    </row>
    <row r="2013" spans="1:8" x14ac:dyDescent="0.35">
      <c r="A2013" t="s">
        <v>39</v>
      </c>
      <c r="B2013">
        <v>14</v>
      </c>
      <c r="C2013">
        <v>23.892241379310299</v>
      </c>
      <c r="D2013">
        <v>87.959051724137893</v>
      </c>
      <c r="E2013">
        <v>33.253133416293103</v>
      </c>
      <c r="F2013">
        <v>63.864152093620604</v>
      </c>
      <c r="G2013">
        <v>63.397453605344801</v>
      </c>
      <c r="H2013" t="s">
        <v>10</v>
      </c>
    </row>
    <row r="2014" spans="1:8" x14ac:dyDescent="0.35">
      <c r="A2014" t="s">
        <v>39</v>
      </c>
      <c r="B2014">
        <v>15</v>
      </c>
      <c r="C2014">
        <v>23.892241379310299</v>
      </c>
      <c r="D2014">
        <v>87.959051724137893</v>
      </c>
      <c r="E2014">
        <v>35.082364436637903</v>
      </c>
      <c r="F2014">
        <v>42.613182358448199</v>
      </c>
      <c r="G2014">
        <v>33.5972522130172</v>
      </c>
      <c r="H2014" t="s">
        <v>10</v>
      </c>
    </row>
    <row r="2015" spans="1:8" x14ac:dyDescent="0.35">
      <c r="A2015" t="s">
        <v>39</v>
      </c>
      <c r="B2015">
        <v>16</v>
      </c>
      <c r="C2015">
        <v>23.892241379310299</v>
      </c>
      <c r="D2015">
        <v>87.959051724137893</v>
      </c>
      <c r="E2015">
        <v>33.973139920862003</v>
      </c>
      <c r="F2015">
        <v>25.394131541896499</v>
      </c>
      <c r="G2015">
        <v>20.8574683581034</v>
      </c>
      <c r="H2015" t="s">
        <v>10</v>
      </c>
    </row>
    <row r="2016" spans="1:8" x14ac:dyDescent="0.35">
      <c r="A2016" t="s">
        <v>39</v>
      </c>
      <c r="B2016">
        <v>17</v>
      </c>
      <c r="C2016">
        <v>23.892241379310299</v>
      </c>
      <c r="D2016">
        <v>87.959051724137893</v>
      </c>
      <c r="E2016">
        <v>32.613231567758604</v>
      </c>
      <c r="F2016">
        <v>45.779426624051702</v>
      </c>
      <c r="G2016">
        <v>70.2357479698275</v>
      </c>
      <c r="H2016" t="s">
        <v>10</v>
      </c>
    </row>
    <row r="2017" spans="1:8" x14ac:dyDescent="0.35">
      <c r="A2017" t="s">
        <v>39</v>
      </c>
      <c r="B2017">
        <v>18</v>
      </c>
      <c r="C2017">
        <v>23.892241379310299</v>
      </c>
      <c r="D2017">
        <v>87.959051724137893</v>
      </c>
      <c r="E2017">
        <v>34.104103976206801</v>
      </c>
      <c r="F2017">
        <v>58.596665481896501</v>
      </c>
      <c r="G2017">
        <v>67.359818482758598</v>
      </c>
      <c r="H2017" t="s">
        <v>10</v>
      </c>
    </row>
    <row r="2018" spans="1:8" x14ac:dyDescent="0.35">
      <c r="A2018" t="s">
        <v>39</v>
      </c>
      <c r="B2018">
        <v>19</v>
      </c>
      <c r="C2018">
        <v>23.892241379310299</v>
      </c>
      <c r="D2018">
        <v>87.959051724137893</v>
      </c>
      <c r="E2018">
        <v>38.619798735344801</v>
      </c>
      <c r="F2018">
        <v>53.590083420344797</v>
      </c>
      <c r="G2018">
        <v>39.047416956896498</v>
      </c>
      <c r="H2018" t="s">
        <v>10</v>
      </c>
    </row>
    <row r="2019" spans="1:8" x14ac:dyDescent="0.35">
      <c r="A2019" t="s">
        <v>39</v>
      </c>
      <c r="B2019">
        <v>20</v>
      </c>
      <c r="C2019">
        <v>23.892241379310299</v>
      </c>
      <c r="D2019">
        <v>87.959051724137893</v>
      </c>
      <c r="E2019">
        <v>37.987676475344799</v>
      </c>
      <c r="F2019">
        <v>25.795310296379299</v>
      </c>
      <c r="G2019">
        <v>32.918084475689597</v>
      </c>
      <c r="H2019" t="s">
        <v>10</v>
      </c>
    </row>
    <row r="2020" spans="1:8" x14ac:dyDescent="0.35">
      <c r="A2020" t="s">
        <v>39</v>
      </c>
      <c r="B2020">
        <v>21</v>
      </c>
      <c r="C2020">
        <v>23.892241379310299</v>
      </c>
      <c r="D2020">
        <v>87.959051724137893</v>
      </c>
      <c r="E2020">
        <v>36.9475091474999</v>
      </c>
      <c r="F2020">
        <v>40.666357505517198</v>
      </c>
      <c r="G2020">
        <v>37.580235986896497</v>
      </c>
      <c r="H2020" t="s">
        <v>10</v>
      </c>
    </row>
    <row r="2021" spans="1:8" x14ac:dyDescent="0.35">
      <c r="A2021" t="s">
        <v>39</v>
      </c>
      <c r="B2021">
        <v>22</v>
      </c>
      <c r="C2021">
        <v>23.892241379310299</v>
      </c>
      <c r="D2021">
        <v>87.959051724137893</v>
      </c>
      <c r="E2021">
        <v>41.625417992241303</v>
      </c>
      <c r="F2021">
        <v>58.465182175000002</v>
      </c>
      <c r="G2021">
        <v>49.007786211982697</v>
      </c>
      <c r="H2021" t="s">
        <v>10</v>
      </c>
    </row>
    <row r="2022" spans="1:8" x14ac:dyDescent="0.35">
      <c r="A2022" t="s">
        <v>39</v>
      </c>
      <c r="B2022">
        <v>23</v>
      </c>
      <c r="C2022">
        <v>23.892241379310299</v>
      </c>
      <c r="D2022">
        <v>87.959051724137893</v>
      </c>
      <c r="E2022">
        <v>38.510577114655099</v>
      </c>
      <c r="F2022">
        <v>34.235594302241303</v>
      </c>
      <c r="G2022">
        <v>27.3684153072413</v>
      </c>
      <c r="H2022" t="s">
        <v>10</v>
      </c>
    </row>
    <row r="2023" spans="1:8" x14ac:dyDescent="0.35">
      <c r="A2023" t="s">
        <v>39</v>
      </c>
      <c r="B2023">
        <v>24</v>
      </c>
      <c r="C2023">
        <v>23.892241379310299</v>
      </c>
      <c r="D2023">
        <v>87.959051724137893</v>
      </c>
      <c r="E2023">
        <v>28.164228031896499</v>
      </c>
      <c r="F2023">
        <v>30.701384324137901</v>
      </c>
      <c r="G2023">
        <v>38.160960957241301</v>
      </c>
      <c r="H2023" t="s">
        <v>10</v>
      </c>
    </row>
    <row r="2024" spans="1:8" x14ac:dyDescent="0.35">
      <c r="A2024" t="s">
        <v>39</v>
      </c>
      <c r="B2024">
        <v>25</v>
      </c>
      <c r="C2024">
        <v>23.892241379310299</v>
      </c>
      <c r="D2024">
        <v>87.959051724137893</v>
      </c>
      <c r="E2024">
        <v>17.517011677586201</v>
      </c>
      <c r="F2024">
        <v>22.988940109310299</v>
      </c>
      <c r="G2024">
        <v>31.235195095689601</v>
      </c>
      <c r="H2024" t="s">
        <v>10</v>
      </c>
    </row>
    <row r="2025" spans="1:8" x14ac:dyDescent="0.35">
      <c r="A2025" t="s">
        <v>39</v>
      </c>
      <c r="B2025">
        <v>26</v>
      </c>
      <c r="C2025">
        <v>23.892241379310299</v>
      </c>
      <c r="D2025">
        <v>87.959051724137893</v>
      </c>
      <c r="E2025">
        <v>10.8403380356034</v>
      </c>
      <c r="F2025">
        <v>17.7220004037931</v>
      </c>
      <c r="G2025">
        <v>28.375099775689598</v>
      </c>
      <c r="H2025" t="s">
        <v>10</v>
      </c>
    </row>
    <row r="2026" spans="1:8" x14ac:dyDescent="0.35">
      <c r="A2026" t="s">
        <v>39</v>
      </c>
      <c r="B2026">
        <v>27</v>
      </c>
      <c r="C2026">
        <v>23.892241379310299</v>
      </c>
      <c r="D2026">
        <v>87.959051724137893</v>
      </c>
      <c r="E2026">
        <v>10.6560962920689</v>
      </c>
      <c r="F2026">
        <v>25.957083202068901</v>
      </c>
      <c r="G2026">
        <v>30.429630487241301</v>
      </c>
      <c r="H2026" t="s">
        <v>11</v>
      </c>
    </row>
    <row r="2027" spans="1:8" x14ac:dyDescent="0.35">
      <c r="A2027" t="s">
        <v>39</v>
      </c>
      <c r="B2027">
        <v>28</v>
      </c>
      <c r="C2027">
        <v>23.892241379310299</v>
      </c>
      <c r="D2027">
        <v>87.959051724137893</v>
      </c>
      <c r="E2027">
        <v>8.5799897040517195</v>
      </c>
      <c r="F2027">
        <v>7.3212505937931001</v>
      </c>
      <c r="G2027">
        <v>8.2204304952586202</v>
      </c>
      <c r="H2027" t="s">
        <v>11</v>
      </c>
    </row>
    <row r="2028" spans="1:8" x14ac:dyDescent="0.35">
      <c r="A2028" t="s">
        <v>39</v>
      </c>
      <c r="B2028">
        <v>29</v>
      </c>
      <c r="C2028">
        <v>23.892241379310299</v>
      </c>
      <c r="D2028">
        <v>87.959051724137893</v>
      </c>
      <c r="E2028">
        <v>6.4083356619827496</v>
      </c>
      <c r="F2028">
        <v>11.395333869655101</v>
      </c>
      <c r="G2028">
        <v>10.6414937434482</v>
      </c>
      <c r="H2028" t="s">
        <v>11</v>
      </c>
    </row>
    <row r="2029" spans="1:8" x14ac:dyDescent="0.35">
      <c r="A2029" t="s">
        <v>39</v>
      </c>
      <c r="B2029">
        <v>30</v>
      </c>
      <c r="C2029">
        <v>23.892241379310299</v>
      </c>
      <c r="D2029">
        <v>87.959051724137893</v>
      </c>
      <c r="E2029">
        <v>4.8183229537930998</v>
      </c>
      <c r="F2029">
        <v>5.0737390046551702</v>
      </c>
      <c r="G2029">
        <v>2.72295318267241</v>
      </c>
      <c r="H2029" t="s">
        <v>11</v>
      </c>
    </row>
    <row r="2030" spans="1:8" x14ac:dyDescent="0.35">
      <c r="A2030" t="s">
        <v>39</v>
      </c>
      <c r="B2030">
        <v>31</v>
      </c>
      <c r="C2030">
        <v>23.892241379310299</v>
      </c>
      <c r="D2030">
        <v>87.959051724137893</v>
      </c>
      <c r="E2030">
        <v>3.7116997549999899</v>
      </c>
      <c r="F2030">
        <v>7.4515768993965503</v>
      </c>
      <c r="G2030">
        <v>21.400423005344798</v>
      </c>
      <c r="H2030" t="s">
        <v>11</v>
      </c>
    </row>
    <row r="2031" spans="1:8" x14ac:dyDescent="0.35">
      <c r="A2031" t="s">
        <v>39</v>
      </c>
      <c r="B2031">
        <v>32</v>
      </c>
      <c r="C2031">
        <v>23.892241379310299</v>
      </c>
      <c r="D2031">
        <v>87.959051724137893</v>
      </c>
      <c r="E2031">
        <v>5.2252471673275798</v>
      </c>
      <c r="F2031">
        <v>8.0085387615517192</v>
      </c>
      <c r="G2031">
        <v>32.840329822586199</v>
      </c>
      <c r="H2031" t="s">
        <v>11</v>
      </c>
    </row>
    <row r="2032" spans="1:8" x14ac:dyDescent="0.35">
      <c r="A2032" t="s">
        <v>39</v>
      </c>
      <c r="B2032">
        <v>33</v>
      </c>
      <c r="C2032">
        <v>23.892241379310299</v>
      </c>
      <c r="D2032">
        <v>87.959051724137893</v>
      </c>
      <c r="E2032">
        <v>7.2144083519827502</v>
      </c>
      <c r="F2032">
        <v>9.5493245364655106</v>
      </c>
      <c r="G2032">
        <v>11.110206600086199</v>
      </c>
      <c r="H2032" t="s">
        <v>11</v>
      </c>
    </row>
    <row r="2033" spans="1:8" x14ac:dyDescent="0.35">
      <c r="A2033" t="s">
        <v>39</v>
      </c>
      <c r="B2033">
        <v>34</v>
      </c>
      <c r="C2033">
        <v>23.892241379310299</v>
      </c>
      <c r="D2033">
        <v>87.959051724137893</v>
      </c>
      <c r="E2033">
        <v>7.9115137503448203</v>
      </c>
      <c r="F2033">
        <v>4.5570529382758602</v>
      </c>
      <c r="G2033">
        <v>4.7890012363793097</v>
      </c>
      <c r="H2033" t="s">
        <v>11</v>
      </c>
    </row>
    <row r="2034" spans="1:8" x14ac:dyDescent="0.35">
      <c r="A2034" t="s">
        <v>39</v>
      </c>
      <c r="B2034">
        <v>35</v>
      </c>
      <c r="C2034">
        <v>23.892241379310299</v>
      </c>
      <c r="D2034">
        <v>87.959051724137893</v>
      </c>
      <c r="E2034">
        <v>13.639718028706801</v>
      </c>
      <c r="F2034">
        <v>15.9958730806896</v>
      </c>
      <c r="G2034">
        <v>13.194448053793099</v>
      </c>
      <c r="H2034" t="s">
        <v>11</v>
      </c>
    </row>
    <row r="2035" spans="1:8" x14ac:dyDescent="0.35">
      <c r="A2035" t="s">
        <v>39</v>
      </c>
      <c r="B2035">
        <v>36</v>
      </c>
      <c r="C2035">
        <v>23.892241379310299</v>
      </c>
      <c r="D2035">
        <v>87.959051724137893</v>
      </c>
      <c r="E2035">
        <v>11.434826588793101</v>
      </c>
      <c r="F2035">
        <v>9.8746208118965502</v>
      </c>
      <c r="G2035">
        <v>21.412832963103401</v>
      </c>
      <c r="H2035" t="s">
        <v>11</v>
      </c>
    </row>
    <row r="2036" spans="1:8" x14ac:dyDescent="0.35">
      <c r="A2036" t="s">
        <v>39</v>
      </c>
      <c r="B2036">
        <v>37</v>
      </c>
      <c r="C2036">
        <v>23.892241379310299</v>
      </c>
      <c r="D2036">
        <v>87.959051724137893</v>
      </c>
      <c r="E2036">
        <v>9.8645907147413698</v>
      </c>
      <c r="F2036">
        <v>5.9176214277586201</v>
      </c>
      <c r="G2036">
        <v>4.1308204180172403</v>
      </c>
      <c r="H2036" t="s">
        <v>11</v>
      </c>
    </row>
    <row r="2037" spans="1:8" x14ac:dyDescent="0.35">
      <c r="A2037" t="s">
        <v>39</v>
      </c>
      <c r="B2037">
        <v>38</v>
      </c>
      <c r="C2037">
        <v>23.892241379310299</v>
      </c>
      <c r="D2037">
        <v>87.959051724137893</v>
      </c>
      <c r="E2037">
        <v>6.3238122033620696</v>
      </c>
      <c r="F2037">
        <v>4.9836136633620596</v>
      </c>
      <c r="G2037">
        <v>14.761350097068901</v>
      </c>
      <c r="H2037" t="s">
        <v>11</v>
      </c>
    </row>
    <row r="2038" spans="1:8" x14ac:dyDescent="0.35">
      <c r="A2038" t="s">
        <v>39</v>
      </c>
      <c r="B2038">
        <v>39</v>
      </c>
      <c r="C2038">
        <v>23.892241379310299</v>
      </c>
      <c r="D2038">
        <v>87.959051724137893</v>
      </c>
      <c r="E2038">
        <v>13.115269371896501</v>
      </c>
      <c r="F2038">
        <v>25.474903584568899</v>
      </c>
      <c r="G2038">
        <v>26.8629005903448</v>
      </c>
      <c r="H2038" t="s">
        <v>11</v>
      </c>
    </row>
    <row r="2039" spans="1:8" x14ac:dyDescent="0.35">
      <c r="A2039" t="s">
        <v>39</v>
      </c>
      <c r="B2039">
        <v>40</v>
      </c>
      <c r="C2039">
        <v>23.892241379310299</v>
      </c>
      <c r="D2039">
        <v>87.959051724137893</v>
      </c>
      <c r="E2039">
        <v>16.779293621724101</v>
      </c>
      <c r="F2039">
        <v>32.9334458543103</v>
      </c>
      <c r="G2039">
        <v>39.148095006206901</v>
      </c>
      <c r="H2039" t="s">
        <v>12</v>
      </c>
    </row>
    <row r="2040" spans="1:8" x14ac:dyDescent="0.35">
      <c r="A2040" t="s">
        <v>39</v>
      </c>
      <c r="B2040">
        <v>41</v>
      </c>
      <c r="C2040">
        <v>23.892241379310299</v>
      </c>
      <c r="D2040">
        <v>87.959051724137893</v>
      </c>
      <c r="E2040">
        <v>26.618241200344801</v>
      </c>
      <c r="F2040">
        <v>26.477608462068901</v>
      </c>
      <c r="G2040">
        <v>21.995800549310299</v>
      </c>
      <c r="H2040" t="s">
        <v>12</v>
      </c>
    </row>
    <row r="2041" spans="1:8" x14ac:dyDescent="0.35">
      <c r="A2041" t="s">
        <v>39</v>
      </c>
      <c r="B2041">
        <v>42</v>
      </c>
      <c r="C2041">
        <v>23.892241379310299</v>
      </c>
      <c r="D2041">
        <v>87.959051724137893</v>
      </c>
      <c r="E2041">
        <v>23.034334822586199</v>
      </c>
      <c r="F2041">
        <v>19.190024735948199</v>
      </c>
      <c r="G2041">
        <v>16.261722067672402</v>
      </c>
      <c r="H2041" t="s">
        <v>12</v>
      </c>
    </row>
    <row r="2042" spans="1:8" x14ac:dyDescent="0.35">
      <c r="A2042" t="s">
        <v>39</v>
      </c>
      <c r="B2042">
        <v>43</v>
      </c>
      <c r="C2042">
        <v>23.892241379310299</v>
      </c>
      <c r="D2042">
        <v>87.959051724137893</v>
      </c>
      <c r="E2042">
        <v>18.7523769413793</v>
      </c>
      <c r="F2042">
        <v>19.656827489568901</v>
      </c>
      <c r="G2042">
        <v>23.929657821293102</v>
      </c>
      <c r="H2042" t="s">
        <v>12</v>
      </c>
    </row>
    <row r="2043" spans="1:8" x14ac:dyDescent="0.35">
      <c r="A2043" t="s">
        <v>39</v>
      </c>
      <c r="B2043">
        <v>44</v>
      </c>
      <c r="C2043">
        <v>23.892241379310299</v>
      </c>
      <c r="D2043">
        <v>87.959051724137893</v>
      </c>
      <c r="E2043">
        <v>18.322461844482699</v>
      </c>
      <c r="F2043">
        <v>19.421947724741301</v>
      </c>
      <c r="G2043">
        <v>17.747912316724101</v>
      </c>
      <c r="H2043" t="s">
        <v>12</v>
      </c>
    </row>
    <row r="2044" spans="1:8" x14ac:dyDescent="0.35">
      <c r="A2044" t="s">
        <v>39</v>
      </c>
      <c r="B2044">
        <v>45</v>
      </c>
      <c r="C2044">
        <v>23.892241379310299</v>
      </c>
      <c r="D2044">
        <v>87.959051724137893</v>
      </c>
      <c r="E2044">
        <v>17.721592637068898</v>
      </c>
      <c r="F2044">
        <v>20.4445515618965</v>
      </c>
      <c r="G2044">
        <v>18.746986020689601</v>
      </c>
      <c r="H2044" t="s">
        <v>12</v>
      </c>
    </row>
    <row r="2045" spans="1:8" x14ac:dyDescent="0.35">
      <c r="A2045" t="s">
        <v>39</v>
      </c>
      <c r="B2045">
        <v>46</v>
      </c>
      <c r="C2045">
        <v>23.892241379310299</v>
      </c>
      <c r="D2045">
        <v>87.959051724137893</v>
      </c>
      <c r="E2045">
        <v>16.169412088793099</v>
      </c>
      <c r="F2045">
        <v>16.027339777586199</v>
      </c>
      <c r="G2045">
        <v>15.273119658103401</v>
      </c>
      <c r="H2045" t="s">
        <v>12</v>
      </c>
    </row>
    <row r="2046" spans="1:8" x14ac:dyDescent="0.35">
      <c r="A2046" t="s">
        <v>39</v>
      </c>
      <c r="B2046">
        <v>47</v>
      </c>
      <c r="C2046">
        <v>23.892241379310299</v>
      </c>
      <c r="D2046">
        <v>87.959051724137893</v>
      </c>
      <c r="E2046">
        <v>15.3362860031034</v>
      </c>
      <c r="F2046">
        <v>17.289705654655101</v>
      </c>
      <c r="G2046">
        <v>17.467614924741302</v>
      </c>
      <c r="H2046" t="s">
        <v>12</v>
      </c>
    </row>
    <row r="2047" spans="1:8" x14ac:dyDescent="0.35">
      <c r="A2047" t="s">
        <v>39</v>
      </c>
      <c r="B2047">
        <v>48</v>
      </c>
      <c r="C2047">
        <v>23.892241379310299</v>
      </c>
      <c r="D2047">
        <v>87.959051724137893</v>
      </c>
      <c r="E2047">
        <v>15.338658912586199</v>
      </c>
      <c r="F2047">
        <v>16.850983034482699</v>
      </c>
      <c r="G2047">
        <v>17.5746397122413</v>
      </c>
      <c r="H2047" t="s">
        <v>12</v>
      </c>
    </row>
    <row r="2048" spans="1:8" x14ac:dyDescent="0.35">
      <c r="A2048" t="s">
        <v>39</v>
      </c>
      <c r="B2048">
        <v>49</v>
      </c>
      <c r="C2048">
        <v>23.892241379310299</v>
      </c>
      <c r="D2048">
        <v>87.959051724137893</v>
      </c>
      <c r="E2048">
        <v>15.408709636206799</v>
      </c>
      <c r="F2048">
        <v>17.0779844510344</v>
      </c>
      <c r="G2048">
        <v>18.425936358965501</v>
      </c>
      <c r="H2048" t="s">
        <v>9</v>
      </c>
    </row>
    <row r="2049" spans="1:8" x14ac:dyDescent="0.35">
      <c r="A2049" t="s">
        <v>39</v>
      </c>
      <c r="B2049">
        <v>50</v>
      </c>
      <c r="C2049">
        <v>23.892241379310299</v>
      </c>
      <c r="D2049">
        <v>87.959051724137893</v>
      </c>
      <c r="E2049">
        <v>17.987562619999999</v>
      </c>
      <c r="F2049">
        <v>26.343150264655101</v>
      </c>
      <c r="G2049">
        <v>25.399937821551699</v>
      </c>
      <c r="H2049" t="s">
        <v>9</v>
      </c>
    </row>
    <row r="2050" spans="1:8" x14ac:dyDescent="0.35">
      <c r="A2050" t="s">
        <v>39</v>
      </c>
      <c r="B2050">
        <v>51</v>
      </c>
      <c r="C2050">
        <v>23.892241379310299</v>
      </c>
      <c r="D2050">
        <v>87.959051724137893</v>
      </c>
      <c r="E2050">
        <v>19.617491100689598</v>
      </c>
      <c r="F2050">
        <v>23.534336830000001</v>
      </c>
      <c r="G2050">
        <v>24.318843456896499</v>
      </c>
      <c r="H2050" t="s">
        <v>9</v>
      </c>
    </row>
    <row r="2051" spans="1:8" x14ac:dyDescent="0.35">
      <c r="A2051" t="s">
        <v>39</v>
      </c>
      <c r="B2051">
        <v>52</v>
      </c>
      <c r="C2051">
        <v>23.892241379310299</v>
      </c>
      <c r="D2051">
        <v>87.959051724137893</v>
      </c>
      <c r="E2051">
        <v>21.022413962931001</v>
      </c>
      <c r="F2051">
        <v>25.190319825172399</v>
      </c>
      <c r="G2051">
        <v>27.496633495086201</v>
      </c>
      <c r="H2051" t="s">
        <v>9</v>
      </c>
    </row>
    <row r="2052" spans="1:8" x14ac:dyDescent="0.35">
      <c r="A2052" t="s">
        <v>39</v>
      </c>
      <c r="B2052">
        <v>53</v>
      </c>
      <c r="C2052">
        <v>23.892241379310299</v>
      </c>
      <c r="D2052">
        <v>87.959051724137893</v>
      </c>
      <c r="E2052">
        <v>23.984850634827499</v>
      </c>
      <c r="F2052">
        <v>27.942526348103399</v>
      </c>
      <c r="G2052">
        <v>29.453534932930999</v>
      </c>
      <c r="H2052" t="s">
        <v>9</v>
      </c>
    </row>
    <row r="2053" spans="1:8" x14ac:dyDescent="0.35">
      <c r="A2053" t="s">
        <v>39</v>
      </c>
      <c r="B2053">
        <v>54</v>
      </c>
      <c r="C2053">
        <v>23.892241379310299</v>
      </c>
      <c r="D2053">
        <v>87.959051724137893</v>
      </c>
      <c r="E2053">
        <v>24.696198862586201</v>
      </c>
      <c r="F2053">
        <v>26.1973579024137</v>
      </c>
      <c r="G2053">
        <v>25.856023168103398</v>
      </c>
      <c r="H2053" t="s">
        <v>9</v>
      </c>
    </row>
    <row r="2054" spans="1:8" x14ac:dyDescent="0.35">
      <c r="A2054" t="s">
        <v>39</v>
      </c>
      <c r="B2054">
        <v>55</v>
      </c>
      <c r="C2054">
        <v>23.892241379310299</v>
      </c>
      <c r="D2054">
        <v>87.959051724137893</v>
      </c>
      <c r="E2054">
        <v>24.526204783706799</v>
      </c>
      <c r="F2054">
        <v>26.584170517241301</v>
      </c>
      <c r="G2054">
        <v>28.826337486551701</v>
      </c>
      <c r="H2054" t="s">
        <v>9</v>
      </c>
    </row>
    <row r="2055" spans="1:8" x14ac:dyDescent="0.35">
      <c r="A2055" t="s">
        <v>39</v>
      </c>
      <c r="B2055">
        <v>56</v>
      </c>
      <c r="C2055">
        <v>23.892241379310299</v>
      </c>
      <c r="D2055">
        <v>87.959051724137893</v>
      </c>
      <c r="E2055">
        <v>26.227746751465499</v>
      </c>
      <c r="F2055">
        <v>37.696146962241301</v>
      </c>
      <c r="G2055">
        <v>39.636413896379302</v>
      </c>
      <c r="H2055" t="s">
        <v>9</v>
      </c>
    </row>
    <row r="2056" spans="1:8" x14ac:dyDescent="0.35">
      <c r="A2056" t="s">
        <v>39</v>
      </c>
      <c r="B2056">
        <v>57</v>
      </c>
      <c r="C2056">
        <v>23.892241379310299</v>
      </c>
      <c r="D2056">
        <v>87.959051724137893</v>
      </c>
      <c r="E2056">
        <v>28.207437007068901</v>
      </c>
      <c r="F2056">
        <v>36.210510078275803</v>
      </c>
      <c r="G2056">
        <v>38.140293172931003</v>
      </c>
      <c r="H2056" t="s">
        <v>9</v>
      </c>
    </row>
    <row r="2057" spans="1:8" x14ac:dyDescent="0.35">
      <c r="A2057" t="s">
        <v>39</v>
      </c>
      <c r="B2057">
        <v>58</v>
      </c>
      <c r="C2057">
        <v>23.892241379310299</v>
      </c>
      <c r="D2057">
        <v>87.959051724137893</v>
      </c>
      <c r="E2057">
        <v>30.651328333793099</v>
      </c>
      <c r="F2057">
        <v>38.205424778793102</v>
      </c>
      <c r="G2057">
        <v>37.026304918103399</v>
      </c>
      <c r="H2057" t="s">
        <v>9</v>
      </c>
    </row>
    <row r="2058" spans="1:8" x14ac:dyDescent="0.35">
      <c r="A2058" t="s">
        <v>39</v>
      </c>
      <c r="B2058">
        <v>59</v>
      </c>
      <c r="C2058">
        <v>23.892241379310299</v>
      </c>
      <c r="D2058">
        <v>87.959051724137893</v>
      </c>
      <c r="E2058">
        <v>31.039883081206799</v>
      </c>
      <c r="F2058">
        <v>31.361076798103401</v>
      </c>
      <c r="G2058">
        <v>31.8146529696551</v>
      </c>
      <c r="H2058" t="s">
        <v>9</v>
      </c>
    </row>
    <row r="2059" spans="1:8" x14ac:dyDescent="0.35">
      <c r="A2059" t="s">
        <v>39</v>
      </c>
      <c r="B2059">
        <v>60</v>
      </c>
      <c r="C2059">
        <v>23.892241379310299</v>
      </c>
      <c r="D2059">
        <v>87.959051724137893</v>
      </c>
      <c r="E2059">
        <v>30.828639766206798</v>
      </c>
      <c r="F2059">
        <v>31.744355596206798</v>
      </c>
      <c r="G2059">
        <v>34.596978228189599</v>
      </c>
      <c r="H2059" t="s">
        <v>9</v>
      </c>
    </row>
    <row r="2060" spans="1:8" x14ac:dyDescent="0.35">
      <c r="A2060" t="s">
        <v>39</v>
      </c>
      <c r="B2060">
        <v>61</v>
      </c>
      <c r="C2060">
        <v>23.892241379310299</v>
      </c>
      <c r="D2060">
        <v>87.959051724137893</v>
      </c>
      <c r="E2060">
        <v>31.2346378919827</v>
      </c>
      <c r="F2060">
        <v>37.306829707586203</v>
      </c>
      <c r="G2060">
        <v>42.654973567586197</v>
      </c>
      <c r="H2060" t="s">
        <v>9</v>
      </c>
    </row>
    <row r="2061" spans="1:8" x14ac:dyDescent="0.35">
      <c r="A2061" t="s">
        <v>39</v>
      </c>
      <c r="B2061">
        <v>62</v>
      </c>
      <c r="C2061">
        <v>23.892241379310299</v>
      </c>
      <c r="D2061">
        <v>87.959051724137893</v>
      </c>
      <c r="E2061">
        <v>30.8235408693103</v>
      </c>
      <c r="F2061">
        <v>41.2389977425862</v>
      </c>
      <c r="G2061">
        <v>60.468157721206801</v>
      </c>
      <c r="H2061" t="s">
        <v>9</v>
      </c>
    </row>
    <row r="2062" spans="1:8" x14ac:dyDescent="0.35">
      <c r="A2062" t="s">
        <v>39</v>
      </c>
      <c r="B2062">
        <v>63</v>
      </c>
      <c r="C2062">
        <v>23.892241379310299</v>
      </c>
      <c r="D2062">
        <v>87.959051724137893</v>
      </c>
      <c r="E2062">
        <v>31.619986223965501</v>
      </c>
      <c r="F2062">
        <v>37.150758402241301</v>
      </c>
      <c r="G2062">
        <v>38.5313295487068</v>
      </c>
      <c r="H2062" t="s">
        <v>9</v>
      </c>
    </row>
    <row r="2063" spans="1:8" x14ac:dyDescent="0.35">
      <c r="A2063" t="s">
        <v>39</v>
      </c>
      <c r="B2063">
        <v>64</v>
      </c>
      <c r="C2063">
        <v>23.892241379310299</v>
      </c>
      <c r="D2063">
        <v>87.959051724137893</v>
      </c>
      <c r="E2063">
        <v>32.251969773965499</v>
      </c>
      <c r="F2063">
        <v>52.328790920861998</v>
      </c>
      <c r="G2063">
        <v>64.909131123103407</v>
      </c>
      <c r="H2063" t="s">
        <v>9</v>
      </c>
    </row>
    <row r="2064" spans="1:8" x14ac:dyDescent="0.35">
      <c r="A2064" t="s">
        <v>39</v>
      </c>
      <c r="B2064">
        <v>65</v>
      </c>
      <c r="C2064">
        <v>23.892241379310299</v>
      </c>
      <c r="D2064">
        <v>87.959051724137893</v>
      </c>
      <c r="E2064">
        <v>36.879377444051698</v>
      </c>
      <c r="F2064">
        <v>60.585174593965498</v>
      </c>
      <c r="G2064">
        <v>75.818004281896506</v>
      </c>
      <c r="H2064" t="s">
        <v>9</v>
      </c>
    </row>
    <row r="2065" spans="1:8" x14ac:dyDescent="0.35">
      <c r="A2065" t="s">
        <v>39</v>
      </c>
      <c r="B2065">
        <v>66</v>
      </c>
      <c r="C2065">
        <v>23.892241379310299</v>
      </c>
      <c r="D2065">
        <v>87.959051724137893</v>
      </c>
      <c r="E2065">
        <v>39.598762975689603</v>
      </c>
      <c r="F2065">
        <v>50.725535233448198</v>
      </c>
      <c r="G2065">
        <v>43.742821402758601</v>
      </c>
      <c r="H2065" t="s">
        <v>10</v>
      </c>
    </row>
    <row r="2066" spans="1:8" x14ac:dyDescent="0.35">
      <c r="A2066" t="s">
        <v>39</v>
      </c>
      <c r="B2066">
        <v>67</v>
      </c>
      <c r="C2066">
        <v>23.892241379310299</v>
      </c>
      <c r="D2066">
        <v>87.959051724137893</v>
      </c>
      <c r="E2066">
        <v>39.604724517500003</v>
      </c>
      <c r="F2066">
        <v>47.088052763103398</v>
      </c>
      <c r="G2066">
        <v>49.173837415862003</v>
      </c>
      <c r="H2066" t="s">
        <v>10</v>
      </c>
    </row>
    <row r="2067" spans="1:8" x14ac:dyDescent="0.35">
      <c r="A2067" t="s">
        <v>39</v>
      </c>
      <c r="B2067">
        <v>68</v>
      </c>
      <c r="C2067">
        <v>23.892241379310299</v>
      </c>
      <c r="D2067">
        <v>87.959051724137893</v>
      </c>
      <c r="E2067">
        <v>39.263650922155101</v>
      </c>
      <c r="F2067">
        <v>39.928627018275797</v>
      </c>
      <c r="G2067">
        <v>36.283274983620601</v>
      </c>
      <c r="H2067" t="s">
        <v>10</v>
      </c>
    </row>
    <row r="2068" spans="1:8" x14ac:dyDescent="0.35">
      <c r="A2068" t="s">
        <v>39</v>
      </c>
      <c r="B2068">
        <v>69</v>
      </c>
      <c r="C2068">
        <v>23.892241379310299</v>
      </c>
      <c r="D2068">
        <v>87.959051724137893</v>
      </c>
      <c r="E2068">
        <v>37.243425027931004</v>
      </c>
      <c r="F2068">
        <v>24.343478759224102</v>
      </c>
      <c r="G2068">
        <v>16.586314758793101</v>
      </c>
      <c r="H2068" t="s">
        <v>10</v>
      </c>
    </row>
    <row r="2069" spans="1:8" x14ac:dyDescent="0.35">
      <c r="A2069" t="s">
        <v>39</v>
      </c>
      <c r="B2069">
        <v>70</v>
      </c>
      <c r="C2069">
        <v>23.892241379310299</v>
      </c>
      <c r="D2069">
        <v>87.959051724137893</v>
      </c>
      <c r="E2069">
        <v>34.561814727672399</v>
      </c>
      <c r="F2069">
        <v>19.546627506034401</v>
      </c>
      <c r="G2069">
        <v>7.2512470253448198</v>
      </c>
      <c r="H2069" t="s">
        <v>10</v>
      </c>
    </row>
    <row r="2070" spans="1:8" x14ac:dyDescent="0.35">
      <c r="A2070" t="s">
        <v>39</v>
      </c>
      <c r="B2070">
        <v>71</v>
      </c>
      <c r="C2070">
        <v>23.892241379310299</v>
      </c>
      <c r="D2070">
        <v>87.959051724137893</v>
      </c>
      <c r="E2070">
        <v>33.210530081206898</v>
      </c>
      <c r="F2070">
        <v>34.110786164051703</v>
      </c>
      <c r="G2070">
        <v>59.7426296317241</v>
      </c>
      <c r="H2070" t="s">
        <v>10</v>
      </c>
    </row>
    <row r="2071" spans="1:8" x14ac:dyDescent="0.35">
      <c r="A2071" t="s">
        <v>39</v>
      </c>
      <c r="B2071">
        <v>72</v>
      </c>
      <c r="C2071">
        <v>23.892241379310299</v>
      </c>
      <c r="D2071">
        <v>87.959051724137893</v>
      </c>
      <c r="E2071">
        <v>37.5018977215517</v>
      </c>
      <c r="F2071">
        <v>58.462612154137901</v>
      </c>
      <c r="G2071">
        <v>51.462393445344802</v>
      </c>
      <c r="H2071" t="s">
        <v>10</v>
      </c>
    </row>
    <row r="2072" spans="1:8" x14ac:dyDescent="0.35">
      <c r="A2072" t="s">
        <v>39</v>
      </c>
      <c r="B2072">
        <v>73</v>
      </c>
      <c r="C2072">
        <v>23.892241379310299</v>
      </c>
      <c r="D2072">
        <v>87.959051724137893</v>
      </c>
      <c r="E2072">
        <v>37.491072280172403</v>
      </c>
      <c r="F2072">
        <v>46.106743089482698</v>
      </c>
      <c r="G2072">
        <v>64.6136021852586</v>
      </c>
      <c r="H2072" t="s">
        <v>10</v>
      </c>
    </row>
    <row r="2073" spans="1:8" x14ac:dyDescent="0.35">
      <c r="A2073" t="s">
        <v>39</v>
      </c>
      <c r="B2073">
        <v>74</v>
      </c>
      <c r="C2073">
        <v>23.892241379310299</v>
      </c>
      <c r="D2073">
        <v>87.959051724137893</v>
      </c>
      <c r="E2073">
        <v>39.902601165689603</v>
      </c>
      <c r="F2073">
        <v>68.468454290775796</v>
      </c>
      <c r="G2073">
        <v>77.212678872068906</v>
      </c>
      <c r="H207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aggregated_by_state_add_season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ADITHI</dc:creator>
  <cp:lastModifiedBy>ADITHI NAIRY</cp:lastModifiedBy>
  <dcterms:created xsi:type="dcterms:W3CDTF">2024-10-06T07:23:46Z</dcterms:created>
  <dcterms:modified xsi:type="dcterms:W3CDTF">2024-10-06T07:46:01Z</dcterms:modified>
</cp:coreProperties>
</file>