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14">
    <font>
      <name val="Calibri"/>
      <family val="2"/>
      <color theme="1"/>
      <sz val="11"/>
      <scheme val="minor"/>
    </font>
    <font>
      <name val="Calibri"/>
      <family val="2"/>
      <color theme="1"/>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color theme="10"/>
      <sz val="11"/>
      <u val="single"/>
      <scheme val="minor"/>
    </font>
    <font>
      <name val="Calibri"/>
      <family val="2"/>
      <sz val="11"/>
      <scheme val="minor"/>
    </font>
    <font>
      <name val="Calibri"/>
      <family val="2"/>
      <b val="1"/>
      <color rgb="FFFF0000"/>
      <sz val="11"/>
      <scheme val="minor"/>
    </font>
    <font>
      <name val="Calibri"/>
      <family val="2"/>
      <b val="1"/>
      <color rgb="FF0070C0"/>
      <sz val="11"/>
      <scheme val="minor"/>
    </font>
    <font>
      <name val="Calibri"/>
      <family val="2"/>
      <b val="1"/>
      <sz val="11"/>
      <scheme val="minor"/>
    </font>
    <font>
      <name val="Calibri"/>
      <family val="2"/>
      <b val="1"/>
      <color theme="1"/>
      <sz val="11"/>
    </font>
    <font>
      <name val="Calibri"/>
      <family val="2"/>
      <i val="1"/>
      <color theme="1" tint="0.249977111117893"/>
      <sz val="10"/>
      <scheme val="minor"/>
    </font>
    <font>
      <name val="Tahoma"/>
      <family val="2"/>
      <b val="1"/>
      <color indexed="81"/>
      <sz val="9"/>
    </font>
    <font>
      <name val="Tahoma"/>
      <family val="2"/>
      <color indexed="81"/>
      <sz val="9"/>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1" fillId="0" borderId="0"/>
    <xf numFmtId="0" fontId="5" fillId="0" borderId="0"/>
    <xf numFmtId="43" fontId="1" fillId="0" borderId="0"/>
  </cellStyleXfs>
  <cellXfs count="35">
    <xf numFmtId="0" fontId="0" fillId="0" borderId="0" pivotButton="0" quotePrefix="0" xfId="0"/>
    <xf numFmtId="0" fontId="5" fillId="0" borderId="0" applyAlignment="1" pivotButton="0" quotePrefix="0" xfId="1">
      <alignment horizontal="left"/>
    </xf>
    <xf numFmtId="0" fontId="4" fillId="2" borderId="1" applyAlignment="1" pivotButton="0" quotePrefix="0" xfId="0">
      <alignment horizontal="left"/>
    </xf>
    <xf numFmtId="0" fontId="4" fillId="0" borderId="0" applyAlignment="1" pivotButton="0" quotePrefix="0" xfId="0">
      <alignment horizontal="left"/>
    </xf>
    <xf numFmtId="164" fontId="4" fillId="0" borderId="0" applyAlignment="1" pivotButton="0" quotePrefix="0" xfId="2">
      <alignment horizontal="left"/>
    </xf>
    <xf numFmtId="2" fontId="4" fillId="0" borderId="0" applyAlignment="1" pivotButton="0" quotePrefix="0" xfId="0">
      <alignment horizontal="left"/>
    </xf>
    <xf numFmtId="0" fontId="0" fillId="0" borderId="0" applyAlignment="1" pivotButton="0" quotePrefix="0" xfId="0">
      <alignment horizontal="left"/>
    </xf>
    <xf numFmtId="0" fontId="4" fillId="3" borderId="1" applyAlignment="1" pivotButton="0" quotePrefix="0" xfId="0">
      <alignment horizontal="left"/>
    </xf>
    <xf numFmtId="0" fontId="2" fillId="0" borderId="0" applyAlignment="1" pivotButton="0" quotePrefix="0" xfId="0">
      <alignment horizontal="left"/>
    </xf>
    <xf numFmtId="0" fontId="6" fillId="0" borderId="0" applyAlignment="1" pivotButton="0" quotePrefix="0" xfId="0">
      <alignment horizontal="left"/>
    </xf>
    <xf numFmtId="14" fontId="6" fillId="0" borderId="0" applyAlignment="1" pivotButton="0" quotePrefix="0" xfId="0">
      <alignment horizontal="left" wrapText="1"/>
    </xf>
    <xf numFmtId="164" fontId="4" fillId="0" borderId="0" applyAlignment="1" pivotButton="0" quotePrefix="0" xfId="2">
      <alignment horizontal="left"/>
    </xf>
    <xf numFmtId="2" fontId="6" fillId="0" borderId="0" applyAlignment="1" pivotButton="0" quotePrefix="0" xfId="0">
      <alignment horizontal="left"/>
    </xf>
    <xf numFmtId="0" fontId="3" fillId="0" borderId="0" applyAlignment="1" pivotButton="0" quotePrefix="0" xfId="0">
      <alignment horizontal="left"/>
    </xf>
    <xf numFmtId="164" fontId="0" fillId="0" borderId="0" applyAlignment="1" pivotButton="0" quotePrefix="0" xfId="2">
      <alignment horizontal="left"/>
    </xf>
    <xf numFmtId="2" fontId="0" fillId="0" borderId="0" applyAlignment="1" pivotButton="0" quotePrefix="0" xfId="0">
      <alignment horizontal="left"/>
    </xf>
    <xf numFmtId="0" fontId="3" fillId="0" borderId="0" applyAlignment="1" pivotButton="0" quotePrefix="0" xfId="0">
      <alignment horizontal="left" vertical="top" wrapText="1"/>
    </xf>
    <xf numFmtId="0" fontId="8" fillId="0" borderId="0" applyAlignment="1" pivotButton="0" quotePrefix="0" xfId="0">
      <alignment horizontal="left" vertical="top" wrapText="1"/>
    </xf>
    <xf numFmtId="164" fontId="3" fillId="0" borderId="0" applyAlignment="1" pivotButton="0" quotePrefix="0" xfId="2">
      <alignment horizontal="left" vertical="top" wrapText="1"/>
    </xf>
    <xf numFmtId="2" fontId="9" fillId="0" borderId="0" applyAlignment="1" pivotButton="0" quotePrefix="0" xfId="0">
      <alignment horizontal="left" vertical="top" wrapText="1"/>
    </xf>
    <xf numFmtId="0" fontId="0" fillId="0" borderId="0" applyAlignment="1" pivotButton="0" quotePrefix="0" xfId="0">
      <alignment horizontal="left" vertical="top" wrapText="1"/>
    </xf>
    <xf numFmtId="0" fontId="10" fillId="0" borderId="0" applyAlignment="1" pivotButton="0" quotePrefix="0" xfId="0">
      <alignment horizontal="left"/>
    </xf>
    <xf numFmtId="164" fontId="3" fillId="0" borderId="0" applyAlignment="1" pivotButton="0" quotePrefix="0" xfId="2">
      <alignment horizontal="left"/>
    </xf>
    <xf numFmtId="2" fontId="3" fillId="0" borderId="0" applyAlignment="1" pivotButton="0" quotePrefix="0" xfId="0">
      <alignment horizontal="left"/>
    </xf>
    <xf numFmtId="0" fontId="0" fillId="0" borderId="0" applyAlignment="1" pivotButton="0" quotePrefix="0" xfId="0">
      <alignment horizontal="left" wrapText="1"/>
    </xf>
    <xf numFmtId="0" fontId="4" fillId="2" borderId="1" applyAlignment="1" pivotButton="0" quotePrefix="0" xfId="0">
      <alignment horizontal="left" wrapText="1"/>
    </xf>
    <xf numFmtId="0" fontId="4" fillId="3" borderId="1" applyAlignment="1" pivotButton="0" quotePrefix="0" xfId="0">
      <alignment horizontal="left" wrapText="1"/>
    </xf>
    <xf numFmtId="164" fontId="4" fillId="2" borderId="1" applyAlignment="1" pivotButton="0" quotePrefix="0" xfId="2">
      <alignment horizontal="left" wrapText="1"/>
    </xf>
    <xf numFmtId="0" fontId="11" fillId="0" borderId="1" applyAlignment="1" pivotButton="0" quotePrefix="0" xfId="0">
      <alignment horizontal="left"/>
    </xf>
    <xf numFmtId="14" fontId="11" fillId="0" borderId="1" applyAlignment="1" pivotButton="0" quotePrefix="0" xfId="0">
      <alignment horizontal="left"/>
    </xf>
    <xf numFmtId="2" fontId="11" fillId="0" borderId="1" applyAlignment="1" pivotButton="0" quotePrefix="0" xfId="0">
      <alignment horizontal="left"/>
    </xf>
    <xf numFmtId="164" fontId="11" fillId="0" borderId="1" applyAlignment="1" pivotButton="0" quotePrefix="0" xfId="2">
      <alignment horizontal="left"/>
    </xf>
    <xf numFmtId="164" fontId="0" fillId="0" borderId="0" applyAlignment="1" pivotButton="0" quotePrefix="0" xfId="2">
      <alignment horizontal="left"/>
    </xf>
    <xf numFmtId="4" fontId="11" fillId="0" borderId="1" applyAlignment="1" pivotButton="0" quotePrefix="0" xfId="0">
      <alignment horizontal="left"/>
    </xf>
    <xf numFmtId="15" fontId="11" fillId="0" borderId="1" applyAlignment="1" pivotButton="0" quotePrefix="0" xfId="0">
      <alignment horizontal="left"/>
    </xf>
  </cellXfs>
  <cellStyles count="3">
    <cellStyle name="Normal" xfId="0" builtinId="0"/>
    <cellStyle name="Hyperlink" xfId="1" builtinId="8"/>
    <cellStyle name="Comma 3"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7"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7"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7"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7"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7"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AH2541"/>
  <sheetViews>
    <sheetView showGridLines="0" tabSelected="1" zoomScale="115" zoomScaleNormal="115" workbookViewId="0">
      <pane ySplit="7" topLeftCell="A8" activePane="bottomLeft" state="frozen"/>
      <selection activeCell="A7" sqref="A7"/>
      <selection pane="bottomLeft" activeCell="L12" sqref="L12"/>
    </sheetView>
  </sheetViews>
  <sheetFormatPr baseColWidth="8" defaultColWidth="12.42578125" defaultRowHeight="15"/>
  <cols>
    <col width="12.42578125" customWidth="1" style="6" min="1" max="14"/>
    <col width="12.42578125" customWidth="1" style="32" min="15" max="15"/>
    <col width="12.42578125" customWidth="1" style="15" min="16" max="16"/>
    <col width="12.42578125" customWidth="1" style="6" min="17" max="16384"/>
  </cols>
  <sheetData>
    <row r="1" ht="8.25" customHeight="1">
      <c r="A1" s="1" t="n"/>
      <c r="B1" s="2" t="inlineStr">
        <is>
          <t>Mandatory Field</t>
        </is>
      </c>
      <c r="C1" s="3" t="n"/>
      <c r="D1" s="3" t="n"/>
      <c r="E1" s="3" t="n"/>
      <c r="F1" s="3" t="n"/>
      <c r="G1" s="3" t="n"/>
      <c r="H1" s="3" t="n"/>
      <c r="I1" s="3" t="n"/>
      <c r="J1" s="3" t="n"/>
      <c r="K1" s="3" t="n"/>
      <c r="L1" s="3" t="n"/>
      <c r="M1" s="3" t="n"/>
      <c r="N1" s="3" t="n"/>
      <c r="O1" s="11" t="n"/>
      <c r="P1" s="5" t="n"/>
      <c r="Q1" s="3" t="n"/>
      <c r="R1" s="3" t="n"/>
      <c r="S1" s="3" t="n"/>
      <c r="T1" s="3" t="n"/>
      <c r="U1" s="3" t="n"/>
      <c r="V1" s="3" t="n"/>
      <c r="W1" s="3" t="n"/>
      <c r="X1" s="3" t="n"/>
      <c r="Y1" s="3" t="n"/>
      <c r="Z1" s="3" t="n"/>
      <c r="AA1" s="3" t="n"/>
      <c r="AB1" s="3" t="n"/>
      <c r="AC1" s="3" t="n"/>
      <c r="AD1" s="3" t="n"/>
      <c r="AE1" s="3" t="n"/>
      <c r="AF1" s="3" t="n"/>
      <c r="AG1" s="3" t="n"/>
      <c r="AH1" s="3" t="n"/>
    </row>
    <row r="2" ht="8.25" customHeight="1">
      <c r="B2" s="7" t="inlineStr">
        <is>
          <t>Optional Field</t>
        </is>
      </c>
      <c r="C2" s="3" t="n"/>
      <c r="D2" s="8" t="n"/>
      <c r="E2" s="8" t="n"/>
      <c r="F2" s="8" t="n"/>
      <c r="G2" s="8" t="n"/>
      <c r="H2" s="8" t="n"/>
      <c r="I2" s="8" t="n"/>
      <c r="J2" s="8" t="n"/>
      <c r="K2" s="8" t="n"/>
      <c r="L2" s="8" t="n"/>
      <c r="M2" s="8" t="n"/>
      <c r="N2" s="8" t="n"/>
      <c r="O2" s="11" t="n"/>
      <c r="P2" s="5" t="n"/>
      <c r="Q2" s="3" t="n"/>
      <c r="R2" s="3" t="n"/>
      <c r="S2" s="3" t="n"/>
      <c r="T2" s="3" t="n"/>
      <c r="U2" s="3" t="n"/>
      <c r="V2" s="3" t="n"/>
      <c r="W2" s="3" t="n"/>
      <c r="X2" s="3" t="n"/>
      <c r="Y2" s="3" t="n"/>
      <c r="Z2" s="3" t="n"/>
      <c r="AA2" s="3" t="n"/>
      <c r="AB2" s="3" t="n"/>
      <c r="AC2" s="3" t="n"/>
      <c r="AD2" s="3" t="n"/>
      <c r="AE2" s="3" t="n"/>
      <c r="AF2" s="3" t="n"/>
      <c r="AG2" s="3" t="n"/>
      <c r="AH2" s="3" t="n"/>
    </row>
    <row r="3" ht="8.25" customFormat="1" customHeight="1" s="9">
      <c r="B3" s="10" t="n"/>
      <c r="D3" s="10" t="n"/>
      <c r="E3" s="10" t="n"/>
      <c r="F3" s="10" t="n"/>
      <c r="G3" s="10" t="n"/>
      <c r="H3" s="10" t="n"/>
      <c r="I3" s="10" t="n"/>
      <c r="J3" s="10" t="n"/>
      <c r="K3" s="10" t="n"/>
      <c r="L3" s="10" t="n"/>
      <c r="M3" s="10" t="n"/>
      <c r="N3" s="10" t="n"/>
      <c r="O3" s="11" t="n"/>
      <c r="P3" s="12" t="n"/>
    </row>
    <row r="4" ht="8.25" customHeight="1">
      <c r="B4" s="13" t="n"/>
      <c r="O4" s="32" t="n"/>
    </row>
    <row r="5" ht="8.25" customFormat="1" customHeight="1" s="20">
      <c r="A5" s="16" t="n"/>
      <c r="B5" s="16" t="inlineStr">
        <is>
          <t>TYPE</t>
        </is>
      </c>
      <c r="C5" s="16" t="inlineStr">
        <is>
          <t>SECURITY ID</t>
        </is>
      </c>
      <c r="D5" s="16" t="inlineStr">
        <is>
          <t>RECORD DATE</t>
        </is>
      </c>
      <c r="E5" s="16" t="inlineStr">
        <is>
          <t>SETTLE DATE</t>
        </is>
      </c>
      <c r="F5" s="17" t="inlineStr">
        <is>
          <t>Accrued</t>
        </is>
      </c>
      <c r="G5" s="17" t="inlineStr">
        <is>
          <t>Full Price</t>
        </is>
      </c>
      <c r="H5" s="17" t="inlineStr">
        <is>
          <t>Search Priority</t>
        </is>
      </c>
      <c r="I5" s="16" t="inlineStr">
        <is>
          <t>CURRENCY_PAY
Recommended for Transaction only (FX)</t>
        </is>
      </c>
      <c r="J5" s="16" t="inlineStr">
        <is>
          <t>Number_Contracts</t>
        </is>
      </c>
      <c r="K5" s="17" t="inlineStr">
        <is>
          <t>Settle_Amount</t>
        </is>
      </c>
      <c r="L5" s="16" t="inlineStr">
        <is>
          <t xml:space="preserve">EXTERNAL_UNIQUE_ID
</t>
        </is>
      </c>
      <c r="M5" s="17" t="inlineStr">
        <is>
          <t>ID_Type</t>
        </is>
      </c>
      <c r="N5" s="16" t="inlineStr">
        <is>
          <t xml:space="preserve">Inflation_Type
</t>
        </is>
      </c>
      <c r="O5" s="18" t="inlineStr">
        <is>
          <t xml:space="preserve">QUANTITY
</t>
        </is>
      </c>
      <c r="P5" s="19" t="inlineStr">
        <is>
          <t xml:space="preserve">PRICE
</t>
        </is>
      </c>
      <c r="Q5" s="16" t="inlineStr">
        <is>
          <t>PORTFOLIO NAME</t>
        </is>
      </c>
    </row>
    <row r="6" ht="8.25" customFormat="1" customHeight="1" s="13">
      <c r="B6" s="6" t="n"/>
      <c r="C6" s="21" t="n"/>
      <c r="O6" s="22" t="n"/>
      <c r="P6" s="23" t="n"/>
    </row>
    <row r="7" ht="30" customFormat="1" customHeight="1" s="24">
      <c r="B7" s="25" t="inlineStr">
        <is>
          <t>Type</t>
        </is>
      </c>
      <c r="C7" s="25" t="inlineStr">
        <is>
          <t>Security_Identifier</t>
        </is>
      </c>
      <c r="D7" s="25" t="inlineStr">
        <is>
          <t>Record_Date</t>
        </is>
      </c>
      <c r="E7" s="26" t="inlineStr">
        <is>
          <t>Settle_Date</t>
        </is>
      </c>
      <c r="F7" s="26" t="inlineStr">
        <is>
          <t>Accrued</t>
        </is>
      </c>
      <c r="G7" s="26" t="inlineStr">
        <is>
          <t>Full Price</t>
        </is>
      </c>
      <c r="H7" s="26" t="inlineStr">
        <is>
          <t>Search_Priority</t>
        </is>
      </c>
      <c r="I7" s="26" t="inlineStr">
        <is>
          <t>Currency_Pay</t>
        </is>
      </c>
      <c r="J7" s="26" t="inlineStr">
        <is>
          <t>Number_Contracts</t>
        </is>
      </c>
      <c r="K7" s="26" t="inlineStr">
        <is>
          <t>Settle_Amount</t>
        </is>
      </c>
      <c r="L7" s="26" t="inlineStr">
        <is>
          <t>External_Unique_ID</t>
        </is>
      </c>
      <c r="M7" s="26" t="inlineStr">
        <is>
          <t>ID_Type</t>
        </is>
      </c>
      <c r="N7" s="26" t="inlineStr">
        <is>
          <t>Inflation_Type</t>
        </is>
      </c>
      <c r="O7" s="27" t="inlineStr">
        <is>
          <t>Quantity</t>
        </is>
      </c>
      <c r="P7" s="27" t="inlineStr">
        <is>
          <t>Price</t>
        </is>
      </c>
      <c r="Q7" s="25" t="inlineStr">
        <is>
          <t>Portfolio</t>
        </is>
      </c>
    </row>
    <row r="8">
      <c r="A8" t="inlineStr">
        <is>
          <t>Cash Account - EUR</t>
        </is>
      </c>
      <c r="B8" s="28" t="n"/>
      <c r="C8" s="28" t="inlineStr">
        <is>
          <t>EURUSD Curncy</t>
        </is>
      </c>
      <c r="D8" s="29" t="inlineStr">
        <is>
          <t>2023-05-31 00:00:00</t>
        </is>
      </c>
      <c r="E8" s="29" t="n"/>
      <c r="F8" s="29" t="n"/>
      <c r="G8" s="29" t="n"/>
      <c r="H8" s="29" t="n"/>
      <c r="I8" s="29" t="n"/>
      <c r="J8" s="29" t="n"/>
      <c r="K8" s="29" t="n"/>
      <c r="L8" s="29" t="n"/>
      <c r="M8" s="29" t="n"/>
      <c r="N8" s="29" t="n"/>
      <c r="O8" s="33" t="n">
        <v>0</v>
      </c>
      <c r="P8" s="30" t="n">
        <v>1</v>
      </c>
      <c r="Q8" s="28" t="inlineStr">
        <is>
          <t>***22</t>
        </is>
      </c>
    </row>
    <row r="9">
      <c r="A9" t="inlineStr">
        <is>
          <t>Cash Account - GBP</t>
        </is>
      </c>
      <c r="B9" s="28" t="n"/>
      <c r="C9" s="28" t="inlineStr">
        <is>
          <t>GBPUSD Curncy</t>
        </is>
      </c>
      <c r="D9" s="29" t="inlineStr">
        <is>
          <t>2023-05-31 00:00:00</t>
        </is>
      </c>
      <c r="E9" s="29" t="n"/>
      <c r="F9" s="29" t="n"/>
      <c r="G9" s="29" t="n"/>
      <c r="H9" s="29" t="n"/>
      <c r="I9" s="29" t="n"/>
      <c r="J9" s="29" t="n"/>
      <c r="K9" s="29" t="n"/>
      <c r="L9" s="29" t="n"/>
      <c r="M9" s="29" t="n"/>
      <c r="N9" s="29" t="n"/>
      <c r="O9" s="33" t="n">
        <v>0</v>
      </c>
      <c r="P9" s="30" t="n">
        <v>91.28</v>
      </c>
      <c r="Q9" s="28" t="inlineStr">
        <is>
          <t>***22</t>
        </is>
      </c>
    </row>
    <row r="10">
      <c r="A10" t="inlineStr">
        <is>
          <t>Cash Account - HKD</t>
        </is>
      </c>
      <c r="B10" s="28" t="n"/>
      <c r="C10" s="28" t="inlineStr">
        <is>
          <t>HKDUSD Curncy</t>
        </is>
      </c>
      <c r="D10" s="29" t="inlineStr">
        <is>
          <t>2023-05-31 00:00:00</t>
        </is>
      </c>
      <c r="E10" s="29" t="n"/>
      <c r="F10" s="29" t="n"/>
      <c r="G10" s="29" t="n"/>
      <c r="H10" s="29" t="n"/>
      <c r="I10" s="29" t="n"/>
      <c r="J10" s="29" t="n"/>
      <c r="K10" s="29" t="n"/>
      <c r="L10" s="29" t="n"/>
      <c r="M10" s="29" t="n"/>
      <c r="N10" s="29" t="n"/>
      <c r="O10" s="33" t="n">
        <v>0</v>
      </c>
      <c r="P10" s="30" t="n">
        <v>95.08</v>
      </c>
      <c r="Q10" s="28" t="inlineStr">
        <is>
          <t>***22</t>
        </is>
      </c>
    </row>
    <row r="11">
      <c r="A11" t="inlineStr">
        <is>
          <t>Cash Account - JPY</t>
        </is>
      </c>
      <c r="B11" s="28" t="n"/>
      <c r="C11" s="28" t="inlineStr">
        <is>
          <t>JPYUSD Curncy</t>
        </is>
      </c>
      <c r="D11" s="29" t="inlineStr">
        <is>
          <t>2023-05-31 00:00:00</t>
        </is>
      </c>
      <c r="E11" s="29" t="n"/>
      <c r="F11" s="29" t="n"/>
      <c r="G11" s="29" t="n"/>
      <c r="H11" s="29" t="n"/>
      <c r="I11" s="29" t="n"/>
      <c r="J11" s="29" t="n"/>
      <c r="K11" s="29" t="n"/>
      <c r="L11" s="29" t="n"/>
      <c r="M11" s="29" t="n"/>
      <c r="N11" s="29" t="n"/>
      <c r="O11" s="33" t="n">
        <v>0</v>
      </c>
      <c r="P11" s="30" t="n">
        <v>91.44</v>
      </c>
      <c r="Q11" s="28" t="inlineStr">
        <is>
          <t>***22</t>
        </is>
      </c>
    </row>
    <row r="12">
      <c r="A12" t="inlineStr">
        <is>
          <t>Cash Account - SGD</t>
        </is>
      </c>
      <c r="B12" s="28" t="n"/>
      <c r="C12" s="28" t="inlineStr">
        <is>
          <t>SGDUSD Curncy</t>
        </is>
      </c>
      <c r="D12" s="29" t="inlineStr">
        <is>
          <t>2023-05-31 00:00:00</t>
        </is>
      </c>
      <c r="E12" s="29" t="n"/>
      <c r="F12" s="29" t="n"/>
      <c r="G12" s="29" t="n"/>
      <c r="H12" s="29" t="n"/>
      <c r="I12" s="29" t="n"/>
      <c r="J12" s="29" t="n"/>
      <c r="K12" s="29" t="n"/>
      <c r="L12" s="29" t="n"/>
      <c r="M12" s="29" t="n"/>
      <c r="N12" s="29" t="n"/>
      <c r="O12" s="33" t="n">
        <v>0</v>
      </c>
      <c r="P12" s="30" t="n">
        <v>96.48</v>
      </c>
      <c r="Q12" s="28" t="inlineStr">
        <is>
          <t>***22</t>
        </is>
      </c>
    </row>
    <row r="13">
      <c r="A13" t="inlineStr">
        <is>
          <t>Cash Account - USD</t>
        </is>
      </c>
      <c r="B13" s="28" t="n"/>
      <c r="C13" s="28" t="inlineStr">
        <is>
          <t>USD Curncy</t>
        </is>
      </c>
      <c r="D13" s="29" t="inlineStr">
        <is>
          <t>2023-05-31 00:00:00</t>
        </is>
      </c>
      <c r="E13" s="29" t="n"/>
      <c r="F13" s="29" t="n"/>
      <c r="G13" s="29" t="n"/>
      <c r="H13" s="29" t="n"/>
      <c r="I13" s="29" t="n"/>
      <c r="J13" s="29" t="n"/>
      <c r="K13" s="29" t="n"/>
      <c r="L13" s="29" t="n"/>
      <c r="M13" s="29" t="n"/>
      <c r="N13" s="29" t="n"/>
      <c r="O13" s="33" t="n">
        <v>3000819.38</v>
      </c>
      <c r="P13" s="30" t="n">
        <v>99.73</v>
      </c>
      <c r="Q13" s="28" t="inlineStr">
        <is>
          <t>***22</t>
        </is>
      </c>
    </row>
    <row r="14">
      <c r="A14" t="inlineStr">
        <is>
          <t>AAP 3.9 04/15/30   3,9 % 15 Apr 2030</t>
        </is>
      </c>
      <c r="B14" s="28" t="n"/>
      <c r="C14" s="28" t="inlineStr">
        <is>
          <t>US00751YAE68</t>
        </is>
      </c>
      <c r="D14" s="29" t="inlineStr">
        <is>
          <t>2023-05-31 00:00:00</t>
        </is>
      </c>
      <c r="E14" s="29" t="n"/>
      <c r="F14" s="29" t="n"/>
      <c r="G14" s="29" t="n"/>
      <c r="H14" s="29" t="n"/>
      <c r="I14" s="29" t="n"/>
      <c r="J14" s="29" t="n"/>
      <c r="K14" s="29" t="n"/>
      <c r="L14" s="29" t="n"/>
      <c r="M14" s="29" t="n"/>
      <c r="N14" s="29" t="n"/>
      <c r="O14" s="33" t="n">
        <v>6000</v>
      </c>
      <c r="P14" s="30" t="n">
        <v>90.48999999999999</v>
      </c>
      <c r="Q14" s="28" t="inlineStr">
        <is>
          <t>***21</t>
        </is>
      </c>
    </row>
    <row r="15">
      <c r="A15" t="inlineStr">
        <is>
          <t>AAPL 3.35 08/08/32   3,35 % 08 Aug 2032</t>
        </is>
      </c>
      <c r="B15" s="28" t="n"/>
      <c r="C15" s="28" t="inlineStr">
        <is>
          <t>US037833EP10</t>
        </is>
      </c>
      <c r="D15" s="29" t="inlineStr">
        <is>
          <t>2023-05-31 00:00:00</t>
        </is>
      </c>
      <c r="E15" s="29" t="n"/>
      <c r="F15" s="29" t="n"/>
      <c r="G15" s="29" t="n"/>
      <c r="H15" s="29" t="n"/>
      <c r="I15" s="29" t="n"/>
      <c r="J15" s="29" t="n"/>
      <c r="K15" s="29" t="n"/>
      <c r="L15" s="29" t="n"/>
      <c r="M15" s="29" t="n"/>
      <c r="N15" s="29" t="n"/>
      <c r="O15" s="33" t="n">
        <v>11000</v>
      </c>
      <c r="P15" s="30" t="n">
        <v>90.34999999999999</v>
      </c>
      <c r="Q15" s="28" t="inlineStr">
        <is>
          <t>***21</t>
        </is>
      </c>
    </row>
    <row r="16">
      <c r="A16" t="inlineStr">
        <is>
          <t>ABBVIE INC   4,45 % 14 May 2046</t>
        </is>
      </c>
      <c r="B16" s="28" t="n"/>
      <c r="C16" s="28" t="inlineStr">
        <is>
          <t>US00287YAW93</t>
        </is>
      </c>
      <c r="D16" s="29" t="inlineStr">
        <is>
          <t>2023-05-31 00:00:00</t>
        </is>
      </c>
      <c r="E16" s="29" t="n"/>
      <c r="F16" s="29" t="n"/>
      <c r="G16" s="29" t="n"/>
      <c r="H16" s="29" t="n"/>
      <c r="I16" s="29" t="n"/>
      <c r="J16" s="29" t="n"/>
      <c r="K16" s="29" t="n"/>
      <c r="L16" s="29" t="n"/>
      <c r="M16" s="29" t="n"/>
      <c r="N16" s="29" t="n"/>
      <c r="O16" s="33" t="n">
        <v>17000</v>
      </c>
      <c r="P16" s="30" t="n">
        <v>96.09999999999999</v>
      </c>
      <c r="Q16" s="28" t="inlineStr">
        <is>
          <t>***21</t>
        </is>
      </c>
    </row>
    <row r="17">
      <c r="A17" t="inlineStr">
        <is>
          <t>ABC 3.45 12/15/27   3,45 % 15 Dec 2027</t>
        </is>
      </c>
      <c r="B17" s="28" t="n"/>
      <c r="C17" s="28" t="inlineStr">
        <is>
          <t>US03073EAP07</t>
        </is>
      </c>
      <c r="D17" s="29" t="inlineStr">
        <is>
          <t>2023-05-31 00:00:00</t>
        </is>
      </c>
      <c r="E17" s="29" t="n"/>
      <c r="F17" s="29" t="n"/>
      <c r="G17" s="29" t="n"/>
      <c r="H17" s="29" t="n"/>
      <c r="I17" s="29" t="n"/>
      <c r="J17" s="29" t="n"/>
      <c r="K17" s="29" t="n"/>
      <c r="L17" s="29" t="n"/>
      <c r="M17" s="29" t="n"/>
      <c r="N17" s="29" t="n"/>
      <c r="O17" s="33" t="n">
        <v>6000</v>
      </c>
      <c r="P17" s="30" t="n">
        <v>97.86</v>
      </c>
      <c r="Q17" s="28" t="inlineStr">
        <is>
          <t>***21</t>
        </is>
      </c>
    </row>
    <row r="18">
      <c r="A18" t="inlineStr">
        <is>
          <t>ABIBB 4.95 01/15/42   4,95 % 15 Jan 2042</t>
        </is>
      </c>
      <c r="B18" s="28" t="n"/>
      <c r="C18" s="28" t="inlineStr">
        <is>
          <t>US035240AG57</t>
        </is>
      </c>
      <c r="D18" s="29" t="inlineStr">
        <is>
          <t>2023-05-31 00:00:00</t>
        </is>
      </c>
      <c r="E18" s="29" t="n"/>
      <c r="F18" s="29" t="n"/>
      <c r="G18" s="29" t="n"/>
      <c r="H18" s="29" t="n"/>
      <c r="I18" s="29" t="n"/>
      <c r="J18" s="29" t="n"/>
      <c r="K18" s="29" t="n"/>
      <c r="L18" s="29" t="n"/>
      <c r="M18" s="29" t="n"/>
      <c r="N18" s="29" t="n"/>
      <c r="O18" s="33" t="n">
        <v>11000</v>
      </c>
      <c r="P18" s="30" t="n">
        <v>103.28</v>
      </c>
      <c r="Q18" s="28" t="inlineStr">
        <is>
          <t>***21</t>
        </is>
      </c>
    </row>
    <row r="19">
      <c r="A19" t="inlineStr">
        <is>
          <t>AEE 1.95 03/15/27   1,95 % 15 Mar 2027</t>
        </is>
      </c>
      <c r="B19" s="28" t="n"/>
      <c r="C19" s="28" t="inlineStr">
        <is>
          <t>US023608AL60</t>
        </is>
      </c>
      <c r="D19" s="29" t="inlineStr">
        <is>
          <t>2023-05-31 00:00:00</t>
        </is>
      </c>
      <c r="E19" s="29" t="n"/>
      <c r="F19" s="29" t="n"/>
      <c r="G19" s="29" t="n"/>
      <c r="H19" s="29" t="n"/>
      <c r="I19" s="29" t="n"/>
      <c r="J19" s="29" t="n"/>
      <c r="K19" s="29" t="n"/>
      <c r="L19" s="29" t="n"/>
      <c r="M19" s="29" t="n"/>
      <c r="N19" s="29" t="n"/>
      <c r="O19" s="33" t="n">
        <v>6000</v>
      </c>
      <c r="P19" s="30" t="n">
        <v>104.28</v>
      </c>
      <c r="Q19" s="28" t="inlineStr">
        <is>
          <t>***21</t>
        </is>
      </c>
    </row>
    <row r="20">
      <c r="A20" t="inlineStr">
        <is>
          <t>AIG 3.4 06/30/30   3,4 % 30 Jun 2030</t>
        </is>
      </c>
      <c r="B20" s="28" t="n"/>
      <c r="C20" s="28" t="inlineStr">
        <is>
          <t>US026874DR53</t>
        </is>
      </c>
      <c r="D20" s="29" t="inlineStr">
        <is>
          <t>2023-05-31 00:00:00</t>
        </is>
      </c>
      <c r="E20" s="29" t="n"/>
      <c r="F20" s="29" t="n"/>
      <c r="G20" s="29" t="n"/>
      <c r="H20" s="29" t="n"/>
      <c r="I20" s="29" t="n"/>
      <c r="J20" s="29" t="n"/>
      <c r="K20" s="29" t="n"/>
      <c r="L20" s="29" t="n"/>
      <c r="M20" s="29" t="n"/>
      <c r="N20" s="29" t="n"/>
      <c r="O20" s="33" t="n">
        <v>6000</v>
      </c>
      <c r="P20" s="30" t="n">
        <v>93.83</v>
      </c>
      <c r="Q20" s="28" t="inlineStr">
        <is>
          <t>***21</t>
        </is>
      </c>
    </row>
    <row r="21">
      <c r="A21" t="inlineStr">
        <is>
          <t>AL 4 5/8 10/01/28  4 5/8% 01 Oct 2028</t>
        </is>
      </c>
      <c r="B21" s="28" t="n"/>
      <c r="C21" s="28" t="inlineStr">
        <is>
          <t>US00912XBF06</t>
        </is>
      </c>
      <c r="D21" s="29" t="inlineStr">
        <is>
          <t>2023-05-31 00:00:00</t>
        </is>
      </c>
      <c r="E21" s="29" t="n"/>
      <c r="F21" s="29" t="n"/>
      <c r="G21" s="29" t="n"/>
      <c r="H21" s="29" t="n"/>
      <c r="I21" s="29" t="n"/>
      <c r="J21" s="29" t="n"/>
      <c r="K21" s="29" t="n"/>
      <c r="L21" s="29" t="n"/>
      <c r="M21" s="29" t="n"/>
      <c r="N21" s="29" t="n"/>
      <c r="O21" s="33" t="n">
        <v>6000</v>
      </c>
      <c r="P21" s="30" t="n">
        <v>103.86</v>
      </c>
      <c r="Q21" s="28" t="inlineStr">
        <is>
          <t>***21</t>
        </is>
      </c>
    </row>
    <row r="22">
      <c r="A22" t="inlineStr">
        <is>
          <t>ALB 5.05 06/01/32   5,05 % 01 Jun 2032</t>
        </is>
      </c>
      <c r="B22" s="28" t="n"/>
      <c r="C22" s="28" t="inlineStr">
        <is>
          <t>US012653AE17</t>
        </is>
      </c>
      <c r="D22" s="29" t="inlineStr">
        <is>
          <t>2023-05-31 00:00:00</t>
        </is>
      </c>
      <c r="E22" s="29" t="n"/>
      <c r="F22" s="29" t="n"/>
      <c r="G22" s="29" t="n"/>
      <c r="H22" s="29" t="n"/>
      <c r="I22" s="29" t="n"/>
      <c r="J22" s="29" t="n"/>
      <c r="K22" s="29" t="n"/>
      <c r="L22" s="29" t="n"/>
      <c r="M22" s="29" t="n"/>
      <c r="N22" s="29" t="n"/>
      <c r="O22" s="33" t="n">
        <v>6000</v>
      </c>
      <c r="P22" s="30" t="n">
        <v>75.26000000000001</v>
      </c>
      <c r="Q22" s="28" t="inlineStr">
        <is>
          <t>***21</t>
        </is>
      </c>
    </row>
    <row r="23">
      <c r="A23" t="inlineStr">
        <is>
          <t>AMGN 5 1/4 03/02/33  5 1/4% 02 Mar 2033</t>
        </is>
      </c>
      <c r="B23" s="28" t="n"/>
      <c r="C23" s="28" t="inlineStr">
        <is>
          <t>US031162DR88</t>
        </is>
      </c>
      <c r="D23" s="29" t="inlineStr">
        <is>
          <t>2023-05-31 00:00:00</t>
        </is>
      </c>
      <c r="E23" s="29" t="n"/>
      <c r="F23" s="29" t="n"/>
      <c r="G23" s="29" t="n"/>
      <c r="H23" s="29" t="n"/>
      <c r="I23" s="29" t="n"/>
      <c r="J23" s="29" t="n"/>
      <c r="K23" s="29" t="n"/>
      <c r="L23" s="29" t="n"/>
      <c r="M23" s="29" t="n"/>
      <c r="N23" s="29" t="n"/>
      <c r="O23" s="33" t="n">
        <v>6000</v>
      </c>
      <c r="P23" s="30" t="n">
        <v>97.22</v>
      </c>
      <c r="Q23" s="28" t="inlineStr">
        <is>
          <t>***21</t>
        </is>
      </c>
    </row>
    <row r="24">
      <c r="A24" t="inlineStr">
        <is>
          <t>AMGN 5.65 03/02/53   5,65 % 02 Mar 2053</t>
        </is>
      </c>
      <c r="B24" s="28" t="n"/>
      <c r="C24" s="28" t="inlineStr">
        <is>
          <t>US031162DT45</t>
        </is>
      </c>
      <c r="D24" s="29" t="inlineStr">
        <is>
          <t>2023-05-31 00:00:00</t>
        </is>
      </c>
      <c r="E24" s="29" t="n"/>
      <c r="F24" s="29" t="n"/>
      <c r="G24" s="29" t="n"/>
      <c r="H24" s="29" t="n"/>
      <c r="I24" s="29" t="n"/>
      <c r="J24" s="29" t="n"/>
      <c r="K24" s="29" t="n"/>
      <c r="L24" s="29" t="n"/>
      <c r="M24" s="29" t="n"/>
      <c r="N24" s="29" t="n"/>
      <c r="O24" s="33" t="n">
        <v>11000</v>
      </c>
      <c r="P24" s="30" t="n">
        <v>98.53</v>
      </c>
      <c r="Q24" s="28" t="inlineStr">
        <is>
          <t>***21</t>
        </is>
      </c>
    </row>
    <row r="25">
      <c r="A25" t="inlineStr">
        <is>
          <t>AMT 3.8 08/15/29   3,8 % 15 Aug 2029</t>
        </is>
      </c>
      <c r="B25" s="28" t="n"/>
      <c r="C25" s="28" t="inlineStr">
        <is>
          <t>US03027XAW02</t>
        </is>
      </c>
      <c r="D25" s="29" t="inlineStr">
        <is>
          <t>2023-05-31 00:00:00</t>
        </is>
      </c>
      <c r="E25" s="29" t="n"/>
      <c r="F25" s="29" t="n"/>
      <c r="G25" s="29" t="n"/>
      <c r="H25" s="29" t="n"/>
      <c r="I25" s="29" t="n"/>
      <c r="J25" s="29" t="n"/>
      <c r="K25" s="29" t="n"/>
      <c r="L25" s="29" t="n"/>
      <c r="M25" s="29" t="n"/>
      <c r="N25" s="29" t="n"/>
      <c r="O25" s="33" t="n">
        <v>6000</v>
      </c>
      <c r="P25" s="30" t="n">
        <v>80.18000000000001</v>
      </c>
      <c r="Q25" s="28" t="inlineStr">
        <is>
          <t>***21</t>
        </is>
      </c>
    </row>
    <row r="26">
      <c r="A26" t="inlineStr">
        <is>
          <t>AON 5.35 02/28/33   5,35 % 28 Feb 2033</t>
        </is>
      </c>
      <c r="B26" s="28" t="n"/>
      <c r="C26" s="28" t="inlineStr">
        <is>
          <t>US03740LAG77</t>
        </is>
      </c>
      <c r="D26" s="29" t="inlineStr">
        <is>
          <t>2023-05-31 00:00:00</t>
        </is>
      </c>
      <c r="E26" s="29" t="n"/>
      <c r="F26" s="29" t="n"/>
      <c r="G26" s="29" t="n"/>
      <c r="H26" s="29" t="n"/>
      <c r="I26" s="29" t="n"/>
      <c r="J26" s="29" t="n"/>
      <c r="K26" s="29" t="n"/>
      <c r="L26" s="29" t="n"/>
      <c r="M26" s="29" t="n"/>
      <c r="N26" s="29" t="n"/>
      <c r="O26" s="33" t="n">
        <v>6000</v>
      </c>
      <c r="P26" s="30" t="n">
        <v>94.79000000000001</v>
      </c>
      <c r="Q26" s="28" t="inlineStr">
        <is>
          <t>***21</t>
        </is>
      </c>
    </row>
    <row r="27">
      <c r="A27" t="inlineStr">
        <is>
          <t>ARE 1 7/8 02/01/33  1 7/8% 01 Feb 2033</t>
        </is>
      </c>
      <c r="B27" s="28" t="n"/>
      <c r="C27" s="28" t="inlineStr">
        <is>
          <t>US015271AV11</t>
        </is>
      </c>
      <c r="D27" s="29" t="inlineStr">
        <is>
          <t>2023-05-31 00:00:00</t>
        </is>
      </c>
      <c r="E27" s="29" t="n"/>
      <c r="F27" s="29" t="n"/>
      <c r="G27" s="29" t="n"/>
      <c r="H27" s="29" t="n"/>
      <c r="I27" s="29" t="n"/>
      <c r="J27" s="29" t="n"/>
      <c r="K27" s="29" t="n"/>
      <c r="L27" s="29" t="n"/>
      <c r="M27" s="29" t="n"/>
      <c r="N27" s="29" t="n"/>
      <c r="O27" s="33" t="n">
        <v>6000</v>
      </c>
      <c r="P27" s="30" t="n">
        <v>66.19</v>
      </c>
      <c r="Q27" s="28" t="inlineStr">
        <is>
          <t>***21</t>
        </is>
      </c>
    </row>
    <row r="28">
      <c r="A28" t="inlineStr">
        <is>
          <t>ARROW ELECTRONIC  3 1/4% 08 Sep 2024</t>
        </is>
      </c>
      <c r="B28" s="28" t="n"/>
      <c r="C28" s="28" t="inlineStr">
        <is>
          <t>US042735BG47</t>
        </is>
      </c>
      <c r="D28" s="29" t="inlineStr">
        <is>
          <t>2023-05-31 00:00:00</t>
        </is>
      </c>
      <c r="E28" s="29" t="n"/>
      <c r="F28" s="29" t="n"/>
      <c r="G28" s="29" t="n"/>
      <c r="H28" s="29" t="n"/>
      <c r="I28" s="29" t="n"/>
      <c r="J28" s="29" t="n"/>
      <c r="K28" s="29" t="n"/>
      <c r="L28" s="29" t="n"/>
      <c r="M28" s="29" t="n"/>
      <c r="N28" s="29" t="n"/>
      <c r="O28" s="33" t="n">
        <v>6000</v>
      </c>
      <c r="P28" s="30" t="n">
        <v>95.40000000000001</v>
      </c>
      <c r="Q28" s="28" t="inlineStr">
        <is>
          <t>***21</t>
        </is>
      </c>
    </row>
    <row r="29">
      <c r="A29" t="inlineStr">
        <is>
          <t>AXP 3.95 08/01/25   3,95 % 01 Aug 2025</t>
        </is>
      </c>
      <c r="B29" s="28" t="n"/>
      <c r="C29" s="28" t="inlineStr">
        <is>
          <t>US025816CY33</t>
        </is>
      </c>
      <c r="D29" s="29" t="inlineStr">
        <is>
          <t>2023-05-31 00:00:00</t>
        </is>
      </c>
      <c r="E29" s="29" t="n"/>
      <c r="F29" s="29" t="n"/>
      <c r="G29" s="29" t="n"/>
      <c r="H29" s="29" t="n"/>
      <c r="I29" s="29" t="n"/>
      <c r="J29" s="29" t="n"/>
      <c r="K29" s="29" t="n"/>
      <c r="L29" s="29" t="n"/>
      <c r="M29" s="29" t="n"/>
      <c r="N29" s="29" t="n"/>
      <c r="O29" s="33" t="n">
        <v>11000</v>
      </c>
      <c r="P29" s="30" t="n">
        <v>94.95999999999999</v>
      </c>
      <c r="Q29" s="28" t="inlineStr">
        <is>
          <t>***21</t>
        </is>
      </c>
    </row>
    <row r="30">
      <c r="A30" t="inlineStr">
        <is>
          <t>AZO 1.65 01/15/31   1,65 % 15 Jan 2031</t>
        </is>
      </c>
      <c r="B30" s="28" t="n"/>
      <c r="C30" s="28" t="inlineStr">
        <is>
          <t>US053332BA96</t>
        </is>
      </c>
      <c r="D30" s="29" t="inlineStr">
        <is>
          <t>2023-05-31 00:00:00</t>
        </is>
      </c>
      <c r="E30" s="29" t="n"/>
      <c r="F30" s="29" t="n"/>
      <c r="G30" s="29" t="n"/>
      <c r="H30" s="29" t="n"/>
      <c r="I30" s="29" t="n"/>
      <c r="J30" s="29" t="n"/>
      <c r="K30" s="29" t="n"/>
      <c r="L30" s="29" t="n"/>
      <c r="M30" s="29" t="n"/>
      <c r="N30" s="29" t="n"/>
      <c r="O30" s="33" t="n">
        <v>6000</v>
      </c>
      <c r="P30" s="30" t="n">
        <v>85.61</v>
      </c>
      <c r="Q30" s="28" t="inlineStr">
        <is>
          <t>***21</t>
        </is>
      </c>
    </row>
    <row r="31">
      <c r="A31" t="inlineStr">
        <is>
          <t>BA 2 3/4 02/01/26  2 3/4% 01 Feb 2026</t>
        </is>
      </c>
      <c r="B31" s="28" t="n"/>
      <c r="C31" s="28" t="inlineStr">
        <is>
          <t>US097023DA04</t>
        </is>
      </c>
      <c r="D31" s="29" t="inlineStr">
        <is>
          <t>2023-05-31 00:00:00</t>
        </is>
      </c>
      <c r="E31" s="29" t="n"/>
      <c r="F31" s="29" t="n"/>
      <c r="G31" s="29" t="n"/>
      <c r="H31" s="29" t="n"/>
      <c r="I31" s="29" t="n"/>
      <c r="J31" s="29" t="n"/>
      <c r="K31" s="29" t="n"/>
      <c r="L31" s="29" t="n"/>
      <c r="M31" s="29" t="n"/>
      <c r="N31" s="29" t="n"/>
      <c r="O31" s="33" t="n">
        <v>11000</v>
      </c>
      <c r="P31" s="30" t="n">
        <v>88.91</v>
      </c>
      <c r="Q31" s="28" t="inlineStr">
        <is>
          <t>***21</t>
        </is>
      </c>
    </row>
    <row r="32">
      <c r="A32" t="inlineStr">
        <is>
          <t>BAC 2.831 10/24/51 FRN -MTN-   2,831% 24 Oct 2051</t>
        </is>
      </c>
      <c r="B32" s="28" t="n"/>
      <c r="C32" s="28" t="inlineStr">
        <is>
          <t>US06051GJM24</t>
        </is>
      </c>
      <c r="D32" s="29" t="inlineStr">
        <is>
          <t>2023-05-31 00:00:00</t>
        </is>
      </c>
      <c r="E32" s="29" t="n"/>
      <c r="F32" s="29" t="n"/>
      <c r="G32" s="29" t="n"/>
      <c r="H32" s="29" t="n"/>
      <c r="I32" s="29" t="n"/>
      <c r="J32" s="29" t="n"/>
      <c r="K32" s="29" t="n"/>
      <c r="L32" s="29" t="n"/>
      <c r="M32" s="29" t="n"/>
      <c r="N32" s="29" t="n"/>
      <c r="O32" s="33" t="n">
        <v>28000</v>
      </c>
      <c r="P32" s="30" t="n">
        <v>91.08</v>
      </c>
      <c r="Q32" s="28" t="inlineStr">
        <is>
          <t>***21</t>
        </is>
      </c>
    </row>
    <row r="33">
      <c r="A33" t="inlineStr">
        <is>
          <t>BAC 3.559 04/23/27 FRN -MTN-   3,559% 23 Apr 2027</t>
        </is>
      </c>
      <c r="B33" s="28" t="n"/>
      <c r="C33" s="28" t="inlineStr">
        <is>
          <t>US06051GHT94</t>
        </is>
      </c>
      <c r="D33" s="29" t="inlineStr">
        <is>
          <t>2023-05-31 00:00:00</t>
        </is>
      </c>
      <c r="E33" s="29" t="n"/>
      <c r="F33" s="29" t="n"/>
      <c r="G33" s="29" t="n"/>
      <c r="H33" s="29" t="n"/>
      <c r="I33" s="29" t="n"/>
      <c r="J33" s="29" t="n"/>
      <c r="K33" s="29" t="n"/>
      <c r="L33" s="29" t="n"/>
      <c r="M33" s="29" t="n"/>
      <c r="N33" s="29" t="n"/>
      <c r="O33" s="33" t="n">
        <v>17000</v>
      </c>
      <c r="P33" s="30" t="n">
        <v>98.68000000000001</v>
      </c>
      <c r="Q33" s="28" t="inlineStr">
        <is>
          <t>***21</t>
        </is>
      </c>
    </row>
    <row r="34">
      <c r="A34" t="inlineStr">
        <is>
          <t>BATSLN 3.215 09/06/26   3,215% 06 Sep 2026</t>
        </is>
      </c>
      <c r="B34" s="28" t="n"/>
      <c r="C34" s="28" t="inlineStr">
        <is>
          <t>US05526DBJ37</t>
        </is>
      </c>
      <c r="D34" s="29" t="inlineStr">
        <is>
          <t>2023-05-31 00:00:00</t>
        </is>
      </c>
      <c r="E34" s="29" t="n"/>
      <c r="F34" s="29" t="n"/>
      <c r="G34" s="29" t="n"/>
      <c r="H34" s="29" t="n"/>
      <c r="I34" s="29" t="n"/>
      <c r="J34" s="29" t="n"/>
      <c r="K34" s="29" t="n"/>
      <c r="L34" s="29" t="n"/>
      <c r="M34" s="29" t="n"/>
      <c r="N34" s="29" t="n"/>
      <c r="O34" s="33" t="n">
        <v>6000</v>
      </c>
      <c r="P34" s="30" t="n">
        <v>96.98999999999999</v>
      </c>
      <c r="Q34" s="28" t="inlineStr">
        <is>
          <t>***21</t>
        </is>
      </c>
    </row>
    <row r="35">
      <c r="A35" t="inlineStr">
        <is>
          <t>BG 2 3/4 05/14/31  2 3/4% 14 May 2031</t>
        </is>
      </c>
      <c r="B35" s="28" t="n"/>
      <c r="C35" s="28" t="inlineStr">
        <is>
          <t>US120568BC39</t>
        </is>
      </c>
      <c r="D35" s="29" t="inlineStr">
        <is>
          <t>2023-05-31 00:00:00</t>
        </is>
      </c>
      <c r="E35" s="29" t="n"/>
      <c r="F35" s="29" t="n"/>
      <c r="G35" s="29" t="n"/>
      <c r="H35" s="29" t="n"/>
      <c r="I35" s="29" t="n"/>
      <c r="J35" s="29" t="n"/>
      <c r="K35" s="29" t="n"/>
      <c r="L35" s="29" t="n"/>
      <c r="M35" s="29" t="n"/>
      <c r="N35" s="29" t="n"/>
      <c r="O35" s="33" t="n">
        <v>6000</v>
      </c>
      <c r="P35" s="30" t="n">
        <v>70.26000000000001</v>
      </c>
      <c r="Q35" s="28" t="inlineStr">
        <is>
          <t>***21</t>
        </is>
      </c>
    </row>
    <row r="36">
      <c r="A36" t="inlineStr">
        <is>
          <t>BMO 1 1/4 09/15/26 -MTN-  1 1/4% 15 Sep 2026</t>
        </is>
      </c>
      <c r="B36" s="28" t="n"/>
      <c r="C36" s="28" t="inlineStr">
        <is>
          <t>US06368FAC32</t>
        </is>
      </c>
      <c r="D36" s="29" t="inlineStr">
        <is>
          <t>2023-05-31 00:00:00</t>
        </is>
      </c>
      <c r="E36" s="29" t="n"/>
      <c r="F36" s="29" t="n"/>
      <c r="G36" s="29" t="n"/>
      <c r="H36" s="29" t="n"/>
      <c r="I36" s="29" t="n"/>
      <c r="J36" s="29" t="n"/>
      <c r="K36" s="29" t="n"/>
      <c r="L36" s="29" t="n"/>
      <c r="M36" s="29" t="n"/>
      <c r="N36" s="29" t="n"/>
      <c r="O36" s="33" t="n">
        <v>11000</v>
      </c>
      <c r="P36" s="30" t="n">
        <v>95.81999999999999</v>
      </c>
      <c r="Q36" s="28" t="inlineStr">
        <is>
          <t>***21</t>
        </is>
      </c>
    </row>
    <row r="37">
      <c r="A37" t="inlineStr">
        <is>
          <t>BMY 4 1/4 10/26/49  4 1/4% 26 Oct 2049</t>
        </is>
      </c>
      <c r="B37" s="28" t="n"/>
      <c r="C37" s="28" t="inlineStr">
        <is>
          <t>US110122CR72</t>
        </is>
      </c>
      <c r="D37" s="29" t="inlineStr">
        <is>
          <t>2023-05-31 00:00:00</t>
        </is>
      </c>
      <c r="E37" s="29" t="n"/>
      <c r="F37" s="29" t="n"/>
      <c r="G37" s="29" t="n"/>
      <c r="H37" s="29" t="n"/>
      <c r="I37" s="29" t="n"/>
      <c r="J37" s="29" t="n"/>
      <c r="K37" s="29" t="n"/>
      <c r="L37" s="29" t="n"/>
      <c r="M37" s="29" t="n"/>
      <c r="N37" s="29" t="n"/>
      <c r="O37" s="33" t="n">
        <v>11000</v>
      </c>
      <c r="P37" s="30" t="n">
        <v>97.12</v>
      </c>
      <c r="Q37" s="28" t="inlineStr">
        <is>
          <t>***21</t>
        </is>
      </c>
    </row>
    <row r="38">
      <c r="A38" t="inlineStr">
        <is>
          <t>BNCN 4 04/01/24  4 % 01 Apr 2024</t>
        </is>
      </c>
      <c r="B38" s="28" t="n"/>
      <c r="C38" s="28" t="inlineStr">
        <is>
          <t>US11271RAA77</t>
        </is>
      </c>
      <c r="D38" s="29" t="inlineStr">
        <is>
          <t>2023-05-31 00:00:00</t>
        </is>
      </c>
      <c r="E38" s="29" t="n"/>
      <c r="F38" s="29" t="n"/>
      <c r="G38" s="29" t="n"/>
      <c r="H38" s="29" t="n"/>
      <c r="I38" s="29" t="n"/>
      <c r="J38" s="29" t="n"/>
      <c r="K38" s="29" t="n"/>
      <c r="L38" s="29" t="n"/>
      <c r="M38" s="29" t="n"/>
      <c r="N38" s="29" t="n"/>
      <c r="O38" s="33" t="n">
        <v>6000</v>
      </c>
      <c r="P38" s="30" t="n">
        <v>96.83</v>
      </c>
      <c r="Q38" s="28" t="inlineStr">
        <is>
          <t>***21</t>
        </is>
      </c>
    </row>
    <row r="39">
      <c r="A39" t="inlineStr">
        <is>
          <t>BNS 3.45 04/11/25 -MTN-   3,45 % 11 Apr 2025</t>
        </is>
      </c>
      <c r="B39" s="28" t="n"/>
      <c r="C39" s="28" t="inlineStr">
        <is>
          <t>US06417XAH44</t>
        </is>
      </c>
      <c r="D39" s="29" t="inlineStr">
        <is>
          <t>2023-05-31 00:00:00</t>
        </is>
      </c>
      <c r="E39" s="29" t="n"/>
      <c r="F39" s="29" t="n"/>
      <c r="G39" s="29" t="n"/>
      <c r="H39" s="29" t="n"/>
      <c r="I39" s="29" t="n"/>
      <c r="J39" s="29" t="n"/>
      <c r="K39" s="29" t="n"/>
      <c r="L39" s="29" t="n"/>
      <c r="M39" s="29" t="n"/>
      <c r="N39" s="29" t="n"/>
      <c r="O39" s="33" t="n">
        <v>11000</v>
      </c>
      <c r="P39" s="30" t="n">
        <v>93.42</v>
      </c>
      <c r="Q39" s="28" t="inlineStr">
        <is>
          <t>***21</t>
        </is>
      </c>
    </row>
    <row r="40">
      <c r="A40" t="inlineStr">
        <is>
          <t>BPLN 2.939 06/04/51   2,939% 04 Jun 2051</t>
        </is>
      </c>
      <c r="B40" s="28" t="n"/>
      <c r="C40" s="28" t="inlineStr">
        <is>
          <t>US10373QBP46</t>
        </is>
      </c>
      <c r="D40" s="29" t="inlineStr">
        <is>
          <t>2023-05-31 00:00:00</t>
        </is>
      </c>
      <c r="E40" s="29" t="n"/>
      <c r="F40" s="29" t="n"/>
      <c r="G40" s="29" t="n"/>
      <c r="H40" s="29" t="n"/>
      <c r="I40" s="29" t="n"/>
      <c r="J40" s="29" t="n"/>
      <c r="K40" s="29" t="n"/>
      <c r="L40" s="29" t="n"/>
      <c r="M40" s="29" t="n"/>
      <c r="N40" s="29" t="n"/>
      <c r="O40" s="33" t="n">
        <v>6000</v>
      </c>
      <c r="P40" s="30" t="n">
        <v>89.8</v>
      </c>
      <c r="Q40" s="28" t="inlineStr">
        <is>
          <t>***21</t>
        </is>
      </c>
    </row>
    <row r="41">
      <c r="A41" t="inlineStr">
        <is>
          <t>BPLN 3.633 04/06/30   3,633% 06 Apr 2030</t>
        </is>
      </c>
      <c r="B41" s="28" t="n"/>
      <c r="C41" s="28" t="inlineStr">
        <is>
          <t>US10373QBL32</t>
        </is>
      </c>
      <c r="D41" s="29" t="inlineStr">
        <is>
          <t>2023-05-31 00:00:00</t>
        </is>
      </c>
      <c r="E41" s="29" t="n"/>
      <c r="F41" s="29" t="n"/>
      <c r="G41" s="29" t="n"/>
      <c r="H41" s="29" t="n"/>
      <c r="I41" s="29" t="n"/>
      <c r="J41" s="29" t="n"/>
      <c r="K41" s="29" t="n"/>
      <c r="L41" s="29" t="n"/>
      <c r="M41" s="29" t="n"/>
      <c r="N41" s="29" t="n"/>
      <c r="O41" s="33" t="n">
        <v>11000</v>
      </c>
      <c r="P41" s="30" t="n">
        <v>104.73</v>
      </c>
      <c r="Q41" s="28" t="inlineStr">
        <is>
          <t>***21</t>
        </is>
      </c>
    </row>
    <row r="42">
      <c r="A42" t="inlineStr">
        <is>
          <t>BRDCOM CRP / FIN  3 7/8% 15 Jan 2027</t>
        </is>
      </c>
      <c r="B42" s="28" t="n"/>
      <c r="C42" s="28" t="inlineStr">
        <is>
          <t>US11134LAH24</t>
        </is>
      </c>
      <c r="D42" s="29" t="inlineStr">
        <is>
          <t>2023-05-31 00:00:00</t>
        </is>
      </c>
      <c r="E42" s="29" t="n"/>
      <c r="F42" s="29" t="n"/>
      <c r="G42" s="29" t="n"/>
      <c r="H42" s="29" t="n"/>
      <c r="I42" s="29" t="n"/>
      <c r="J42" s="29" t="n"/>
      <c r="K42" s="29" t="n"/>
      <c r="L42" s="29" t="n"/>
      <c r="M42" s="29" t="n"/>
      <c r="N42" s="29" t="n"/>
      <c r="O42" s="33" t="n">
        <v>6000</v>
      </c>
      <c r="P42" s="30" t="n">
        <v>93.98</v>
      </c>
      <c r="Q42" s="28" t="inlineStr">
        <is>
          <t>***21</t>
        </is>
      </c>
    </row>
    <row r="43">
      <c r="A43" t="inlineStr">
        <is>
          <t>BRIXMOR OPERATIN   3,85 % 01 Feb 2025</t>
        </is>
      </c>
      <c r="B43" s="28" t="n"/>
      <c r="C43" s="28" t="inlineStr">
        <is>
          <t>US11120VAA17</t>
        </is>
      </c>
      <c r="D43" s="29" t="inlineStr">
        <is>
          <t>2023-05-31 00:00:00</t>
        </is>
      </c>
      <c r="E43" s="29" t="n"/>
      <c r="F43" s="29" t="n"/>
      <c r="G43" s="29" t="n"/>
      <c r="H43" s="29" t="n"/>
      <c r="I43" s="29" t="n"/>
      <c r="J43" s="29" t="n"/>
      <c r="K43" s="29" t="n"/>
      <c r="L43" s="29" t="n"/>
      <c r="M43" s="29" t="n"/>
      <c r="N43" s="29" t="n"/>
      <c r="O43" s="33" t="n">
        <v>6000</v>
      </c>
      <c r="P43" s="30" t="n">
        <v>86.33</v>
      </c>
      <c r="Q43" s="28" t="inlineStr">
        <is>
          <t>***21</t>
        </is>
      </c>
    </row>
    <row r="44">
      <c r="A44" t="inlineStr">
        <is>
          <t>BRK 4.3 05/15/43   4,3 % 15 May 2043</t>
        </is>
      </c>
      <c r="B44" s="28" t="n"/>
      <c r="C44" s="28" t="inlineStr">
        <is>
          <t>US084664BV29</t>
        </is>
      </c>
      <c r="D44" s="29" t="inlineStr">
        <is>
          <t>2023-05-31 00:00:00</t>
        </is>
      </c>
      <c r="E44" s="29" t="n"/>
      <c r="F44" s="29" t="n"/>
      <c r="G44" s="29" t="n"/>
      <c r="H44" s="29" t="n"/>
      <c r="I44" s="29" t="n"/>
      <c r="J44" s="29" t="n"/>
      <c r="K44" s="29" t="n"/>
      <c r="L44" s="29" t="n"/>
      <c r="M44" s="29" t="n"/>
      <c r="N44" s="29" t="n"/>
      <c r="O44" s="33" t="n">
        <v>11000</v>
      </c>
      <c r="P44" s="30" t="n">
        <v>97.84999999999999</v>
      </c>
      <c r="Q44" s="28" t="inlineStr">
        <is>
          <t>***21</t>
        </is>
      </c>
    </row>
    <row r="45">
      <c r="A45" t="inlineStr">
        <is>
          <t>BRKHEC 2.7 09/15/30   2,7 % 15 Sep 2030</t>
        </is>
      </c>
      <c r="B45" s="28" t="n"/>
      <c r="C45" s="28" t="inlineStr">
        <is>
          <t>US695114CW67</t>
        </is>
      </c>
      <c r="D45" s="29" t="inlineStr">
        <is>
          <t>2023-05-31 00:00:00</t>
        </is>
      </c>
      <c r="E45" s="29" t="n"/>
      <c r="F45" s="29" t="n"/>
      <c r="G45" s="29" t="n"/>
      <c r="H45" s="29" t="n"/>
      <c r="I45" s="29" t="n"/>
      <c r="J45" s="29" t="n"/>
      <c r="K45" s="29" t="n"/>
      <c r="L45" s="29" t="n"/>
      <c r="M45" s="29" t="n"/>
      <c r="N45" s="29" t="n"/>
      <c r="O45" s="33" t="n">
        <v>6000</v>
      </c>
      <c r="P45" s="30" t="n">
        <v>93.45</v>
      </c>
      <c r="Q45" s="28" t="inlineStr">
        <is>
          <t>***21</t>
        </is>
      </c>
    </row>
    <row r="46">
      <c r="A46" t="inlineStr">
        <is>
          <t>BURLINGTON NORTH   5,4 % 01 Jun 2041</t>
        </is>
      </c>
      <c r="B46" s="28" t="n"/>
      <c r="C46" s="28" t="inlineStr">
        <is>
          <t>US12189LAE11</t>
        </is>
      </c>
      <c r="D46" s="29" t="inlineStr">
        <is>
          <t>2023-05-31 00:00:00</t>
        </is>
      </c>
      <c r="E46" s="29" t="n"/>
      <c r="F46" s="29" t="n"/>
      <c r="G46" s="29" t="n"/>
      <c r="H46" s="29" t="n"/>
      <c r="I46" s="29" t="n"/>
      <c r="J46" s="29" t="n"/>
      <c r="K46" s="29" t="n"/>
      <c r="L46" s="29" t="n"/>
      <c r="M46" s="29" t="n"/>
      <c r="N46" s="29" t="n"/>
      <c r="O46" s="33" t="n">
        <v>11000</v>
      </c>
      <c r="P46" s="30" t="n">
        <v>75.66</v>
      </c>
      <c r="Q46" s="28" t="inlineStr">
        <is>
          <t>***21</t>
        </is>
      </c>
    </row>
    <row r="47">
      <c r="A47" t="inlineStr">
        <is>
          <t>C 3.52 10/27/28 FRN   3,52 % 27 Oct 2028</t>
        </is>
      </c>
      <c r="B47" s="28" t="n"/>
      <c r="C47" s="28" t="inlineStr">
        <is>
          <t>US172967LS86</t>
        </is>
      </c>
      <c r="D47" s="29" t="inlineStr">
        <is>
          <t>2023-05-31 00:00:00</t>
        </is>
      </c>
      <c r="E47" s="29" t="n"/>
      <c r="F47" s="29" t="n"/>
      <c r="G47" s="29" t="n"/>
      <c r="H47" s="29" t="n"/>
      <c r="I47" s="29" t="n"/>
      <c r="J47" s="29" t="n"/>
      <c r="K47" s="29" t="n"/>
      <c r="L47" s="29" t="n"/>
      <c r="M47" s="29" t="n"/>
      <c r="N47" s="29" t="n"/>
      <c r="O47" s="33" t="n">
        <v>11000</v>
      </c>
      <c r="P47" s="30" t="n">
        <v>95.5</v>
      </c>
      <c r="Q47" s="28" t="inlineStr">
        <is>
          <t>***21</t>
        </is>
      </c>
    </row>
    <row r="48">
      <c r="A48" t="inlineStr">
        <is>
          <t>C 3.878 01/24/39 FRN   3,878% 24 Jan 2039</t>
        </is>
      </c>
      <c r="B48" s="28" t="n"/>
      <c r="C48" s="28" t="inlineStr">
        <is>
          <t>US172967LU33</t>
        </is>
      </c>
      <c r="D48" s="29" t="inlineStr">
        <is>
          <t>2023-05-31 00:00:00</t>
        </is>
      </c>
      <c r="E48" s="29" t="n"/>
      <c r="F48" s="29" t="n"/>
      <c r="G48" s="29" t="n"/>
      <c r="H48" s="29" t="n"/>
      <c r="I48" s="29" t="n"/>
      <c r="J48" s="29" t="n"/>
      <c r="K48" s="29" t="n"/>
      <c r="L48" s="29" t="n"/>
      <c r="M48" s="29" t="n"/>
      <c r="N48" s="29" t="n"/>
      <c r="O48" s="33" t="n">
        <v>17000</v>
      </c>
      <c r="P48" s="30" t="n">
        <v>77.16</v>
      </c>
      <c r="Q48" s="28" t="inlineStr">
        <is>
          <t>***21</t>
        </is>
      </c>
    </row>
    <row r="49">
      <c r="A49" t="inlineStr">
        <is>
          <t>CANADIAN NATL RESOURCES   3,9 % 01 Feb 2025</t>
        </is>
      </c>
      <c r="B49" s="28" t="n"/>
      <c r="C49" s="28" t="inlineStr">
        <is>
          <t>US136385AV34</t>
        </is>
      </c>
      <c r="D49" s="29" t="inlineStr">
        <is>
          <t>2023-05-31 00:00:00</t>
        </is>
      </c>
      <c r="E49" s="29" t="n"/>
      <c r="F49" s="29" t="n"/>
      <c r="G49" s="29" t="n"/>
      <c r="H49" s="29" t="n"/>
      <c r="I49" s="29" t="n"/>
      <c r="J49" s="29" t="n"/>
      <c r="K49" s="29" t="n"/>
      <c r="L49" s="29" t="n"/>
      <c r="M49" s="29" t="n"/>
      <c r="N49" s="29" t="n"/>
      <c r="O49" s="33" t="n">
        <v>6000</v>
      </c>
      <c r="P49" s="30" t="n">
        <v>93.19</v>
      </c>
      <c r="Q49" s="28" t="inlineStr">
        <is>
          <t>***21</t>
        </is>
      </c>
    </row>
    <row r="50">
      <c r="A50" t="inlineStr">
        <is>
          <t>CHARTER COMM OPT  3 3/4% 15 Feb 2028</t>
        </is>
      </c>
      <c r="B50" s="28" t="n"/>
      <c r="C50" s="28" t="inlineStr">
        <is>
          <t>US161175BJ23</t>
        </is>
      </c>
      <c r="D50" s="29" t="inlineStr">
        <is>
          <t>2023-05-31 00:00:00</t>
        </is>
      </c>
      <c r="E50" s="29" t="n"/>
      <c r="F50" s="29" t="n"/>
      <c r="G50" s="29" t="n"/>
      <c r="H50" s="29" t="n"/>
      <c r="I50" s="29" t="n"/>
      <c r="J50" s="29" t="n"/>
      <c r="K50" s="29" t="n"/>
      <c r="L50" s="29" t="n"/>
      <c r="M50" s="29" t="n"/>
      <c r="N50" s="29" t="n"/>
      <c r="O50" s="33" t="n">
        <v>6000</v>
      </c>
      <c r="P50" s="30" t="n">
        <v>82.69</v>
      </c>
      <c r="Q50" s="28" t="inlineStr">
        <is>
          <t>***21</t>
        </is>
      </c>
    </row>
    <row r="51">
      <c r="A51" t="inlineStr">
        <is>
          <t>CHTR 4.8 03/01/50   4,8 % 01 Mar 2050</t>
        </is>
      </c>
      <c r="B51" s="28" t="n"/>
      <c r="C51" s="28" t="inlineStr">
        <is>
          <t>US161175BT05</t>
        </is>
      </c>
      <c r="D51" s="29" t="inlineStr">
        <is>
          <t>2023-05-31 00:00:00</t>
        </is>
      </c>
      <c r="E51" s="29" t="n"/>
      <c r="F51" s="29" t="n"/>
      <c r="G51" s="29" t="n"/>
      <c r="H51" s="29" t="n"/>
      <c r="I51" s="29" t="n"/>
      <c r="J51" s="29" t="n"/>
      <c r="K51" s="29" t="n"/>
      <c r="L51" s="29" t="n"/>
      <c r="M51" s="29" t="n"/>
      <c r="N51" s="29" t="n"/>
      <c r="O51" s="33" t="n">
        <v>6000</v>
      </c>
      <c r="P51" s="30" t="n">
        <v>97.06999999999999</v>
      </c>
      <c r="Q51" s="28" t="inlineStr">
        <is>
          <t>***21</t>
        </is>
      </c>
    </row>
    <row r="52">
      <c r="A52" t="inlineStr">
        <is>
          <t>CM 2 1/4 01/28/25  2 1/4% 28 Jan 2025</t>
        </is>
      </c>
      <c r="B52" s="28" t="n"/>
      <c r="C52" s="28" t="inlineStr">
        <is>
          <t>US13607GLZ53</t>
        </is>
      </c>
      <c r="D52" s="29" t="inlineStr">
        <is>
          <t>2023-05-31 00:00:00</t>
        </is>
      </c>
      <c r="E52" s="29" t="n"/>
      <c r="F52" s="29" t="n"/>
      <c r="G52" s="29" t="n"/>
      <c r="H52" s="29" t="n"/>
      <c r="I52" s="29" t="n"/>
      <c r="J52" s="29" t="n"/>
      <c r="K52" s="29" t="n"/>
      <c r="L52" s="29" t="n"/>
      <c r="M52" s="29" t="n"/>
      <c r="N52" s="29" t="n"/>
      <c r="O52" s="30" t="n">
        <v>11000</v>
      </c>
      <c r="P52" s="30" t="n">
        <v>71.59999999999999</v>
      </c>
      <c r="Q52" s="28" t="inlineStr">
        <is>
          <t>***21</t>
        </is>
      </c>
    </row>
    <row r="53">
      <c r="A53" t="inlineStr">
        <is>
          <t>CMCSA 3.45 02/01/50   3,45 % 01 Feb 2050</t>
        </is>
      </c>
      <c r="B53" s="28" t="n"/>
      <c r="C53" s="28" t="inlineStr">
        <is>
          <t>US20030NCZ24</t>
        </is>
      </c>
      <c r="D53" s="29" t="inlineStr">
        <is>
          <t>2023-05-31 00:00:00</t>
        </is>
      </c>
      <c r="E53" s="29" t="n"/>
      <c r="F53" s="29" t="n"/>
      <c r="G53" s="29" t="n"/>
      <c r="H53" s="29" t="n"/>
      <c r="I53" s="29" t="n"/>
      <c r="J53" s="29" t="n"/>
      <c r="K53" s="29" t="n"/>
      <c r="L53" s="29" t="n"/>
      <c r="M53" s="29" t="n"/>
      <c r="N53" s="29" t="n"/>
      <c r="O53" s="30" t="n">
        <v>23000</v>
      </c>
      <c r="P53" s="30" t="n">
        <v>87.48999999999999</v>
      </c>
      <c r="Q53" s="28" t="inlineStr">
        <is>
          <t>***21</t>
        </is>
      </c>
    </row>
    <row r="54">
      <c r="A54" t="inlineStr">
        <is>
          <t>COF 2.636 03/03/26 FRN   2,636% 03 Mar 2026</t>
        </is>
      </c>
      <c r="B54" s="28" t="n"/>
      <c r="C54" s="28" t="inlineStr">
        <is>
          <t>US14040HCM51</t>
        </is>
      </c>
      <c r="D54" s="29" t="inlineStr">
        <is>
          <t>2023-05-31 00:00:00</t>
        </is>
      </c>
      <c r="E54" s="29" t="n"/>
      <c r="F54" s="29" t="n"/>
      <c r="G54" s="29" t="n"/>
      <c r="H54" s="29" t="n"/>
      <c r="I54" s="29" t="n"/>
      <c r="J54" s="29" t="n"/>
      <c r="K54" s="29" t="n"/>
      <c r="L54" s="29" t="n"/>
      <c r="M54" s="29" t="n"/>
      <c r="N54" s="29" t="n"/>
      <c r="O54" s="30" t="n">
        <v>6000</v>
      </c>
      <c r="P54" s="30" t="n">
        <v>99.15000000000001</v>
      </c>
      <c r="Q54" s="28" t="inlineStr">
        <is>
          <t>***21</t>
        </is>
      </c>
    </row>
    <row r="55">
      <c r="A55" t="inlineStr">
        <is>
          <t>CONSOLIDATED EDI   3,85 % 15 Jun 2046</t>
        </is>
      </c>
      <c r="B55" s="28" t="n"/>
      <c r="C55" s="28" t="inlineStr">
        <is>
          <t>US209111FH17</t>
        </is>
      </c>
      <c r="D55" s="29" t="inlineStr">
        <is>
          <t>2023-05-31 00:00:00</t>
        </is>
      </c>
      <c r="E55" s="29" t="n"/>
      <c r="F55" s="29" t="n"/>
      <c r="G55" s="29" t="n"/>
      <c r="H55" s="29" t="n"/>
      <c r="I55" s="29" t="n"/>
      <c r="J55" s="29" t="n"/>
      <c r="K55" s="29" t="n"/>
      <c r="L55" s="29" t="n"/>
      <c r="M55" s="29" t="n"/>
      <c r="N55" s="29" t="n"/>
      <c r="O55" s="30" t="n">
        <v>6000</v>
      </c>
      <c r="P55" s="30" t="n">
        <v>99.04000000000001</v>
      </c>
      <c r="Q55" s="28" t="inlineStr">
        <is>
          <t>***21</t>
        </is>
      </c>
    </row>
    <row r="56">
      <c r="A56" t="inlineStr">
        <is>
          <t>CONSTELLATION BR  3 1/2% 09 May 2027</t>
        </is>
      </c>
      <c r="B56" s="28" t="n"/>
      <c r="C56" s="28" t="inlineStr">
        <is>
          <t>US21036PAS74</t>
        </is>
      </c>
      <c r="D56" s="29" t="inlineStr">
        <is>
          <t>2023-05-31 00:00:00</t>
        </is>
      </c>
      <c r="E56" s="29" t="n"/>
      <c r="F56" s="29" t="n"/>
      <c r="G56" s="29" t="n"/>
      <c r="H56" s="29" t="n"/>
      <c r="I56" s="29" t="n"/>
      <c r="J56" s="29" t="n"/>
      <c r="K56" s="29" t="n"/>
      <c r="L56" s="29" t="n"/>
      <c r="M56" s="29" t="n"/>
      <c r="N56" s="29" t="n"/>
      <c r="O56" s="30" t="n">
        <v>6000</v>
      </c>
      <c r="P56" s="30" t="n">
        <v>96.34</v>
      </c>
      <c r="Q56" s="28" t="inlineStr">
        <is>
          <t>***21</t>
        </is>
      </c>
    </row>
    <row r="57">
      <c r="A57" t="inlineStr">
        <is>
          <t>CP 3.1 12/02/51   3,1 % 02 Dec 2051</t>
        </is>
      </c>
      <c r="B57" s="28" t="n"/>
      <c r="C57" s="28" t="inlineStr">
        <is>
          <t>US13645RBH66</t>
        </is>
      </c>
      <c r="D57" s="29" t="inlineStr">
        <is>
          <t>2023-05-31 00:00:00</t>
        </is>
      </c>
      <c r="E57" s="29" t="n"/>
      <c r="F57" s="29" t="n"/>
      <c r="G57" s="29" t="n"/>
      <c r="H57" s="29" t="n"/>
      <c r="I57" s="29" t="n"/>
      <c r="J57" s="29" t="n"/>
      <c r="K57" s="29" t="n"/>
      <c r="L57" s="29" t="n"/>
      <c r="M57" s="29" t="n"/>
      <c r="N57" s="29" t="n"/>
      <c r="O57" s="30" t="n">
        <v>6000</v>
      </c>
      <c r="P57" s="30" t="n">
        <v>1</v>
      </c>
      <c r="Q57" s="28" t="inlineStr">
        <is>
          <t>***21</t>
        </is>
      </c>
    </row>
    <row r="58">
      <c r="A58" t="inlineStr">
        <is>
          <t>CPT 2.8 05/15/30   2,8 % 15 May 2030</t>
        </is>
      </c>
      <c r="B58" s="28" t="n"/>
      <c r="C58" s="28" t="inlineStr">
        <is>
          <t>US133131AZ59</t>
        </is>
      </c>
      <c r="D58" s="29" t="inlineStr">
        <is>
          <t>2023-05-31 00:00:00</t>
        </is>
      </c>
      <c r="E58" s="29" t="n"/>
      <c r="F58" s="29" t="n"/>
      <c r="G58" s="29" t="n"/>
      <c r="H58" s="29" t="n"/>
      <c r="I58" s="29" t="n"/>
      <c r="J58" s="29" t="n"/>
      <c r="K58" s="29" t="n"/>
      <c r="L58" s="29" t="n"/>
      <c r="M58" s="29" t="n"/>
      <c r="N58" s="29" t="n"/>
      <c r="O58" s="30" t="n">
        <v>11000</v>
      </c>
      <c r="P58" s="30" t="n">
        <v>101.81</v>
      </c>
      <c r="Q58" s="28" t="inlineStr">
        <is>
          <t>***21</t>
        </is>
      </c>
    </row>
    <row r="59">
      <c r="A59" t="inlineStr">
        <is>
          <t>CROWN CASTLE INT   4,45 % 15 Feb 2026</t>
        </is>
      </c>
      <c r="B59" s="28" t="n"/>
      <c r="C59" s="28" t="inlineStr">
        <is>
          <t>US22822VAB71</t>
        </is>
      </c>
      <c r="D59" s="29" t="inlineStr">
        <is>
          <t>2023-05-31 00:00:00</t>
        </is>
      </c>
      <c r="E59" s="29" t="n"/>
      <c r="F59" s="29" t="n"/>
      <c r="G59" s="29" t="n"/>
      <c r="H59" s="29" t="n"/>
      <c r="I59" s="29" t="n"/>
      <c r="J59" s="29" t="n"/>
      <c r="K59" s="29" t="n"/>
      <c r="L59" s="29" t="n"/>
      <c r="M59" s="29" t="n"/>
      <c r="N59" s="29" t="n"/>
      <c r="O59" s="30" t="n">
        <v>6000</v>
      </c>
      <c r="P59" s="30" t="n">
        <v>100.07</v>
      </c>
      <c r="Q59" s="28" t="inlineStr">
        <is>
          <t>***21</t>
        </is>
      </c>
    </row>
    <row r="60">
      <c r="A60" t="inlineStr">
        <is>
          <t>CVS HEALTH CORP   4,3 % 25 Mar 2028</t>
        </is>
      </c>
      <c r="B60" s="28" t="n"/>
      <c r="C60" s="28" t="inlineStr">
        <is>
          <t>US126650CX62</t>
        </is>
      </c>
      <c r="D60" s="29" t="inlineStr">
        <is>
          <t>2023-05-31 00:00:00</t>
        </is>
      </c>
      <c r="E60" s="29" t="n"/>
      <c r="F60" s="29" t="n"/>
      <c r="G60" s="29" t="n"/>
      <c r="H60" s="29" t="n"/>
      <c r="I60" s="29" t="n"/>
      <c r="J60" s="29" t="n"/>
      <c r="K60" s="29" t="n"/>
      <c r="L60" s="29" t="n"/>
      <c r="M60" s="29" t="n"/>
      <c r="N60" s="29" t="n"/>
      <c r="O60" s="30" t="n">
        <v>6000</v>
      </c>
      <c r="P60" s="30" t="n">
        <v>122.44</v>
      </c>
      <c r="Q60" s="28" t="inlineStr">
        <is>
          <t>***21</t>
        </is>
      </c>
    </row>
    <row r="61">
      <c r="A61" t="inlineStr">
        <is>
          <t>CVS HEALTH CORP   4,78 % 25 Mar 2038</t>
        </is>
      </c>
      <c r="B61" s="28" t="n"/>
      <c r="C61" s="28" t="inlineStr">
        <is>
          <t>US126650CY46</t>
        </is>
      </c>
      <c r="D61" s="29" t="inlineStr">
        <is>
          <t>2023-05-31 00:00:00</t>
        </is>
      </c>
      <c r="E61" s="29" t="n"/>
      <c r="F61" s="29" t="n"/>
      <c r="G61" s="29" t="n"/>
      <c r="H61" s="29" t="n"/>
      <c r="I61" s="29" t="n"/>
      <c r="J61" s="29" t="n"/>
      <c r="K61" s="29" t="n"/>
      <c r="L61" s="29" t="n"/>
      <c r="M61" s="29" t="n"/>
      <c r="N61" s="29" t="n"/>
      <c r="O61" s="30" t="n">
        <v>6000</v>
      </c>
      <c r="P61" s="30" t="n">
        <v>87.64</v>
      </c>
      <c r="Q61" s="28" t="inlineStr">
        <is>
          <t>***21</t>
        </is>
      </c>
    </row>
    <row r="62">
      <c r="A62" t="inlineStr">
        <is>
          <t>Cash Account - EUR</t>
        </is>
      </c>
      <c r="B62" s="28" t="n"/>
      <c r="C62" s="28" t="inlineStr">
        <is>
          <t>EURUSD Curncy</t>
        </is>
      </c>
      <c r="D62" s="29" t="inlineStr">
        <is>
          <t>2023-05-31 00:00:00</t>
        </is>
      </c>
      <c r="E62" s="29" t="n"/>
      <c r="F62" s="29" t="n"/>
      <c r="G62" s="29" t="n"/>
      <c r="H62" s="29" t="n"/>
      <c r="I62" s="29" t="n"/>
      <c r="J62" s="29" t="n"/>
      <c r="K62" s="29" t="n"/>
      <c r="L62" s="29" t="n"/>
      <c r="M62" s="29" t="n"/>
      <c r="N62" s="29" t="n"/>
      <c r="O62" s="30" t="n">
        <v>0</v>
      </c>
      <c r="P62" s="30" t="n">
        <v>89.09</v>
      </c>
      <c r="Q62" s="28" t="inlineStr">
        <is>
          <t>***21</t>
        </is>
      </c>
    </row>
    <row r="63">
      <c r="A63" t="inlineStr">
        <is>
          <t>Cash Account - GBP</t>
        </is>
      </c>
      <c r="B63" s="28" t="n"/>
      <c r="C63" s="28" t="inlineStr">
        <is>
          <t>GBPUSD Curncy</t>
        </is>
      </c>
      <c r="D63" s="29" t="inlineStr">
        <is>
          <t>2023-05-31 00:00:00</t>
        </is>
      </c>
      <c r="E63" s="29" t="n"/>
      <c r="F63" s="29" t="n"/>
      <c r="G63" s="29" t="n"/>
      <c r="H63" s="29" t="n"/>
      <c r="I63" s="29" t="n"/>
      <c r="J63" s="29" t="n"/>
      <c r="K63" s="29" t="n"/>
      <c r="L63" s="29" t="n"/>
      <c r="M63" s="29" t="n"/>
      <c r="N63" s="29" t="n"/>
      <c r="O63" s="30" t="n">
        <v>0</v>
      </c>
      <c r="P63" s="30" t="n">
        <v>83.15000000000001</v>
      </c>
      <c r="Q63" s="28" t="inlineStr">
        <is>
          <t>***21</t>
        </is>
      </c>
    </row>
    <row r="64">
      <c r="A64" t="inlineStr">
        <is>
          <t>Cash Account - HKD</t>
        </is>
      </c>
      <c r="B64" s="28" t="n"/>
      <c r="C64" s="28" t="inlineStr">
        <is>
          <t>HKDUSD Curncy</t>
        </is>
      </c>
      <c r="D64" s="29" t="inlineStr">
        <is>
          <t>2023-05-31 00:00:00</t>
        </is>
      </c>
      <c r="E64" s="29" t="n"/>
      <c r="F64" s="29" t="n"/>
      <c r="G64" s="29" t="n"/>
      <c r="H64" s="29" t="n"/>
      <c r="I64" s="29" t="n"/>
      <c r="J64" s="29" t="n"/>
      <c r="K64" s="29" t="n"/>
      <c r="L64" s="29" t="n"/>
      <c r="M64" s="29" t="n"/>
      <c r="N64" s="29" t="n"/>
      <c r="O64" s="30" t="n">
        <v>0</v>
      </c>
      <c r="P64" s="30" t="n">
        <v>95.78</v>
      </c>
      <c r="Q64" s="28" t="inlineStr">
        <is>
          <t>***21</t>
        </is>
      </c>
    </row>
    <row r="65">
      <c r="A65" t="inlineStr">
        <is>
          <t>Cash Account - JPY</t>
        </is>
      </c>
      <c r="B65" s="28" t="n"/>
      <c r="C65" s="28" t="inlineStr">
        <is>
          <t>JPYUSD Curncy</t>
        </is>
      </c>
      <c r="D65" s="29" t="inlineStr">
        <is>
          <t>2023-05-31 00:00:00</t>
        </is>
      </c>
      <c r="E65" s="29" t="n"/>
      <c r="F65" s="29" t="n"/>
      <c r="G65" s="29" t="n"/>
      <c r="H65" s="29" t="n"/>
      <c r="I65" s="29" t="n"/>
      <c r="J65" s="29" t="n"/>
      <c r="K65" s="29" t="n"/>
      <c r="L65" s="29" t="n"/>
      <c r="M65" s="29" t="n"/>
      <c r="N65" s="29" t="n"/>
      <c r="O65" s="33" t="n">
        <v>0</v>
      </c>
      <c r="P65" s="30" t="n">
        <v>97.76000000000001</v>
      </c>
      <c r="Q65" s="28" t="inlineStr">
        <is>
          <t>***21</t>
        </is>
      </c>
    </row>
    <row r="66">
      <c r="A66" t="inlineStr">
        <is>
          <t>Cash Account - SGD</t>
        </is>
      </c>
      <c r="B66" s="28" t="n"/>
      <c r="C66" s="28" t="inlineStr">
        <is>
          <t>SGDUSD Curncy</t>
        </is>
      </c>
      <c r="D66" s="34" t="inlineStr">
        <is>
          <t>2023-05-31 00:00:00</t>
        </is>
      </c>
      <c r="E66" s="34" t="n"/>
      <c r="F66" s="29" t="n"/>
      <c r="G66" s="29" t="n"/>
      <c r="H66" s="29" t="n"/>
      <c r="I66" s="29" t="n"/>
      <c r="J66" s="29" t="n"/>
      <c r="K66" s="33" t="n"/>
      <c r="L66" s="29" t="n"/>
      <c r="M66" s="29" t="n"/>
      <c r="N66" s="29" t="n"/>
      <c r="O66" s="33" t="n">
        <v>0</v>
      </c>
      <c r="P66" s="30" t="n">
        <v>96.47</v>
      </c>
      <c r="Q66" s="28" t="inlineStr">
        <is>
          <t>***21</t>
        </is>
      </c>
    </row>
    <row r="67">
      <c r="A67" t="inlineStr">
        <is>
          <t>Cash Account - USD</t>
        </is>
      </c>
      <c r="B67" s="28" t="n"/>
      <c r="C67" s="28" t="inlineStr">
        <is>
          <t>USD Curncy</t>
        </is>
      </c>
      <c r="D67" s="34" t="inlineStr">
        <is>
          <t>2023-05-31 00:00:00</t>
        </is>
      </c>
      <c r="E67" s="34" t="n"/>
      <c r="F67" s="29" t="n"/>
      <c r="G67" s="29" t="n"/>
      <c r="H67" s="29" t="n"/>
      <c r="I67" s="29" t="n"/>
      <c r="J67" s="29" t="n"/>
      <c r="K67" s="33" t="n"/>
      <c r="L67" s="29" t="n"/>
      <c r="M67" s="29" t="n"/>
      <c r="N67" s="29" t="n"/>
      <c r="O67" s="33" t="n">
        <v>14120.35</v>
      </c>
      <c r="P67" s="30" t="n">
        <v>100.57</v>
      </c>
      <c r="Q67" s="28" t="inlineStr">
        <is>
          <t>***21</t>
        </is>
      </c>
    </row>
    <row r="68">
      <c r="A68" t="inlineStr">
        <is>
          <t>DD 5.319 11/15/38   5,319% 15 Nov 2038</t>
        </is>
      </c>
      <c r="B68" s="28" t="n"/>
      <c r="C68" s="28" t="inlineStr">
        <is>
          <t>US26078JAE01</t>
        </is>
      </c>
      <c r="D68" s="34" t="inlineStr">
        <is>
          <t>2023-05-31 00:00:00</t>
        </is>
      </c>
      <c r="E68" s="34" t="n"/>
      <c r="F68" s="29" t="n"/>
      <c r="G68" s="29" t="n"/>
      <c r="H68" s="29" t="n"/>
      <c r="I68" s="29" t="n"/>
      <c r="J68" s="29" t="n"/>
      <c r="K68" s="33" t="n"/>
      <c r="L68" s="29" t="n"/>
      <c r="M68" s="29" t="n"/>
      <c r="N68" s="29" t="n"/>
      <c r="O68" s="33" t="n">
        <v>6000</v>
      </c>
      <c r="P68" s="30" t="n">
        <v>90.04000000000001</v>
      </c>
      <c r="Q68" s="28" t="inlineStr">
        <is>
          <t>***21</t>
        </is>
      </c>
    </row>
    <row r="69">
      <c r="A69" t="inlineStr">
        <is>
          <t>DELL 4.9 10/01/26   4,9 % 01 Oct 2026</t>
        </is>
      </c>
      <c r="B69" s="28" t="n"/>
      <c r="C69" s="28" t="inlineStr">
        <is>
          <t>US24703TAE64</t>
        </is>
      </c>
      <c r="D69" s="34" t="inlineStr">
        <is>
          <t>2023-05-31 00:00:00</t>
        </is>
      </c>
      <c r="E69" s="34" t="n"/>
      <c r="F69" s="29" t="n"/>
      <c r="G69" s="29" t="n"/>
      <c r="H69" s="29" t="n"/>
      <c r="I69" s="29" t="n"/>
      <c r="J69" s="29" t="n"/>
      <c r="K69" s="33" t="n"/>
      <c r="L69" s="29" t="n"/>
      <c r="M69" s="29" t="n"/>
      <c r="N69" s="29" t="n"/>
      <c r="O69" s="33" t="n">
        <v>6000</v>
      </c>
      <c r="P69" s="30" t="n">
        <v>99.95</v>
      </c>
      <c r="Q69" s="28" t="inlineStr">
        <is>
          <t>***21</t>
        </is>
      </c>
    </row>
    <row r="70">
      <c r="A70" t="inlineStr">
        <is>
          <t>DEUTSCHE TELEKOM INTL FIN GLOBAL  8 3/4% 15 Jun 2030</t>
        </is>
      </c>
      <c r="B70" s="28" t="n"/>
      <c r="C70" s="28" t="inlineStr">
        <is>
          <t>US25156PAC77</t>
        </is>
      </c>
      <c r="D70" s="34" t="inlineStr">
        <is>
          <t>2023-05-31 00:00:00</t>
        </is>
      </c>
      <c r="E70" s="34" t="n"/>
      <c r="F70" s="29" t="n"/>
      <c r="G70" s="29" t="n"/>
      <c r="H70" s="29" t="n"/>
      <c r="I70" s="29" t="n"/>
      <c r="J70" s="29" t="n"/>
      <c r="K70" s="33" t="n"/>
      <c r="L70" s="29" t="n"/>
      <c r="M70" s="29" t="n"/>
      <c r="N70" s="29" t="n"/>
      <c r="O70" s="33" t="n">
        <v>6000</v>
      </c>
      <c r="P70" s="30" t="n">
        <v>81.41</v>
      </c>
      <c r="Q70" s="28" t="inlineStr">
        <is>
          <t>***21</t>
        </is>
      </c>
    </row>
    <row r="71">
      <c r="A71" t="inlineStr">
        <is>
          <t>DGX 2.8 06/30/31   2,8 % 30 Jun 2031</t>
        </is>
      </c>
      <c r="B71" s="28" t="n"/>
      <c r="C71" s="28" t="inlineStr">
        <is>
          <t>US74834LBC37</t>
        </is>
      </c>
      <c r="D71" s="34" t="inlineStr">
        <is>
          <t>2023-05-31 00:00:00</t>
        </is>
      </c>
      <c r="E71" s="34" t="n"/>
      <c r="F71" s="29" t="n"/>
      <c r="G71" s="29" t="n"/>
      <c r="H71" s="29" t="n"/>
      <c r="I71" s="29" t="n"/>
      <c r="J71" s="29" t="n"/>
      <c r="K71" s="33" t="n"/>
      <c r="L71" s="29" t="n"/>
      <c r="M71" s="29" t="n"/>
      <c r="N71" s="29" t="n"/>
      <c r="O71" s="33" t="n">
        <v>6000</v>
      </c>
      <c r="P71" s="30" t="n">
        <v>95.84999999999999</v>
      </c>
      <c r="Q71" s="28" t="inlineStr">
        <is>
          <t>***21</t>
        </is>
      </c>
    </row>
    <row r="72">
      <c r="A72" t="inlineStr">
        <is>
          <t>DIS 2.65 01/13/31   2,65 % 13 Jan 2031</t>
        </is>
      </c>
      <c r="B72" s="28" t="n"/>
      <c r="C72" s="28" t="inlineStr">
        <is>
          <t>US254687FX90</t>
        </is>
      </c>
      <c r="D72" s="34" t="inlineStr">
        <is>
          <t>2023-05-31 00:00:00</t>
        </is>
      </c>
      <c r="E72" s="34" t="n"/>
      <c r="F72" s="29" t="n"/>
      <c r="G72" s="29" t="n"/>
      <c r="H72" s="29" t="n"/>
      <c r="I72" s="29" t="n"/>
      <c r="J72" s="29" t="n"/>
      <c r="K72" s="33" t="n"/>
      <c r="L72" s="29" t="n"/>
      <c r="M72" s="29" t="n"/>
      <c r="N72" s="29" t="n"/>
      <c r="O72" s="33" t="n">
        <v>11000</v>
      </c>
      <c r="P72" s="30" t="n">
        <v>87.14</v>
      </c>
      <c r="Q72" s="28" t="inlineStr">
        <is>
          <t>***21</t>
        </is>
      </c>
    </row>
    <row r="73">
      <c r="A73" t="inlineStr">
        <is>
          <t>EA 1.85 02/15/31   1,85 % 15 Feb 2031</t>
        </is>
      </c>
      <c r="B73" s="28" t="n"/>
      <c r="C73" s="28" t="inlineStr">
        <is>
          <t>US285512AE93</t>
        </is>
      </c>
      <c r="D73" s="34" t="inlineStr">
        <is>
          <t>2023-05-31 00:00:00</t>
        </is>
      </c>
      <c r="E73" s="34" t="n"/>
      <c r="F73" s="29" t="n"/>
      <c r="G73" s="29" t="n"/>
      <c r="H73" s="29" t="n"/>
      <c r="I73" s="29" t="n"/>
      <c r="J73" s="29" t="n"/>
      <c r="K73" s="33" t="n"/>
      <c r="L73" s="29" t="n"/>
      <c r="M73" s="29" t="n"/>
      <c r="N73" s="29" t="n"/>
      <c r="O73" s="33" t="n">
        <v>6000</v>
      </c>
      <c r="P73" s="30" t="n">
        <v>91.20999999999999</v>
      </c>
      <c r="Q73" s="28" t="inlineStr">
        <is>
          <t>***21</t>
        </is>
      </c>
    </row>
    <row r="74">
      <c r="A74" t="inlineStr">
        <is>
          <t>EMACN 3.55 06/15/26   3,55 % 15 Jun 2026</t>
        </is>
      </c>
      <c r="B74" s="28" t="n"/>
      <c r="C74" s="28" t="inlineStr">
        <is>
          <t>US29103DAJ54</t>
        </is>
      </c>
      <c r="D74" s="34" t="inlineStr">
        <is>
          <t>2023-05-31 00:00:00</t>
        </is>
      </c>
      <c r="E74" s="34" t="n"/>
      <c r="F74" s="29" t="n"/>
      <c r="G74" s="29" t="n"/>
      <c r="H74" s="29" t="n"/>
      <c r="I74" s="29" t="n"/>
      <c r="J74" s="29" t="n"/>
      <c r="K74" s="33" t="n"/>
      <c r="L74" s="29" t="n"/>
      <c r="M74" s="29" t="n"/>
      <c r="N74" s="29" t="n"/>
      <c r="O74" s="33" t="n">
        <v>6000</v>
      </c>
      <c r="P74" s="30" t="n">
        <v>80.59999999999999</v>
      </c>
      <c r="Q74" s="28" t="inlineStr">
        <is>
          <t>***21</t>
        </is>
      </c>
    </row>
    <row r="75">
      <c r="A75" t="inlineStr">
        <is>
          <t>EMN 3.8 03/15/25   3,8 % 15 Mar 2025</t>
        </is>
      </c>
      <c r="B75" s="28" t="n"/>
      <c r="C75" s="28" t="inlineStr">
        <is>
          <t>US277432AR19</t>
        </is>
      </c>
      <c r="D75" s="34" t="inlineStr">
        <is>
          <t>2023-05-31 00:00:00</t>
        </is>
      </c>
      <c r="E75" s="34" t="n"/>
      <c r="F75" s="29" t="n"/>
      <c r="G75" s="29" t="n"/>
      <c r="H75" s="29" t="n"/>
      <c r="I75" s="29" t="n"/>
      <c r="J75" s="29" t="n"/>
      <c r="K75" s="33" t="n"/>
      <c r="L75" s="29" t="n"/>
      <c r="M75" s="29" t="n"/>
      <c r="N75" s="29" t="n"/>
      <c r="O75" s="33" t="n">
        <v>6000</v>
      </c>
      <c r="P75" s="30" t="n">
        <v>80.58</v>
      </c>
      <c r="Q75" s="28" t="inlineStr">
        <is>
          <t>***21</t>
        </is>
      </c>
    </row>
    <row r="76">
      <c r="A76" t="inlineStr">
        <is>
          <t>EQIX 2 5/8 11/18/24  2 5/8% 18 Nov 2024</t>
        </is>
      </c>
      <c r="B76" s="28" t="n"/>
      <c r="C76" s="28" t="inlineStr">
        <is>
          <t>US29444UBC99</t>
        </is>
      </c>
      <c r="D76" s="34" t="inlineStr">
        <is>
          <t>2023-05-31 00:00:00</t>
        </is>
      </c>
      <c r="E76" s="34" t="n"/>
      <c r="F76" s="29" t="n"/>
      <c r="G76" s="29" t="n"/>
      <c r="H76" s="29" t="n"/>
      <c r="I76" s="29" t="n"/>
      <c r="J76" s="29" t="n"/>
      <c r="K76" s="33" t="n"/>
      <c r="L76" s="29" t="n"/>
      <c r="M76" s="29" t="n"/>
      <c r="N76" s="29" t="n"/>
      <c r="O76" s="33" t="n">
        <v>6000</v>
      </c>
      <c r="P76" s="30" t="n">
        <v>86.73999999999999</v>
      </c>
      <c r="Q76" s="28" t="inlineStr">
        <is>
          <t>***21</t>
        </is>
      </c>
    </row>
    <row r="77">
      <c r="A77" t="inlineStr">
        <is>
          <t>ET 5 1/4 04/15/29  5 1/4% 15 Apr 2029</t>
        </is>
      </c>
      <c r="B77" s="28" t="n"/>
      <c r="C77" s="28" t="inlineStr">
        <is>
          <t>US29278NAG88</t>
        </is>
      </c>
      <c r="D77" s="29" t="inlineStr">
        <is>
          <t>2023-05-31 00:00:00</t>
        </is>
      </c>
      <c r="E77" s="29" t="n"/>
      <c r="F77" s="29" t="n"/>
      <c r="G77" s="29" t="n"/>
      <c r="H77" s="29" t="n"/>
      <c r="I77" s="29" t="n"/>
      <c r="J77" s="29" t="n"/>
      <c r="K77" s="33" t="n"/>
      <c r="L77" s="29" t="n"/>
      <c r="M77" s="29" t="n"/>
      <c r="N77" s="29" t="n"/>
      <c r="O77" s="33" t="n">
        <v>6000</v>
      </c>
      <c r="P77" s="30" t="n">
        <v>95.48999999999999</v>
      </c>
      <c r="Q77" s="28" t="inlineStr">
        <is>
          <t>***21</t>
        </is>
      </c>
    </row>
    <row r="78">
      <c r="A78" t="inlineStr">
        <is>
          <t>EVRG 2.9 09/15/29   2,9 % 15 Sep 2029</t>
        </is>
      </c>
      <c r="B78" s="28" t="n"/>
      <c r="C78" s="28" t="inlineStr">
        <is>
          <t>US30034WAB28</t>
        </is>
      </c>
      <c r="D78" s="29" t="inlineStr">
        <is>
          <t>2023-05-31 00:00:00</t>
        </is>
      </c>
      <c r="E78" s="29" t="n"/>
      <c r="F78" s="29" t="n"/>
      <c r="G78" s="29" t="n"/>
      <c r="H78" s="29" t="n"/>
      <c r="I78" s="29" t="n"/>
      <c r="J78" s="29" t="n"/>
      <c r="K78" s="33" t="n"/>
      <c r="L78" s="29" t="n"/>
      <c r="M78" s="29" t="n"/>
      <c r="N78" s="29" t="n"/>
      <c r="O78" s="33" t="n">
        <v>6000</v>
      </c>
      <c r="P78" s="30" t="n">
        <v>95.23</v>
      </c>
      <c r="Q78" s="28" t="inlineStr">
        <is>
          <t>***21</t>
        </is>
      </c>
    </row>
    <row r="79">
      <c r="A79" t="inlineStr">
        <is>
          <t>EXC 5.4 06/01/53   5,4 % 01 Jun 2053</t>
        </is>
      </c>
      <c r="B79" s="28" t="n"/>
      <c r="C79" s="28" t="inlineStr">
        <is>
          <t>US059165EQ94</t>
        </is>
      </c>
      <c r="D79" s="29" t="inlineStr">
        <is>
          <t>2023-05-31 00:00:00</t>
        </is>
      </c>
      <c r="E79" s="29" t="n"/>
      <c r="F79" s="29" t="n"/>
      <c r="G79" s="29" t="n"/>
      <c r="H79" s="29" t="n"/>
      <c r="I79" s="29" t="n"/>
      <c r="J79" s="29" t="n"/>
      <c r="K79" s="33" t="n"/>
      <c r="L79" s="29" t="n"/>
      <c r="M79" s="29" t="n"/>
      <c r="N79" s="29" t="n"/>
      <c r="O79" s="33" t="n">
        <v>5000</v>
      </c>
      <c r="P79" s="30" t="n">
        <v>98.31999999999999</v>
      </c>
      <c r="Q79" s="28" t="inlineStr">
        <is>
          <t>***21</t>
        </is>
      </c>
    </row>
    <row r="80">
      <c r="A80" t="inlineStr">
        <is>
          <t>FDX 4.05 02/15/48   4,05 % 15 Feb 2048</t>
        </is>
      </c>
      <c r="B80" s="28" t="n"/>
      <c r="C80" s="28" t="inlineStr">
        <is>
          <t>US31428XBQ88</t>
        </is>
      </c>
      <c r="D80" s="29" t="inlineStr">
        <is>
          <t>2023-05-31 00:00:00</t>
        </is>
      </c>
      <c r="E80" s="29" t="n"/>
      <c r="F80" s="29" t="n"/>
      <c r="G80" s="29" t="n"/>
      <c r="H80" s="29" t="n"/>
      <c r="I80" s="29" t="n"/>
      <c r="J80" s="29" t="n"/>
      <c r="K80" s="33" t="n"/>
      <c r="L80" s="29" t="n"/>
      <c r="M80" s="29" t="n"/>
      <c r="N80" s="29" t="n"/>
      <c r="O80" s="33" t="n">
        <v>6000</v>
      </c>
      <c r="P80" s="30" t="n">
        <v>91.25</v>
      </c>
      <c r="Q80" s="28" t="inlineStr">
        <is>
          <t>***21</t>
        </is>
      </c>
    </row>
    <row r="81">
      <c r="A81" t="inlineStr">
        <is>
          <t>FIS 0.6 03/01/24   0,6 % 01 Mar 2024</t>
        </is>
      </c>
      <c r="B81" s="28" t="n"/>
      <c r="C81" s="28" t="inlineStr">
        <is>
          <t>US31620MBQ87</t>
        </is>
      </c>
      <c r="D81" s="29" t="inlineStr">
        <is>
          <t>2023-05-31 00:00:00</t>
        </is>
      </c>
      <c r="E81" s="29" t="n"/>
      <c r="F81" s="29" t="n"/>
      <c r="G81" s="29" t="n"/>
      <c r="H81" s="29" t="n"/>
      <c r="I81" s="29" t="n"/>
      <c r="J81" s="29" t="n"/>
      <c r="K81" s="33" t="n"/>
      <c r="L81" s="29" t="n"/>
      <c r="M81" s="29" t="n"/>
      <c r="N81" s="29" t="n"/>
      <c r="O81" s="33" t="n">
        <v>6000</v>
      </c>
      <c r="P81" s="30" t="n">
        <v>87.3</v>
      </c>
      <c r="Q81" s="28" t="inlineStr">
        <is>
          <t>***21</t>
        </is>
      </c>
    </row>
    <row r="82">
      <c r="A82" t="inlineStr">
        <is>
          <t>FISV 2.65 06/01/30   2,65 % 01 Jun 2030</t>
        </is>
      </c>
      <c r="B82" s="28" t="n"/>
      <c r="C82" s="28" t="inlineStr">
        <is>
          <t>US337738BC18</t>
        </is>
      </c>
      <c r="D82" s="29" t="inlineStr">
        <is>
          <t>2023-05-31 00:00:00</t>
        </is>
      </c>
      <c r="E82" s="29" t="n"/>
      <c r="F82" s="29" t="n"/>
      <c r="G82" s="29" t="n"/>
      <c r="H82" s="29" t="n"/>
      <c r="I82" s="29" t="n"/>
      <c r="J82" s="29" t="n"/>
      <c r="K82" s="33" t="n"/>
      <c r="L82" s="29" t="n"/>
      <c r="M82" s="29" t="n"/>
      <c r="N82" s="29" t="n"/>
      <c r="O82" s="33" t="n">
        <v>6000</v>
      </c>
      <c r="P82" s="30" t="n">
        <v>90.26000000000001</v>
      </c>
      <c r="Q82" s="28" t="inlineStr">
        <is>
          <t>***21</t>
        </is>
      </c>
    </row>
    <row r="83">
      <c r="A83" t="inlineStr">
        <is>
          <t>FRT 1 1/4 02/15/26  1 1/4% 15 Feb 2026</t>
        </is>
      </c>
      <c r="B83" s="28" t="n"/>
      <c r="C83" s="28" t="inlineStr">
        <is>
          <t>US313747BB27</t>
        </is>
      </c>
      <c r="D83" s="29" t="inlineStr">
        <is>
          <t>2023-05-31 00:00:00</t>
        </is>
      </c>
      <c r="E83" s="29" t="n"/>
      <c r="F83" s="29" t="n"/>
      <c r="G83" s="29" t="n"/>
      <c r="H83" s="29" t="n"/>
      <c r="I83" s="29" t="n"/>
      <c r="J83" s="29" t="n"/>
      <c r="K83" s="33" t="n"/>
      <c r="L83" s="29" t="n"/>
      <c r="M83" s="29" t="n"/>
      <c r="N83" s="29" t="n"/>
      <c r="O83" s="33" t="n">
        <v>6000</v>
      </c>
      <c r="P83" s="30" t="n">
        <v>95.68000000000001</v>
      </c>
      <c r="Q83" s="28" t="inlineStr">
        <is>
          <t>***21</t>
        </is>
      </c>
    </row>
    <row r="84">
      <c r="A84" t="inlineStr">
        <is>
          <t>FTSCN 1 1/2 08/01/30  1 1/2% 01 Aug 2030</t>
        </is>
      </c>
      <c r="B84" s="28" t="n"/>
      <c r="C84" s="28" t="inlineStr">
        <is>
          <t>US898813AS93</t>
        </is>
      </c>
      <c r="D84" s="29" t="inlineStr">
        <is>
          <t>2023-05-31 00:00:00</t>
        </is>
      </c>
      <c r="E84" s="29" t="n"/>
      <c r="F84" s="29" t="n"/>
      <c r="G84" s="29" t="n"/>
      <c r="H84" s="29" t="n"/>
      <c r="I84" s="29" t="n"/>
      <c r="J84" s="29" t="n"/>
      <c r="K84" s="33" t="n"/>
      <c r="L84" s="29" t="n"/>
      <c r="M84" s="29" t="n"/>
      <c r="N84" s="29" t="n"/>
      <c r="O84" s="33" t="n">
        <v>6000</v>
      </c>
      <c r="P84" s="30" t="n">
        <v>86.3</v>
      </c>
      <c r="Q84" s="28" t="inlineStr">
        <is>
          <t>***21</t>
        </is>
      </c>
    </row>
    <row r="85">
      <c r="A85" t="inlineStr">
        <is>
          <t>GM 2.7 06/10/31   2,7 % 10 Jun 2031</t>
        </is>
      </c>
      <c r="B85" s="28" t="n"/>
      <c r="C85" s="28" t="inlineStr">
        <is>
          <t>US37045XDL73</t>
        </is>
      </c>
      <c r="D85" s="29" t="inlineStr">
        <is>
          <t>2023-05-31 00:00:00</t>
        </is>
      </c>
      <c r="E85" s="29" t="n"/>
      <c r="F85" s="29" t="n"/>
      <c r="G85" s="29" t="n"/>
      <c r="H85" s="29" t="n"/>
      <c r="I85" s="29" t="n"/>
      <c r="J85" s="29" t="n"/>
      <c r="K85" s="33" t="n"/>
      <c r="L85" s="29" t="n"/>
      <c r="M85" s="29" t="n"/>
      <c r="N85" s="29" t="n"/>
      <c r="O85" s="33" t="n">
        <v>6000</v>
      </c>
      <c r="P85" s="30" t="n">
        <v>99.06</v>
      </c>
      <c r="Q85" s="28" t="inlineStr">
        <is>
          <t>***21</t>
        </is>
      </c>
    </row>
    <row r="86">
      <c r="A86" t="inlineStr">
        <is>
          <t>GOLDMAN SACHS GP FRN   4,017% 31 Oct 2038</t>
        </is>
      </c>
      <c r="B86" s="28" t="n"/>
      <c r="C86" s="28" t="inlineStr">
        <is>
          <t>US38148YAA64</t>
        </is>
      </c>
      <c r="D86" s="29" t="inlineStr">
        <is>
          <t>2023-05-31 00:00:00</t>
        </is>
      </c>
      <c r="E86" s="29" t="n"/>
      <c r="F86" s="29" t="n"/>
      <c r="G86" s="29" t="n"/>
      <c r="H86" s="29" t="n"/>
      <c r="I86" s="29" t="n"/>
      <c r="J86" s="29" t="n"/>
      <c r="K86" s="33" t="n"/>
      <c r="L86" s="29" t="n"/>
      <c r="M86" s="29" t="n"/>
      <c r="N86" s="29" t="n"/>
      <c r="O86" s="33" t="n">
        <v>17000</v>
      </c>
      <c r="P86" s="30" t="n">
        <v>70.56</v>
      </c>
      <c r="Q86" s="28" t="inlineStr">
        <is>
          <t>***21</t>
        </is>
      </c>
    </row>
    <row r="87">
      <c r="A87" t="inlineStr">
        <is>
          <t>GPN 2.65 02/15/25   2,65 % 15 Feb 2025</t>
        </is>
      </c>
      <c r="B87" s="28" t="n"/>
      <c r="C87" s="28" t="inlineStr">
        <is>
          <t>US37940XAA00</t>
        </is>
      </c>
      <c r="D87" s="29" t="inlineStr">
        <is>
          <t>2023-05-31 00:00:00</t>
        </is>
      </c>
      <c r="E87" s="29" t="n"/>
      <c r="F87" s="29" t="n"/>
      <c r="G87" s="29" t="n"/>
      <c r="H87" s="29" t="n"/>
      <c r="I87" s="29" t="n"/>
      <c r="J87" s="29" t="n"/>
      <c r="K87" s="33" t="n"/>
      <c r="L87" s="29" t="n"/>
      <c r="M87" s="29" t="n"/>
      <c r="N87" s="29" t="n"/>
      <c r="O87" s="33" t="n">
        <v>6000</v>
      </c>
      <c r="P87" s="30" t="n">
        <v>81.40000000000001</v>
      </c>
      <c r="Q87" s="28" t="inlineStr">
        <is>
          <t>***21</t>
        </is>
      </c>
    </row>
    <row r="88">
      <c r="A88" t="inlineStr">
        <is>
          <t>GS 3.691 06/05/28 FRN   3,691% 05 Jun 2028</t>
        </is>
      </c>
      <c r="B88" s="28" t="n"/>
      <c r="C88" s="28" t="inlineStr">
        <is>
          <t>US38141GWL49</t>
        </is>
      </c>
      <c r="D88" s="29" t="inlineStr">
        <is>
          <t>2023-05-31 00:00:00</t>
        </is>
      </c>
      <c r="E88" s="29" t="n"/>
      <c r="F88" s="29" t="n"/>
      <c r="G88" s="29" t="n"/>
      <c r="H88" s="29" t="n"/>
      <c r="I88" s="29" t="n"/>
      <c r="J88" s="29" t="n"/>
      <c r="K88" s="33" t="n"/>
      <c r="L88" s="29" t="n"/>
      <c r="M88" s="29" t="n"/>
      <c r="N88" s="29" t="n"/>
      <c r="O88" s="33" t="n">
        <v>11000</v>
      </c>
      <c r="P88" s="30" t="n">
        <v>93.84</v>
      </c>
      <c r="Q88" s="28" t="inlineStr">
        <is>
          <t>***21</t>
        </is>
      </c>
    </row>
    <row r="89">
      <c r="A89" t="inlineStr">
        <is>
          <t>HCA  4 1/2% 15 Feb 2027</t>
        </is>
      </c>
      <c r="B89" s="28" t="n"/>
      <c r="C89" s="28" t="inlineStr">
        <is>
          <t>US404119BU21</t>
        </is>
      </c>
      <c r="D89" s="29" t="inlineStr">
        <is>
          <t>2023-05-31 00:00:00</t>
        </is>
      </c>
      <c r="E89" s="29" t="n"/>
      <c r="F89" s="29" t="n"/>
      <c r="G89" s="29" t="n"/>
      <c r="H89" s="29" t="n"/>
      <c r="I89" s="29" t="n"/>
      <c r="J89" s="29" t="n"/>
      <c r="K89" s="33" t="n"/>
      <c r="L89" s="29" t="n"/>
      <c r="M89" s="29" t="n"/>
      <c r="N89" s="29" t="n"/>
      <c r="O89" s="33" t="n">
        <v>11000</v>
      </c>
      <c r="P89" s="30" t="n">
        <v>96.06999999999999</v>
      </c>
      <c r="Q89" s="28" t="inlineStr">
        <is>
          <t>***21</t>
        </is>
      </c>
    </row>
    <row r="90">
      <c r="A90" t="inlineStr">
        <is>
          <t>HD 4 1/4 04/01/46  4 1/4% 01 Apr 2046</t>
        </is>
      </c>
      <c r="B90" s="28" t="n"/>
      <c r="C90" s="28" t="inlineStr">
        <is>
          <t>US437076BH45</t>
        </is>
      </c>
      <c r="D90" s="29" t="inlineStr">
        <is>
          <t>2023-05-31 00:00:00</t>
        </is>
      </c>
      <c r="E90" s="29" t="n"/>
      <c r="F90" s="29" t="n"/>
      <c r="G90" s="29" t="n"/>
      <c r="H90" s="29" t="n"/>
      <c r="I90" s="29" t="n"/>
      <c r="J90" s="29" t="n"/>
      <c r="K90" s="33" t="n"/>
      <c r="L90" s="29" t="n"/>
      <c r="M90" s="29" t="n"/>
      <c r="N90" s="29" t="n"/>
      <c r="O90" s="33" t="n">
        <v>17000</v>
      </c>
      <c r="P90" s="30" t="n">
        <v>98.3</v>
      </c>
      <c r="Q90" s="28" t="inlineStr">
        <is>
          <t>***21</t>
        </is>
      </c>
    </row>
    <row r="91">
      <c r="A91" t="inlineStr">
        <is>
          <t>HR 3.1 02/15/30   3,1 % 15 Feb 2030</t>
        </is>
      </c>
      <c r="B91" s="28" t="n"/>
      <c r="C91" s="28" t="inlineStr">
        <is>
          <t>US42225UAG94</t>
        </is>
      </c>
      <c r="D91" s="29" t="inlineStr">
        <is>
          <t>2023-05-31 00:00:00</t>
        </is>
      </c>
      <c r="E91" s="29" t="n"/>
      <c r="F91" s="29" t="n"/>
      <c r="G91" s="29" t="n"/>
      <c r="H91" s="29" t="n"/>
      <c r="I91" s="29" t="n"/>
      <c r="J91" s="29" t="n"/>
      <c r="K91" s="33" t="n"/>
      <c r="L91" s="29" t="n"/>
      <c r="M91" s="29" t="n"/>
      <c r="N91" s="29" t="n"/>
      <c r="O91" s="33" t="n">
        <v>6000</v>
      </c>
      <c r="P91" s="30" t="n">
        <v>89.53</v>
      </c>
      <c r="Q91" s="28" t="inlineStr">
        <is>
          <t>***21</t>
        </is>
      </c>
    </row>
    <row r="92">
      <c r="A92" t="inlineStr">
        <is>
          <t>IND MICH POWER K   4,55 % 15 Mar 2046</t>
        </is>
      </c>
      <c r="B92" s="28" t="n"/>
      <c r="C92" s="28" t="inlineStr">
        <is>
          <t>US454889AQ96</t>
        </is>
      </c>
      <c r="D92" s="29" t="inlineStr">
        <is>
          <t>2023-05-31 00:00:00</t>
        </is>
      </c>
      <c r="E92" s="29" t="n"/>
      <c r="F92" s="29" t="n"/>
      <c r="G92" s="29" t="n"/>
      <c r="H92" s="29" t="n"/>
      <c r="I92" s="29" t="n"/>
      <c r="J92" s="29" t="n"/>
      <c r="K92" s="33" t="n"/>
      <c r="L92" s="29" t="n"/>
      <c r="M92" s="29" t="n"/>
      <c r="N92" s="29" t="n"/>
      <c r="O92" s="33" t="n">
        <v>6000</v>
      </c>
      <c r="P92" s="30" t="n">
        <v>96.69</v>
      </c>
      <c r="Q92" s="28" t="inlineStr">
        <is>
          <t>***21</t>
        </is>
      </c>
    </row>
    <row r="93">
      <c r="A93" t="inlineStr">
        <is>
          <t>ITC 3 1/4 06/30/26  3 1/4% 30 Jun 2026</t>
        </is>
      </c>
      <c r="B93" s="28" t="n"/>
      <c r="C93" s="28" t="inlineStr">
        <is>
          <t>US465685AK11</t>
        </is>
      </c>
      <c r="D93" s="29" t="inlineStr">
        <is>
          <t>2023-05-31 00:00:00</t>
        </is>
      </c>
      <c r="E93" s="29" t="n"/>
      <c r="F93" s="29" t="n"/>
      <c r="G93" s="29" t="n"/>
      <c r="H93" s="29" t="n"/>
      <c r="I93" s="29" t="n"/>
      <c r="J93" s="29" t="n"/>
      <c r="K93" s="33" t="n"/>
      <c r="L93" s="29" t="n"/>
      <c r="M93" s="29" t="n"/>
      <c r="N93" s="29" t="n"/>
      <c r="O93" s="33" t="n">
        <v>6000</v>
      </c>
      <c r="P93" s="30" t="n">
        <v>97.93000000000001</v>
      </c>
      <c r="Q93" s="28" t="inlineStr">
        <is>
          <t>***21</t>
        </is>
      </c>
    </row>
    <row r="94">
      <c r="A94" t="inlineStr">
        <is>
          <t>KIM 1.9 03/01/28   1,9 % 01 Mar 2028</t>
        </is>
      </c>
      <c r="B94" s="28" t="n"/>
      <c r="C94" s="28" t="inlineStr">
        <is>
          <t>US49446RAX70</t>
        </is>
      </c>
      <c r="D94" s="29" t="inlineStr">
        <is>
          <t>2023-05-31 00:00:00</t>
        </is>
      </c>
      <c r="E94" s="29" t="n"/>
      <c r="F94" s="29" t="n"/>
      <c r="G94" s="29" t="n"/>
      <c r="H94" s="29" t="n"/>
      <c r="I94" s="29" t="n"/>
      <c r="J94" s="29" t="n"/>
      <c r="K94" s="33" t="n"/>
      <c r="L94" s="29" t="n"/>
      <c r="M94" s="29" t="n"/>
      <c r="N94" s="29" t="n"/>
      <c r="O94" s="33" t="n">
        <v>6000</v>
      </c>
      <c r="P94" s="30" t="n">
        <v>84.76000000000001</v>
      </c>
      <c r="Q94" s="28" t="inlineStr">
        <is>
          <t>***21</t>
        </is>
      </c>
    </row>
    <row r="95">
      <c r="A95" t="inlineStr">
        <is>
          <t>KLAC 5 03/15/49  5 % 15 Mar 2049</t>
        </is>
      </c>
      <c r="B95" s="28" t="n"/>
      <c r="C95" s="28" t="inlineStr">
        <is>
          <t>US482480AH34</t>
        </is>
      </c>
      <c r="D95" s="29" t="inlineStr">
        <is>
          <t>2023-05-31 00:00:00</t>
        </is>
      </c>
      <c r="E95" s="29" t="n"/>
      <c r="F95" s="29" t="n"/>
      <c r="G95" s="29" t="n"/>
      <c r="H95" s="29" t="n"/>
      <c r="I95" s="29" t="n"/>
      <c r="J95" s="29" t="n"/>
      <c r="K95" s="33" t="n"/>
      <c r="L95" s="29" t="n"/>
      <c r="M95" s="29" t="n"/>
      <c r="N95" s="29" t="n"/>
      <c r="O95" s="33" t="n">
        <v>6000</v>
      </c>
      <c r="P95" s="30" t="n">
        <v>91.75</v>
      </c>
      <c r="Q95" s="28" t="inlineStr">
        <is>
          <t>***21</t>
        </is>
      </c>
    </row>
    <row r="96">
      <c r="A96" t="inlineStr">
        <is>
          <t>LINCOLN NATL CRP   4,35 % 01 Mar 2048</t>
        </is>
      </c>
      <c r="B96" s="28" t="n"/>
      <c r="C96" s="28" t="inlineStr">
        <is>
          <t>US534187BG38</t>
        </is>
      </c>
      <c r="D96" s="29" t="inlineStr">
        <is>
          <t>2023-05-31 00:00:00</t>
        </is>
      </c>
      <c r="E96" s="29" t="n"/>
      <c r="F96" s="29" t="n"/>
      <c r="G96" s="29" t="n"/>
      <c r="H96" s="29" t="n"/>
      <c r="I96" s="29" t="n"/>
      <c r="J96" s="29" t="n"/>
      <c r="K96" s="33" t="n"/>
      <c r="L96" s="29" t="n"/>
      <c r="M96" s="29" t="n"/>
      <c r="N96" s="29" t="n"/>
      <c r="O96" s="33" t="n">
        <v>6000</v>
      </c>
      <c r="P96" s="30" t="n">
        <v>83.70999999999999</v>
      </c>
      <c r="Q96" s="28" t="inlineStr">
        <is>
          <t>***21</t>
        </is>
      </c>
    </row>
    <row r="97">
      <c r="A97" t="inlineStr">
        <is>
          <t>LOW 4.05 05/03/47   4,05 % 03 May 2047</t>
        </is>
      </c>
      <c r="B97" s="28" t="n"/>
      <c r="C97" s="28" t="inlineStr">
        <is>
          <t>US548661DQ70</t>
        </is>
      </c>
      <c r="D97" s="29" t="inlineStr">
        <is>
          <t>2023-05-31 00:00:00</t>
        </is>
      </c>
      <c r="E97" s="29" t="n"/>
      <c r="F97" s="29" t="n"/>
      <c r="G97" s="29" t="n"/>
      <c r="H97" s="29" t="n"/>
      <c r="I97" s="29" t="n"/>
      <c r="J97" s="29" t="n"/>
      <c r="K97" s="33" t="n"/>
      <c r="L97" s="29" t="n"/>
      <c r="M97" s="29" t="n"/>
      <c r="N97" s="29" t="n"/>
      <c r="O97" s="33" t="n">
        <v>11000</v>
      </c>
      <c r="P97" s="30" t="n">
        <v>82.53</v>
      </c>
      <c r="Q97" s="28" t="inlineStr">
        <is>
          <t>***21</t>
        </is>
      </c>
    </row>
    <row r="98">
      <c r="A98" t="inlineStr">
        <is>
          <t>LSI 4 06/15/29  4 % 15 Jun 2029</t>
        </is>
      </c>
      <c r="B98" s="28" t="n"/>
      <c r="C98" s="28" t="inlineStr">
        <is>
          <t>US53227JAB08</t>
        </is>
      </c>
      <c r="D98" s="29" t="inlineStr">
        <is>
          <t>2023-05-31 00:00:00</t>
        </is>
      </c>
      <c r="E98" s="29" t="n"/>
      <c r="F98" s="29" t="n"/>
      <c r="G98" s="29" t="n"/>
      <c r="H98" s="29" t="n"/>
      <c r="I98" s="29" t="n"/>
      <c r="J98" s="29" t="n"/>
      <c r="K98" s="33" t="n"/>
      <c r="L98" s="29" t="n"/>
      <c r="M98" s="29" t="n"/>
      <c r="N98" s="29" t="n"/>
      <c r="O98" s="33" t="n">
        <v>6000</v>
      </c>
      <c r="P98" s="30" t="n">
        <v>91.09999999999999</v>
      </c>
      <c r="Q98" s="28" t="inlineStr">
        <is>
          <t>***21</t>
        </is>
      </c>
    </row>
    <row r="99">
      <c r="A99" t="inlineStr">
        <is>
          <t>MAA 3.95 03/15/29   3,95 % 15 Mar 2029</t>
        </is>
      </c>
      <c r="B99" s="28" t="n"/>
      <c r="C99" s="28" t="inlineStr">
        <is>
          <t>US59523UAQ04</t>
        </is>
      </c>
      <c r="D99" s="29" t="inlineStr">
        <is>
          <t>2023-05-31 00:00:00</t>
        </is>
      </c>
      <c r="E99" s="29" t="n"/>
      <c r="F99" s="29" t="n"/>
      <c r="G99" s="29" t="n"/>
      <c r="H99" s="29" t="n"/>
      <c r="I99" s="29" t="n"/>
      <c r="J99" s="29" t="n"/>
      <c r="K99" s="29" t="n"/>
      <c r="L99" s="29" t="n"/>
      <c r="M99" s="29" t="n"/>
      <c r="N99" s="29" t="n"/>
      <c r="O99" s="31" t="n">
        <v>6000</v>
      </c>
      <c r="P99" s="30" t="n">
        <v>98.62</v>
      </c>
      <c r="Q99" s="28" t="inlineStr">
        <is>
          <t>***21</t>
        </is>
      </c>
    </row>
    <row r="100">
      <c r="A100" t="inlineStr">
        <is>
          <t>MMC 3 3/4 03/14/26  3 3/4% 14 Mar 2026</t>
        </is>
      </c>
      <c r="B100" s="28" t="n"/>
      <c r="C100" s="28" t="inlineStr">
        <is>
          <t>US571748AZ55</t>
        </is>
      </c>
      <c r="D100" s="29" t="inlineStr">
        <is>
          <t>2023-05-31 00:00:00</t>
        </is>
      </c>
      <c r="E100" s="29" t="n"/>
      <c r="F100" s="29" t="n"/>
      <c r="G100" s="29" t="n"/>
      <c r="H100" s="29" t="n"/>
      <c r="I100" s="29" t="n"/>
      <c r="J100" s="29" t="n"/>
      <c r="K100" s="29" t="n"/>
      <c r="L100" s="29" t="n"/>
      <c r="M100" s="29" t="n"/>
      <c r="N100" s="29" t="n"/>
      <c r="O100" s="31" t="n">
        <v>11000</v>
      </c>
      <c r="P100" s="30" t="n">
        <v>95.73</v>
      </c>
      <c r="Q100" s="28" t="inlineStr">
        <is>
          <t>***21</t>
        </is>
      </c>
    </row>
    <row r="101">
      <c r="A101" t="inlineStr">
        <is>
          <t>MPLX 5.2 03/01/47   5,2 % 01 Mar 2047</t>
        </is>
      </c>
      <c r="B101" s="28" t="n"/>
      <c r="C101" s="28" t="inlineStr">
        <is>
          <t>US55336VAL45</t>
        </is>
      </c>
      <c r="D101" s="29" t="inlineStr">
        <is>
          <t>2023-05-31 00:00:00</t>
        </is>
      </c>
      <c r="E101" s="29" t="n"/>
      <c r="F101" s="29" t="n"/>
      <c r="G101" s="29" t="n"/>
      <c r="H101" s="29" t="n"/>
      <c r="I101" s="29" t="n"/>
      <c r="J101" s="29" t="n"/>
      <c r="K101" s="29" t="n"/>
      <c r="L101" s="29" t="n"/>
      <c r="M101" s="29" t="n"/>
      <c r="N101" s="29" t="n"/>
      <c r="O101" s="31" t="n">
        <v>11000</v>
      </c>
      <c r="P101" s="30" t="n">
        <v>97.2</v>
      </c>
      <c r="Q101" s="28" t="inlineStr">
        <is>
          <t>***21</t>
        </is>
      </c>
    </row>
    <row r="102">
      <c r="A102" t="inlineStr">
        <is>
          <t>MS 4.431 01/23/30 FRN -GMTN-   4,431% 23 Jan 2030</t>
        </is>
      </c>
      <c r="B102" s="28" t="n"/>
      <c r="C102" s="28" t="inlineStr">
        <is>
          <t>US6174468G77</t>
        </is>
      </c>
      <c r="D102" s="29" t="inlineStr">
        <is>
          <t>2023-05-31 00:00:00</t>
        </is>
      </c>
      <c r="E102" s="29" t="n"/>
      <c r="F102" s="29" t="n"/>
      <c r="G102" s="29" t="n"/>
      <c r="H102" s="29" t="n"/>
      <c r="I102" s="29" t="n"/>
      <c r="J102" s="29" t="n"/>
      <c r="K102" s="29" t="n"/>
      <c r="L102" s="29" t="n"/>
      <c r="M102" s="29" t="n"/>
      <c r="N102" s="29" t="n"/>
      <c r="O102" s="31" t="n">
        <v>28000</v>
      </c>
      <c r="P102" s="30" t="n">
        <v>80.58</v>
      </c>
      <c r="Q102" s="29" t="inlineStr">
        <is>
          <t>***21</t>
        </is>
      </c>
    </row>
    <row r="103">
      <c r="A103" t="inlineStr">
        <is>
          <t>MUFG 3.777 03/02/25   3,777% 02 Mar 2025</t>
        </is>
      </c>
      <c r="C103" t="inlineStr">
        <is>
          <t>US606822AU87</t>
        </is>
      </c>
      <c r="D103" t="inlineStr">
        <is>
          <t>2023-05-31 00:00:00</t>
        </is>
      </c>
      <c r="O103" t="n">
        <v>6000</v>
      </c>
      <c r="P103" t="n">
        <v>94.22</v>
      </c>
      <c r="Q103" t="inlineStr">
        <is>
          <t>***21</t>
        </is>
      </c>
    </row>
    <row r="104">
      <c r="A104" t="inlineStr">
        <is>
          <t>NNN 2 1/2 04/15/30  2 1/2% 15 Apr 2030</t>
        </is>
      </c>
      <c r="C104" t="inlineStr">
        <is>
          <t>US637417AN66</t>
        </is>
      </c>
      <c r="D104" t="inlineStr">
        <is>
          <t>2023-05-31 00:00:00</t>
        </is>
      </c>
      <c r="O104" t="n">
        <v>6000</v>
      </c>
      <c r="P104" t="n">
        <v>103.3</v>
      </c>
      <c r="Q104" t="inlineStr">
        <is>
          <t>***21</t>
        </is>
      </c>
    </row>
    <row r="105">
      <c r="A105" t="inlineStr">
        <is>
          <t>NOV 3.6 12/01/29   3,6 % 01 Dec 2029</t>
        </is>
      </c>
      <c r="C105" t="inlineStr">
        <is>
          <t>US637071AM31</t>
        </is>
      </c>
      <c r="D105" t="inlineStr">
        <is>
          <t>2023-05-31 00:00:00</t>
        </is>
      </c>
      <c r="O105" t="n">
        <v>6000</v>
      </c>
      <c r="P105" t="n">
        <v>84.17</v>
      </c>
      <c r="Q105" t="inlineStr">
        <is>
          <t>***21</t>
        </is>
      </c>
    </row>
    <row r="106">
      <c r="A106" t="inlineStr">
        <is>
          <t>NSC 4.05 08/15/52   4,05 % 15 Aug 2052</t>
        </is>
      </c>
      <c r="C106" t="inlineStr">
        <is>
          <t>US655844BV94</t>
        </is>
      </c>
      <c r="D106" t="inlineStr">
        <is>
          <t>2023-05-31 00:00:00</t>
        </is>
      </c>
      <c r="O106" t="n">
        <v>11000</v>
      </c>
      <c r="P106" t="n">
        <v>101.99</v>
      </c>
      <c r="Q106" t="inlineStr">
        <is>
          <t>***21</t>
        </is>
      </c>
    </row>
    <row r="107">
      <c r="A107" t="inlineStr">
        <is>
          <t>NXPI 2.65 02/15/32   2,65 % 15 Feb 2032</t>
        </is>
      </c>
      <c r="C107" t="inlineStr">
        <is>
          <t>US62954HAJ77</t>
        </is>
      </c>
      <c r="D107" t="inlineStr">
        <is>
          <t>2023-05-31 00:00:00</t>
        </is>
      </c>
      <c r="O107" t="n">
        <v>6000</v>
      </c>
      <c r="P107" t="n">
        <v>93.78</v>
      </c>
      <c r="Q107" t="inlineStr">
        <is>
          <t>***21</t>
        </is>
      </c>
    </row>
    <row r="108">
      <c r="A108" t="inlineStr">
        <is>
          <t>O 3.1 12/15/29   3,1 % 15 Dec 2029</t>
        </is>
      </c>
      <c r="C108" t="inlineStr">
        <is>
          <t>US756109BK93</t>
        </is>
      </c>
      <c r="D108" t="inlineStr">
        <is>
          <t>2023-05-31 00:00:00</t>
        </is>
      </c>
      <c r="O108" t="n">
        <v>11000</v>
      </c>
      <c r="P108" t="n">
        <v>82.98</v>
      </c>
      <c r="Q108" t="inlineStr">
        <is>
          <t>***21</t>
        </is>
      </c>
    </row>
    <row r="109">
      <c r="A109" t="inlineStr">
        <is>
          <t>ORCL 4.9 02/06/33   4,9 % 06 Feb 2033</t>
        </is>
      </c>
      <c r="C109" t="inlineStr">
        <is>
          <t>US68389XCP87</t>
        </is>
      </c>
      <c r="D109" t="inlineStr">
        <is>
          <t>2023-05-31 00:00:00</t>
        </is>
      </c>
      <c r="O109" t="n">
        <v>11000</v>
      </c>
      <c r="P109" t="n">
        <v>93.17</v>
      </c>
      <c r="Q109" t="inlineStr">
        <is>
          <t>***21</t>
        </is>
      </c>
    </row>
    <row r="110">
      <c r="A110" t="inlineStr">
        <is>
          <t>ORCL 5.55 02/06/53   5,55 % 06 Feb 2053</t>
        </is>
      </c>
      <c r="C110" t="inlineStr">
        <is>
          <t>US68389XCQ60</t>
        </is>
      </c>
      <c r="D110" t="inlineStr">
        <is>
          <t>2023-05-31 00:00:00</t>
        </is>
      </c>
      <c r="O110" t="n">
        <v>6000</v>
      </c>
      <c r="P110" t="n">
        <v>75.37</v>
      </c>
      <c r="Q110" t="inlineStr">
        <is>
          <t>***21</t>
        </is>
      </c>
    </row>
    <row r="111">
      <c r="A111" t="inlineStr">
        <is>
          <t>PEAK 3.4 02/01/25   3,4 % 01 Feb 2025</t>
        </is>
      </c>
      <c r="C111" t="inlineStr">
        <is>
          <t>US40414LAM19</t>
        </is>
      </c>
      <c r="D111" t="inlineStr">
        <is>
          <t>2023-05-31 00:00:00</t>
        </is>
      </c>
      <c r="O111" t="n">
        <v>6000</v>
      </c>
      <c r="P111" t="n">
        <v>88.45</v>
      </c>
      <c r="Q111" t="inlineStr">
        <is>
          <t>***21</t>
        </is>
      </c>
    </row>
    <row r="112">
      <c r="A112" t="inlineStr">
        <is>
          <t>PLD 1 5/8 03/15/31  1 5/8% 15 Mar 2031</t>
        </is>
      </c>
      <c r="C112" t="inlineStr">
        <is>
          <t>US74340XBS99</t>
        </is>
      </c>
      <c r="D112" t="inlineStr">
        <is>
          <t>2023-05-31 00:00:00</t>
        </is>
      </c>
      <c r="O112" t="n">
        <v>6000</v>
      </c>
      <c r="P112" t="n">
        <v>89.8</v>
      </c>
      <c r="Q112" t="inlineStr">
        <is>
          <t>***21</t>
        </is>
      </c>
    </row>
    <row r="113">
      <c r="A113" t="inlineStr">
        <is>
          <t>PM 1 1/2 05/01/25  1 1/2% 01 May 2025</t>
        </is>
      </c>
      <c r="C113" t="inlineStr">
        <is>
          <t>US718172CN75</t>
        </is>
      </c>
      <c r="D113" t="inlineStr">
        <is>
          <t>2023-05-31 00:00:00</t>
        </is>
      </c>
      <c r="O113" t="n">
        <v>6000</v>
      </c>
      <c r="P113" t="n">
        <v>72.23999999999999</v>
      </c>
      <c r="Q113" t="inlineStr">
        <is>
          <t>***21</t>
        </is>
      </c>
    </row>
    <row r="114">
      <c r="A114" t="inlineStr">
        <is>
          <t>PPL 5 05/15/33  5 % 15 May 2033</t>
        </is>
      </c>
      <c r="C114" t="inlineStr">
        <is>
          <t>US69351UBA07</t>
        </is>
      </c>
      <c r="D114" t="inlineStr">
        <is>
          <t>2023-05-31 00:00:00</t>
        </is>
      </c>
      <c r="O114" t="n">
        <v>6000</v>
      </c>
      <c r="P114" t="n">
        <v>97.92</v>
      </c>
      <c r="Q114" t="inlineStr">
        <is>
          <t>***21</t>
        </is>
      </c>
    </row>
    <row r="115">
      <c r="A115" t="inlineStr">
        <is>
          <t>PSA 2 1/4 11/09/31  2 1/4% 09 Nov 2031</t>
        </is>
      </c>
      <c r="C115" t="inlineStr">
        <is>
          <t>US74460DAJ81</t>
        </is>
      </c>
      <c r="D115" t="inlineStr">
        <is>
          <t>2023-05-31 00:00:00</t>
        </is>
      </c>
      <c r="O115" t="n">
        <v>11000</v>
      </c>
      <c r="P115" t="n">
        <v>93.34999999999999</v>
      </c>
      <c r="Q115" t="inlineStr">
        <is>
          <t>***21</t>
        </is>
      </c>
    </row>
    <row r="116">
      <c r="A116" t="inlineStr">
        <is>
          <t>PSX 5.3 06/30/33   5,3 % 30 Jun 2033</t>
        </is>
      </c>
      <c r="C116" t="inlineStr">
        <is>
          <t>US718547AR30</t>
        </is>
      </c>
      <c r="D116" t="inlineStr">
        <is>
          <t>2023-05-31 00:00:00</t>
        </is>
      </c>
      <c r="O116" t="n">
        <v>6000</v>
      </c>
      <c r="P116" t="n">
        <v>82.16</v>
      </c>
      <c r="Q116" t="inlineStr">
        <is>
          <t>***21</t>
        </is>
      </c>
    </row>
    <row r="117">
      <c r="A117" t="inlineStr">
        <is>
          <t>PWR 0.95 10/01/24   0,95 % 01 Oct 2024</t>
        </is>
      </c>
      <c r="C117" t="inlineStr">
        <is>
          <t>US74762EAG70</t>
        </is>
      </c>
      <c r="D117" t="inlineStr">
        <is>
          <t>2023-05-31 00:00:00</t>
        </is>
      </c>
      <c r="O117" t="n">
        <v>6000</v>
      </c>
      <c r="P117" t="n">
        <v>95.36</v>
      </c>
      <c r="Q117" t="inlineStr">
        <is>
          <t>***21</t>
        </is>
      </c>
    </row>
    <row r="118">
      <c r="A118" t="inlineStr">
        <is>
          <t>PXD 1.9 08/15/30   1,9 % 15 Aug 2030</t>
        </is>
      </c>
      <c r="C118" t="inlineStr">
        <is>
          <t>US723787AQ06</t>
        </is>
      </c>
      <c r="D118" t="inlineStr">
        <is>
          <t>2023-05-31 00:00:00</t>
        </is>
      </c>
      <c r="O118" t="n">
        <v>6000</v>
      </c>
      <c r="P118" t="n">
        <v>88.73</v>
      </c>
      <c r="Q118" t="inlineStr">
        <is>
          <t>***21</t>
        </is>
      </c>
    </row>
    <row r="119">
      <c r="A119" t="inlineStr">
        <is>
          <t>QCOM 4 1/2 05/20/52  4 1/2% 20 May 2052</t>
        </is>
      </c>
      <c r="C119" t="inlineStr">
        <is>
          <t>US747525BR34</t>
        </is>
      </c>
      <c r="D119" t="inlineStr">
        <is>
          <t>2023-05-31 00:00:00</t>
        </is>
      </c>
      <c r="O119" t="n">
        <v>11000</v>
      </c>
      <c r="P119" t="n">
        <v>95.94</v>
      </c>
      <c r="Q119" t="inlineStr">
        <is>
          <t>***21</t>
        </is>
      </c>
    </row>
    <row r="120">
      <c r="A120" t="inlineStr">
        <is>
          <t>RDSALN 3 1/8 11/07/49  3 1/8% 07 Nov 2049</t>
        </is>
      </c>
      <c r="C120" t="inlineStr">
        <is>
          <t>US822582CE05</t>
        </is>
      </c>
      <c r="D120" t="inlineStr">
        <is>
          <t>2023-05-31 00:00:00</t>
        </is>
      </c>
      <c r="O120" t="n">
        <v>6000</v>
      </c>
      <c r="P120" t="n">
        <v>97.58</v>
      </c>
      <c r="Q120" t="inlineStr">
        <is>
          <t>***21</t>
        </is>
      </c>
    </row>
    <row r="121">
      <c r="A121" t="inlineStr">
        <is>
          <t>REG 2.95 09/15/29   2,95 % 15 Sep 2029</t>
        </is>
      </c>
      <c r="C121" t="inlineStr">
        <is>
          <t>US75884RAZ64</t>
        </is>
      </c>
      <c r="D121" t="inlineStr">
        <is>
          <t>2023-05-31 00:00:00</t>
        </is>
      </c>
      <c r="O121" t="n">
        <v>6000</v>
      </c>
      <c r="P121" t="n">
        <v>88.94</v>
      </c>
      <c r="Q121" t="inlineStr">
        <is>
          <t>***21</t>
        </is>
      </c>
    </row>
    <row r="122">
      <c r="A122" t="inlineStr">
        <is>
          <t>REYNOLDS AMERICA   5,85 % 15 Aug 2045</t>
        </is>
      </c>
      <c r="C122" t="inlineStr">
        <is>
          <t>US761713BB19</t>
        </is>
      </c>
      <c r="D122" t="inlineStr">
        <is>
          <t>2023-05-31 00:00:00</t>
        </is>
      </c>
      <c r="O122" t="n">
        <v>6000</v>
      </c>
      <c r="P122" t="n">
        <v>71.29000000000001</v>
      </c>
      <c r="Q122" t="inlineStr">
        <is>
          <t>***21</t>
        </is>
      </c>
    </row>
    <row r="123">
      <c r="A123" t="inlineStr">
        <is>
          <t>RTX 3.03 03/15/52   3,03 % 15 Mar 2052</t>
        </is>
      </c>
      <c r="C123" t="inlineStr">
        <is>
          <t>US75513ECP43</t>
        </is>
      </c>
      <c r="D123" t="inlineStr">
        <is>
          <t>2023-05-31 00:00:00</t>
        </is>
      </c>
      <c r="O123" t="n">
        <v>17000</v>
      </c>
      <c r="P123" t="n">
        <v>96.06</v>
      </c>
      <c r="Q123" t="inlineStr">
        <is>
          <t>***21</t>
        </is>
      </c>
    </row>
    <row r="124">
      <c r="A124" t="inlineStr">
        <is>
          <t>RY 4.24 08/03/27 -GMTN-   4,24 % 03 Aug 2027</t>
        </is>
      </c>
      <c r="C124" t="inlineStr">
        <is>
          <t>US78016FZS63</t>
        </is>
      </c>
      <c r="D124" t="inlineStr">
        <is>
          <t>2023-05-31 00:00:00</t>
        </is>
      </c>
      <c r="O124" t="n">
        <v>11000</v>
      </c>
      <c r="P124" t="n">
        <v>97.36</v>
      </c>
      <c r="Q124" t="inlineStr">
        <is>
          <t>***21</t>
        </is>
      </c>
    </row>
    <row r="125">
      <c r="A125" t="inlineStr">
        <is>
          <t>SUMITOMO MITSUI   2,632% 14 Jul 2026</t>
        </is>
      </c>
      <c r="C125" t="inlineStr">
        <is>
          <t>US86562MAF77</t>
        </is>
      </c>
      <c r="D125" t="inlineStr">
        <is>
          <t>2023-05-31 00:00:00</t>
        </is>
      </c>
      <c r="O125" t="n">
        <v>17000</v>
      </c>
      <c r="P125" t="n">
        <v>86.94</v>
      </c>
      <c r="Q125" t="inlineStr">
        <is>
          <t>***21</t>
        </is>
      </c>
    </row>
    <row r="126">
      <c r="A126" t="inlineStr">
        <is>
          <t>T 2 1/4 02/01/32  2 1/4% 01 Feb 2032</t>
        </is>
      </c>
      <c r="C126" t="inlineStr">
        <is>
          <t>US00206RKH48</t>
        </is>
      </c>
      <c r="D126" t="inlineStr">
        <is>
          <t>2023-05-31 00:00:00</t>
        </is>
      </c>
      <c r="O126" t="n">
        <v>11000</v>
      </c>
      <c r="P126" t="n">
        <v>76.69</v>
      </c>
      <c r="Q126" t="inlineStr">
        <is>
          <t>***21</t>
        </is>
      </c>
    </row>
    <row r="127">
      <c r="A127" t="inlineStr">
        <is>
          <t>TACHEM 3.2 09/23/26   3,2 % 23 Sep 2026</t>
        </is>
      </c>
      <c r="C127" t="inlineStr">
        <is>
          <t>US82481LAD10</t>
        </is>
      </c>
      <c r="D127" t="inlineStr">
        <is>
          <t>2023-05-31 00:00:00</t>
        </is>
      </c>
      <c r="O127" t="n">
        <v>6000</v>
      </c>
      <c r="P127" t="n">
        <v>97.64</v>
      </c>
      <c r="Q127" t="inlineStr">
        <is>
          <t>***21</t>
        </is>
      </c>
    </row>
    <row r="128">
      <c r="A128" t="inlineStr">
        <is>
          <t>TD 1 1/4 09/10/26 -MTN-  1 1/4% 10 Sep 2026</t>
        </is>
      </c>
      <c r="C128" t="inlineStr">
        <is>
          <t>US89114TZG02</t>
        </is>
      </c>
      <c r="D128" t="inlineStr">
        <is>
          <t>2023-05-31 00:00:00</t>
        </is>
      </c>
      <c r="O128" t="n">
        <v>11000</v>
      </c>
      <c r="P128" t="n">
        <v>79.03</v>
      </c>
      <c r="Q128" t="inlineStr">
        <is>
          <t>***21</t>
        </is>
      </c>
    </row>
    <row r="129">
      <c r="A129" t="inlineStr">
        <is>
          <t>TDY 0.95 04/01/24   0,95 % 01 Apr 2024</t>
        </is>
      </c>
      <c r="C129" t="inlineStr">
        <is>
          <t>US879360AB16</t>
        </is>
      </c>
      <c r="D129" t="inlineStr">
        <is>
          <t>2023-05-31 00:00:00</t>
        </is>
      </c>
      <c r="O129" t="n">
        <v>6000</v>
      </c>
      <c r="P129" t="n">
        <v>90.55</v>
      </c>
      <c r="Q129" t="inlineStr">
        <is>
          <t>***21</t>
        </is>
      </c>
    </row>
    <row r="130">
      <c r="A130" t="inlineStr">
        <is>
          <t>TFC 4 05/01/25  4 % 01 May 2025</t>
        </is>
      </c>
      <c r="C130" t="inlineStr">
        <is>
          <t>US867914BS12</t>
        </is>
      </c>
      <c r="D130" t="inlineStr">
        <is>
          <t>2023-05-31 00:00:00</t>
        </is>
      </c>
      <c r="O130" t="n">
        <v>6000</v>
      </c>
      <c r="P130" t="n">
        <v>85.45</v>
      </c>
      <c r="Q130" t="inlineStr">
        <is>
          <t>***21</t>
        </is>
      </c>
    </row>
    <row r="131">
      <c r="A131" t="inlineStr">
        <is>
          <t>TMUS 2.05 02/15/28   2,05 % 15 Feb 2028</t>
        </is>
      </c>
      <c r="C131" t="inlineStr">
        <is>
          <t>US87264ACA16</t>
        </is>
      </c>
      <c r="D131" t="inlineStr">
        <is>
          <t>2023-05-31 00:00:00</t>
        </is>
      </c>
      <c r="O131" t="n">
        <v>11000</v>
      </c>
      <c r="P131" t="n">
        <v>76.37</v>
      </c>
      <c r="Q131" t="inlineStr">
        <is>
          <t>***21</t>
        </is>
      </c>
    </row>
    <row r="132">
      <c r="A132" t="inlineStr">
        <is>
          <t>TMUS 3.3 02/15/51   3,3 % 15 Feb 2051</t>
        </is>
      </c>
      <c r="C132" t="inlineStr">
        <is>
          <t>US87264ABN46</t>
        </is>
      </c>
      <c r="D132" t="inlineStr">
        <is>
          <t>2023-05-31 00:00:00</t>
        </is>
      </c>
      <c r="O132" t="n">
        <v>6000</v>
      </c>
      <c r="P132" t="n">
        <v>83.86</v>
      </c>
      <c r="Q132" t="inlineStr">
        <is>
          <t>***21</t>
        </is>
      </c>
    </row>
    <row r="133">
      <c r="A133" t="inlineStr">
        <is>
          <t>TOYOTA MTR CRED MTN   3,2 % 11 Jan 2027</t>
        </is>
      </c>
      <c r="C133" t="inlineStr">
        <is>
          <t>US89236TDR32</t>
        </is>
      </c>
      <c r="D133" t="inlineStr">
        <is>
          <t>2023-05-31 00:00:00</t>
        </is>
      </c>
      <c r="O133" t="n">
        <v>6000</v>
      </c>
      <c r="P133" t="n">
        <v>96.25</v>
      </c>
      <c r="Q133" t="inlineStr">
        <is>
          <t>***21</t>
        </is>
      </c>
    </row>
    <row r="134">
      <c r="A134" t="inlineStr">
        <is>
          <t>TTWO 3.55 04/14/25   3,55 % 14 Apr 2025</t>
        </is>
      </c>
      <c r="C134" t="inlineStr">
        <is>
          <t>US874054AF63</t>
        </is>
      </c>
      <c r="D134" t="inlineStr">
        <is>
          <t>2023-05-31 00:00:00</t>
        </is>
      </c>
      <c r="O134" t="n">
        <v>6000</v>
      </c>
      <c r="P134" t="n">
        <v>100</v>
      </c>
      <c r="Q134" t="inlineStr">
        <is>
          <t>***21</t>
        </is>
      </c>
    </row>
    <row r="135">
      <c r="A135" t="inlineStr">
        <is>
          <t>UDR 3 08/15/31  3 % 15 Aug 2031</t>
        </is>
      </c>
      <c r="C135" t="inlineStr">
        <is>
          <t>US90265EAR18</t>
        </is>
      </c>
      <c r="D135" t="inlineStr">
        <is>
          <t>2023-05-31 00:00:00</t>
        </is>
      </c>
      <c r="O135" t="n">
        <v>6000</v>
      </c>
      <c r="P135" t="n">
        <v>98.2</v>
      </c>
      <c r="Q135" t="inlineStr">
        <is>
          <t>***21</t>
        </is>
      </c>
    </row>
    <row r="136">
      <c r="A136" t="inlineStr">
        <is>
          <t>UNH 2 3/4 05/15/40  2 3/4% 15 May 2040</t>
        </is>
      </c>
      <c r="C136" t="inlineStr">
        <is>
          <t>US91324PDY51</t>
        </is>
      </c>
      <c r="D136" t="inlineStr">
        <is>
          <t>2023-05-31 00:00:00</t>
        </is>
      </c>
      <c r="O136" t="n">
        <v>17000</v>
      </c>
      <c r="P136" t="n">
        <v>81.42</v>
      </c>
      <c r="Q136" t="inlineStr">
        <is>
          <t>***21</t>
        </is>
      </c>
    </row>
    <row r="137">
      <c r="A137" t="inlineStr">
        <is>
          <t>UNP 3 1/4 08/15/25  3 1/4% 15 Aug 2025</t>
        </is>
      </c>
      <c r="C137" t="inlineStr">
        <is>
          <t>US907818ED66</t>
        </is>
      </c>
      <c r="D137" t="inlineStr">
        <is>
          <t>2023-05-31 00:00:00</t>
        </is>
      </c>
      <c r="O137" t="n">
        <v>6000</v>
      </c>
      <c r="P137" t="n">
        <v>0.7378710407239819</v>
      </c>
      <c r="Q137" t="inlineStr">
        <is>
          <t>***21</t>
        </is>
      </c>
    </row>
    <row r="138">
      <c r="A138" t="inlineStr">
        <is>
          <t>VMW 2.2 08/15/31   2,2 % 15 Aug 2031</t>
        </is>
      </c>
      <c r="C138" t="inlineStr">
        <is>
          <t>US928563AL97</t>
        </is>
      </c>
      <c r="D138" t="inlineStr">
        <is>
          <t>2023-05-31 00:00:00</t>
        </is>
      </c>
      <c r="O138" t="n">
        <v>6000</v>
      </c>
      <c r="P138" t="n">
        <v>1</v>
      </c>
      <c r="Q138" t="inlineStr">
        <is>
          <t>***21</t>
        </is>
      </c>
    </row>
    <row r="139">
      <c r="A139" t="inlineStr">
        <is>
          <t>VOD 4 7/8 06/19/49  4 7/8% 19 Jun 2049</t>
        </is>
      </c>
      <c r="C139" t="inlineStr">
        <is>
          <t>US92857WBS89</t>
        </is>
      </c>
      <c r="D139" t="inlineStr">
        <is>
          <t>2023-05-31 00:00:00</t>
        </is>
      </c>
      <c r="O139" t="n">
        <v>6000</v>
      </c>
      <c r="P139" t="n">
        <v>1</v>
      </c>
      <c r="Q139" t="inlineStr">
        <is>
          <t>***21</t>
        </is>
      </c>
    </row>
    <row r="140">
      <c r="A140" t="inlineStr">
        <is>
          <t>VZ 4 1/8 08/15/46  4 1/8% 15 Aug 2046</t>
        </is>
      </c>
      <c r="C140" t="inlineStr">
        <is>
          <t>US92343VDC54</t>
        </is>
      </c>
      <c r="D140" t="inlineStr">
        <is>
          <t>2023-05-31 00:00:00</t>
        </is>
      </c>
      <c r="O140" t="n">
        <v>6000</v>
      </c>
      <c r="P140" t="n">
        <v>123.02</v>
      </c>
      <c r="Q140" t="inlineStr">
        <is>
          <t>***21</t>
        </is>
      </c>
    </row>
    <row r="141">
      <c r="A141" t="inlineStr">
        <is>
          <t>WBD 4.65 05/15/50   4,65 % 15 May 2050</t>
        </is>
      </c>
      <c r="C141" t="inlineStr">
        <is>
          <t>US25470DBH17</t>
        </is>
      </c>
      <c r="D141" t="inlineStr">
        <is>
          <t>2023-05-31 00:00:00</t>
        </is>
      </c>
      <c r="O141" t="n">
        <v>11000</v>
      </c>
      <c r="P141" t="n">
        <v>170.5</v>
      </c>
      <c r="Q141" t="inlineStr">
        <is>
          <t>***21</t>
        </is>
      </c>
    </row>
    <row r="142">
      <c r="A142" t="inlineStr">
        <is>
          <t>WELL 2.8 06/01/31   2,8 % 01 Jun 2031</t>
        </is>
      </c>
      <c r="C142" t="inlineStr">
        <is>
          <t>US95040QAM69</t>
        </is>
      </c>
      <c r="D142" t="inlineStr">
        <is>
          <t>2023-05-31 00:00:00</t>
        </is>
      </c>
      <c r="O142" t="n">
        <v>11000</v>
      </c>
      <c r="P142" t="n">
        <v>20.92</v>
      </c>
      <c r="Q142" t="inlineStr">
        <is>
          <t>***21</t>
        </is>
      </c>
    </row>
    <row r="143">
      <c r="A143" t="inlineStr">
        <is>
          <t>WFC 4.15 01/24/29 -MTN-   4,15 % 24 Jan 2029</t>
        </is>
      </c>
      <c r="C143" t="inlineStr">
        <is>
          <t>US95000U2D40</t>
        </is>
      </c>
      <c r="D143" t="inlineStr">
        <is>
          <t>2023-05-31 00:00:00</t>
        </is>
      </c>
      <c r="O143" t="n">
        <v>23000</v>
      </c>
      <c r="P143" t="n">
        <v/>
      </c>
      <c r="Q143" t="inlineStr">
        <is>
          <t>***21</t>
        </is>
      </c>
    </row>
    <row r="144">
      <c r="A144" t="inlineStr">
        <is>
          <t>WFC 5.389 04/24/34 FRN   5,389% 24 Apr 2034</t>
        </is>
      </c>
      <c r="C144" t="inlineStr">
        <is>
          <t>US95000U3D31</t>
        </is>
      </c>
      <c r="D144" t="inlineStr">
        <is>
          <t>2023-05-31 00:00:00</t>
        </is>
      </c>
      <c r="O144" t="n">
        <v>5000</v>
      </c>
      <c r="P144" t="n">
        <v>1.09510999722145</v>
      </c>
      <c r="Q144" t="inlineStr">
        <is>
          <t>***21</t>
        </is>
      </c>
    </row>
    <row r="145">
      <c r="A145" t="inlineStr">
        <is>
          <t>WSTP 3.735 08/26/25   3,735% 26 Aug 2025</t>
        </is>
      </c>
      <c r="C145" t="inlineStr">
        <is>
          <t>US961214FA65</t>
        </is>
      </c>
      <c r="D145" t="inlineStr">
        <is>
          <t>2023-05-31 00:00:00</t>
        </is>
      </c>
      <c r="O145" t="n">
        <v>6000</v>
      </c>
      <c r="P145" t="n">
        <v>1.0653</v>
      </c>
      <c r="Q145" t="inlineStr">
        <is>
          <t>***21</t>
        </is>
      </c>
    </row>
    <row r="146">
      <c r="A146" t="inlineStr">
        <is>
          <t>XOM 2.995 08/16/39   2,995% 16 Aug 2039</t>
        </is>
      </c>
      <c r="C146" t="inlineStr">
        <is>
          <t>US30231GAY89</t>
        </is>
      </c>
      <c r="D146" t="inlineStr">
        <is>
          <t>2023-05-31 00:00:00</t>
        </is>
      </c>
      <c r="O146" t="n">
        <v>11000</v>
      </c>
      <c r="P146" t="n">
        <v>0.1277</v>
      </c>
      <c r="Q146" t="inlineStr">
        <is>
          <t>***21</t>
        </is>
      </c>
    </row>
    <row r="147">
      <c r="A147" t="inlineStr">
        <is>
          <t>Cash Account - EUR</t>
        </is>
      </c>
      <c r="C147" t="inlineStr">
        <is>
          <t>EURUSD Curncy</t>
        </is>
      </c>
      <c r="D147" t="inlineStr">
        <is>
          <t>2023-05-31 00:00:00</t>
        </is>
      </c>
      <c r="O147" t="n">
        <v>0</v>
      </c>
      <c r="P147" t="n">
        <v>1</v>
      </c>
      <c r="Q147" t="inlineStr">
        <is>
          <t>****660</t>
        </is>
      </c>
    </row>
    <row r="148">
      <c r="A148" t="inlineStr">
        <is>
          <t>Cash Account - HKD</t>
        </is>
      </c>
      <c r="C148" t="inlineStr">
        <is>
          <t>HKDUSD Curncy</t>
        </is>
      </c>
      <c r="D148" t="inlineStr">
        <is>
          <t>2023-05-31 00:00:00</t>
        </is>
      </c>
      <c r="O148" t="n">
        <v>0</v>
      </c>
      <c r="P148" t="n">
        <v>113.96</v>
      </c>
      <c r="Q148" t="inlineStr">
        <is>
          <t>****660</t>
        </is>
      </c>
    </row>
    <row r="149">
      <c r="A149" t="inlineStr">
        <is>
          <t>Cash Account - SGD</t>
        </is>
      </c>
      <c r="C149" t="inlineStr">
        <is>
          <t>SGDUSD Curncy</t>
        </is>
      </c>
      <c r="D149" t="inlineStr">
        <is>
          <t>2023-05-31 00:00:00</t>
        </is>
      </c>
      <c r="O149" t="n">
        <v>2.21</v>
      </c>
      <c r="P149" t="n">
        <v>11.07</v>
      </c>
      <c r="Q149" t="inlineStr">
        <is>
          <t>****660</t>
        </is>
      </c>
    </row>
    <row r="150">
      <c r="A150" t="inlineStr">
        <is>
          <t>Cash Account - USD</t>
        </is>
      </c>
      <c r="C150" t="inlineStr">
        <is>
          <t>USD Curncy</t>
        </is>
      </c>
      <c r="D150" t="inlineStr">
        <is>
          <t>2023-05-31 00:00:00</t>
        </is>
      </c>
      <c r="O150" t="n">
        <v>45945.83</v>
      </c>
      <c r="P150" t="n">
        <v>30.95</v>
      </c>
      <c r="Q150" t="inlineStr">
        <is>
          <t>****660</t>
        </is>
      </c>
    </row>
    <row r="151">
      <c r="A151" t="inlineStr">
        <is>
          <t>Cash Account - GBP</t>
        </is>
      </c>
      <c r="C151" t="inlineStr">
        <is>
          <t>GBPUSD Curncy</t>
        </is>
      </c>
      <c r="D151" t="inlineStr">
        <is>
          <t>2023-05-31 00:00:00</t>
        </is>
      </c>
      <c r="O151" t="n">
        <v>0</v>
      </c>
      <c r="P151" t="n">
        <v>31.99</v>
      </c>
      <c r="Q151" t="inlineStr">
        <is>
          <t>****860</t>
        </is>
      </c>
    </row>
    <row r="152">
      <c r="A152" t="inlineStr">
        <is>
          <t>Cash Account - SGD</t>
        </is>
      </c>
      <c r="C152" t="inlineStr">
        <is>
          <t>SGDUSD Curncy</t>
        </is>
      </c>
      <c r="D152" t="inlineStr">
        <is>
          <t>2023-05-31 00:00:00</t>
        </is>
      </c>
      <c r="O152" t="n">
        <v>0</v>
      </c>
      <c r="P152" t="n">
        <v>66.72</v>
      </c>
      <c r="Q152" t="inlineStr">
        <is>
          <t>****860</t>
        </is>
      </c>
    </row>
    <row r="153">
      <c r="A153" t="inlineStr">
        <is>
          <t>Cash Account - USD</t>
        </is>
      </c>
      <c r="C153" t="inlineStr">
        <is>
          <t>USD Curncy</t>
        </is>
      </c>
      <c r="D153" t="inlineStr">
        <is>
          <t>2023-05-31 00:00:00</t>
        </is>
      </c>
      <c r="O153" t="n">
        <v>402561.16</v>
      </c>
      <c r="P153" t="n">
        <v>90.88</v>
      </c>
      <c r="Q153" t="inlineStr">
        <is>
          <t>****860</t>
        </is>
      </c>
    </row>
    <row r="154">
      <c r="A154" t="inlineStr">
        <is>
          <t>JPM GLOBAL BOND OPPS FD USD ACC C</t>
        </is>
      </c>
      <c r="C154" t="inlineStr">
        <is>
          <t>LU0867954421</t>
        </is>
      </c>
      <c r="D154" t="inlineStr">
        <is>
          <t>2023-05-31 00:00:00</t>
        </is>
      </c>
      <c r="O154" t="n">
        <v>46473.705</v>
      </c>
      <c r="P154" t="n">
        <v>88.40000000000001</v>
      </c>
      <c r="Q154" t="inlineStr">
        <is>
          <t>****860</t>
        </is>
      </c>
    </row>
    <row r="155">
      <c r="A155" t="inlineStr">
        <is>
          <t>MZNCH ENHANCEDYIELD ST USDHDGACC A</t>
        </is>
      </c>
      <c r="C155" t="inlineStr">
        <is>
          <t>IE0033759436</t>
        </is>
      </c>
      <c r="D155" t="inlineStr">
        <is>
          <t>2023-05-31 00:00:00</t>
        </is>
      </c>
      <c r="O155" t="n">
        <v>34151.146</v>
      </c>
      <c r="P155" t="n">
        <v>86.84999999999999</v>
      </c>
      <c r="Q155" t="inlineStr">
        <is>
          <t>****860</t>
        </is>
      </c>
    </row>
    <row r="156">
      <c r="A156" t="inlineStr">
        <is>
          <t>PIMCO GLBL IG CREDIT USD ACC INST</t>
        </is>
      </c>
      <c r="C156" t="inlineStr">
        <is>
          <t>IE0034085260</t>
        </is>
      </c>
      <c r="D156" t="inlineStr">
        <is>
          <t>2023-05-31 00:00:00</t>
        </is>
      </c>
      <c r="O156" t="n">
        <v>116407.806</v>
      </c>
      <c r="P156" t="n">
        <v>164.22</v>
      </c>
      <c r="Q156" t="inlineStr">
        <is>
          <t>****860</t>
        </is>
      </c>
    </row>
    <row r="157">
      <c r="A157" t="inlineStr">
        <is>
          <t>Time deposits [USD] @4.81% Aug 1 2023</t>
        </is>
      </c>
      <c r="C157" t="n">
        <v/>
      </c>
      <c r="D157" t="inlineStr">
        <is>
          <t>2023-05-31 00:00:00</t>
        </is>
      </c>
      <c r="O157" t="n">
        <v>253857.23</v>
      </c>
      <c r="P157" t="n">
        <v>44.7</v>
      </c>
      <c r="Q157" t="inlineStr">
        <is>
          <t>****860</t>
        </is>
      </c>
    </row>
    <row r="158">
      <c r="A158" t="inlineStr">
        <is>
          <t>Cash Account - CHF</t>
        </is>
      </c>
      <c r="C158" t="inlineStr">
        <is>
          <t>CHFUSD Curncy</t>
        </is>
      </c>
      <c r="D158" t="inlineStr">
        <is>
          <t>2023-05-31 00:00:00</t>
        </is>
      </c>
      <c r="O158" t="n">
        <v>179.95</v>
      </c>
      <c r="P158" t="n">
        <v>76.84999999999999</v>
      </c>
      <c r="Q158" t="inlineStr">
        <is>
          <t>***20</t>
        </is>
      </c>
    </row>
    <row r="159">
      <c r="A159" t="inlineStr">
        <is>
          <t>Cash Account - EUR</t>
        </is>
      </c>
      <c r="C159" t="inlineStr">
        <is>
          <t>EURUSD Curncy</t>
        </is>
      </c>
      <c r="D159" t="inlineStr">
        <is>
          <t>2023-05-31 00:00:00</t>
        </is>
      </c>
      <c r="O159" t="n">
        <v>906.9</v>
      </c>
      <c r="P159" t="n">
        <v>65.92</v>
      </c>
      <c r="Q159" t="inlineStr">
        <is>
          <t>***20</t>
        </is>
      </c>
    </row>
    <row r="160">
      <c r="A160" t="inlineStr">
        <is>
          <t>Cash Account - GBP</t>
        </is>
      </c>
      <c r="C160" t="inlineStr">
        <is>
          <t>GBPUSD Curncy</t>
        </is>
      </c>
      <c r="D160" t="inlineStr">
        <is>
          <t>2023-05-31 00:00:00</t>
        </is>
      </c>
      <c r="O160" t="n">
        <v>0</v>
      </c>
      <c r="P160" t="n">
        <v>36.68</v>
      </c>
      <c r="Q160" t="inlineStr">
        <is>
          <t>***20</t>
        </is>
      </c>
    </row>
    <row r="161">
      <c r="A161" t="inlineStr">
        <is>
          <t>Cash Account - HKD</t>
        </is>
      </c>
      <c r="C161" t="inlineStr">
        <is>
          <t>HKDUSD Curncy</t>
        </is>
      </c>
      <c r="D161" t="inlineStr">
        <is>
          <t>2023-05-31 00:00:00</t>
        </is>
      </c>
      <c r="O161" t="n">
        <v>0.01</v>
      </c>
      <c r="P161" t="n">
        <v>40.08</v>
      </c>
      <c r="Q161" t="inlineStr">
        <is>
          <t>***20</t>
        </is>
      </c>
    </row>
    <row r="162">
      <c r="A162" t="inlineStr">
        <is>
          <t>Cash Account - JPY</t>
        </is>
      </c>
      <c r="C162" t="inlineStr">
        <is>
          <t>JPYUSD Curncy</t>
        </is>
      </c>
      <c r="D162" t="inlineStr">
        <is>
          <t>2023-05-31 00:00:00</t>
        </is>
      </c>
      <c r="O162" t="n">
        <v>0</v>
      </c>
      <c r="P162" t="n">
        <v>346.23</v>
      </c>
      <c r="Q162" t="inlineStr">
        <is>
          <t>***20</t>
        </is>
      </c>
    </row>
    <row r="163">
      <c r="A163" t="inlineStr">
        <is>
          <t>Cash Account - SGD</t>
        </is>
      </c>
      <c r="C163" t="inlineStr">
        <is>
          <t>SGDUSD Curncy</t>
        </is>
      </c>
      <c r="D163" t="inlineStr">
        <is>
          <t>2023-05-31 00:00:00</t>
        </is>
      </c>
      <c r="O163" t="n">
        <v>0</v>
      </c>
      <c r="P163" t="n">
        <v>272.3</v>
      </c>
      <c r="Q163" t="inlineStr">
        <is>
          <t>***20</t>
        </is>
      </c>
    </row>
    <row r="164">
      <c r="A164" t="inlineStr">
        <is>
          <t>Cash Account - USD</t>
        </is>
      </c>
      <c r="C164" t="inlineStr">
        <is>
          <t>USD Curncy</t>
        </is>
      </c>
      <c r="D164" t="inlineStr">
        <is>
          <t>2023-05-31 00:00:00</t>
        </is>
      </c>
      <c r="O164" t="n">
        <v>577.74</v>
      </c>
      <c r="P164" t="n">
        <v>41.28</v>
      </c>
      <c r="Q164" t="inlineStr">
        <is>
          <t>***20</t>
        </is>
      </c>
    </row>
    <row r="165">
      <c r="A165" t="inlineStr">
        <is>
          <t>10X GENOMICS INC-CLASS A</t>
        </is>
      </c>
      <c r="C165" t="inlineStr">
        <is>
          <t>US88025U1097</t>
        </is>
      </c>
      <c r="D165" t="inlineStr">
        <is>
          <t>2023-05-31 00:00:00</t>
        </is>
      </c>
      <c r="O165" t="n">
        <v>73</v>
      </c>
      <c r="P165" t="n">
        <v>269.18</v>
      </c>
      <c r="Q165" t="inlineStr">
        <is>
          <t>***20</t>
        </is>
      </c>
    </row>
    <row r="166">
      <c r="A166" t="inlineStr">
        <is>
          <t>ABCELLERA BIOLOGICS INC</t>
        </is>
      </c>
      <c r="C166" t="inlineStr">
        <is>
          <t>CA00288U1066</t>
        </is>
      </c>
      <c r="D166" t="inlineStr">
        <is>
          <t>2023-05-31 00:00:00</t>
        </is>
      </c>
      <c r="O166" t="n">
        <v>644</v>
      </c>
      <c r="P166" t="n">
        <v>4.52</v>
      </c>
      <c r="Q166" t="inlineStr">
        <is>
          <t>***20</t>
        </is>
      </c>
    </row>
    <row r="167">
      <c r="A167" t="inlineStr">
        <is>
          <t>ACCOLADE INC</t>
        </is>
      </c>
      <c r="C167" t="inlineStr">
        <is>
          <t>US00437E1029</t>
        </is>
      </c>
      <c r="D167" t="inlineStr">
        <is>
          <t>2023-05-31 00:00:00</t>
        </is>
      </c>
      <c r="O167" t="n">
        <v>85</v>
      </c>
      <c r="P167" t="n">
        <v>116.09</v>
      </c>
      <c r="Q167" t="inlineStr">
        <is>
          <t>***20</t>
        </is>
      </c>
    </row>
    <row r="168">
      <c r="A168" t="inlineStr">
        <is>
          <t>ADAPTIVE BIOTECHNOLOGIES</t>
        </is>
      </c>
      <c r="C168" t="inlineStr">
        <is>
          <t>US00650F1093</t>
        </is>
      </c>
      <c r="D168" t="inlineStr">
        <is>
          <t>2023-05-31 00:00:00</t>
        </is>
      </c>
      <c r="O168" t="n">
        <v>153</v>
      </c>
      <c r="P168" t="n">
        <v>56.7</v>
      </c>
      <c r="Q168" t="inlineStr">
        <is>
          <t>***20</t>
        </is>
      </c>
    </row>
    <row r="169">
      <c r="A169" t="inlineStr">
        <is>
          <t>AZENTA INC</t>
        </is>
      </c>
      <c r="C169" t="inlineStr">
        <is>
          <t>US1143401024</t>
        </is>
      </c>
      <c r="D169" t="inlineStr">
        <is>
          <t>2023-05-31 00:00:00</t>
        </is>
      </c>
      <c r="O169" t="n">
        <v>62</v>
      </c>
      <c r="P169" t="n">
        <v>78.15000000000001</v>
      </c>
      <c r="Q169" t="inlineStr">
        <is>
          <t>***20</t>
        </is>
      </c>
    </row>
    <row r="170">
      <c r="A170" t="inlineStr">
        <is>
          <t>BEAM THERAPEUTICS INC</t>
        </is>
      </c>
      <c r="C170" t="inlineStr">
        <is>
          <t>US07373V1052</t>
        </is>
      </c>
      <c r="D170" t="inlineStr">
        <is>
          <t>2023-05-31 00:00:00</t>
        </is>
      </c>
      <c r="O170" t="n">
        <v>45</v>
      </c>
      <c r="P170" t="n">
        <v>128.85</v>
      </c>
      <c r="Q170" t="inlineStr">
        <is>
          <t>***20</t>
        </is>
      </c>
    </row>
    <row r="171">
      <c r="A171" t="inlineStr">
        <is>
          <t>CATALENT</t>
        </is>
      </c>
      <c r="C171" t="inlineStr">
        <is>
          <t>US1488061029</t>
        </is>
      </c>
      <c r="D171" t="inlineStr">
        <is>
          <t>2023-05-31 00:00:00</t>
        </is>
      </c>
      <c r="O171" t="n">
        <v>131</v>
      </c>
      <c r="P171" t="n">
        <v>22.07</v>
      </c>
      <c r="Q171" t="inlineStr">
        <is>
          <t>***20</t>
        </is>
      </c>
    </row>
    <row r="172">
      <c r="A172" t="inlineStr">
        <is>
          <t>CRISPR THERAPEUTICS AG</t>
        </is>
      </c>
      <c r="C172" t="inlineStr">
        <is>
          <t>CH0334081137</t>
        </is>
      </c>
      <c r="D172" t="inlineStr">
        <is>
          <t>2023-05-31 00:00:00</t>
        </is>
      </c>
      <c r="O172" t="n">
        <v>87</v>
      </c>
      <c r="P172" t="n">
        <v>50.4</v>
      </c>
      <c r="Q172" t="inlineStr">
        <is>
          <t>***20</t>
        </is>
      </c>
    </row>
    <row r="173">
      <c r="A173" t="inlineStr">
        <is>
          <t>DEXCOM</t>
        </is>
      </c>
      <c r="C173" t="inlineStr">
        <is>
          <t>US2521311074</t>
        </is>
      </c>
      <c r="D173" t="inlineStr">
        <is>
          <t>2023-05-31 00:00:00</t>
        </is>
      </c>
      <c r="O173" t="n">
        <v>31</v>
      </c>
      <c r="P173" t="n">
        <v>23.42</v>
      </c>
      <c r="Q173" t="inlineStr">
        <is>
          <t>***20</t>
        </is>
      </c>
    </row>
    <row r="174">
      <c r="A174" t="inlineStr">
        <is>
          <t>DOXIMITY INC-CLASS A</t>
        </is>
      </c>
      <c r="C174" t="inlineStr">
        <is>
          <t>US26622P1075</t>
        </is>
      </c>
      <c r="D174" t="inlineStr">
        <is>
          <t>2023-05-31 00:00:00</t>
        </is>
      </c>
      <c r="O174" t="n">
        <v>189</v>
      </c>
      <c r="P174" t="n">
        <v>27.52</v>
      </c>
      <c r="Q174" t="inlineStr">
        <is>
          <t>***20</t>
        </is>
      </c>
    </row>
    <row r="175">
      <c r="A175" t="inlineStr">
        <is>
          <t>EXACT SCIENCES</t>
        </is>
      </c>
      <c r="C175" t="inlineStr">
        <is>
          <t>US30063P1057</t>
        </is>
      </c>
      <c r="D175" t="inlineStr">
        <is>
          <t>2023-05-31 00:00:00</t>
        </is>
      </c>
      <c r="O175" t="n">
        <v>74</v>
      </c>
      <c r="P175" t="n">
        <v>14.07</v>
      </c>
      <c r="Q175" t="inlineStr">
        <is>
          <t>***20</t>
        </is>
      </c>
    </row>
    <row r="176">
      <c r="A176" t="inlineStr">
        <is>
          <t>GUARDANT HEALTH INC</t>
        </is>
      </c>
      <c r="C176" t="inlineStr">
        <is>
          <t>US40131M1099</t>
        </is>
      </c>
      <c r="D176" t="inlineStr">
        <is>
          <t>2023-05-31 00:00:00</t>
        </is>
      </c>
      <c r="O176" t="n">
        <v>146</v>
      </c>
      <c r="P176" t="n">
        <v>20.54</v>
      </c>
      <c r="Q176" t="inlineStr">
        <is>
          <t>***20</t>
        </is>
      </c>
    </row>
    <row r="177">
      <c r="A177" t="inlineStr">
        <is>
          <t>HALOZYME THERAPEUTICS</t>
        </is>
      </c>
      <c r="C177" t="inlineStr">
        <is>
          <t>US40637H1095</t>
        </is>
      </c>
      <c r="D177" t="inlineStr">
        <is>
          <t>2023-05-31 00:00:00</t>
        </is>
      </c>
      <c r="O177" t="n">
        <v>103</v>
      </c>
      <c r="P177" t="n">
        <v>371.54</v>
      </c>
      <c r="Q177" t="inlineStr">
        <is>
          <t>***20</t>
        </is>
      </c>
    </row>
    <row r="178">
      <c r="A178" t="inlineStr">
        <is>
          <t>HEALTH CATALYST INC</t>
        </is>
      </c>
      <c r="C178" t="inlineStr">
        <is>
          <t>US42225T1079</t>
        </is>
      </c>
      <c r="D178" t="inlineStr">
        <is>
          <t>2023-05-31 00:00:00</t>
        </is>
      </c>
      <c r="O178" t="n">
        <v>235</v>
      </c>
      <c r="P178" t="n">
        <v>37.18</v>
      </c>
      <c r="Q178" t="inlineStr">
        <is>
          <t>***20</t>
        </is>
      </c>
    </row>
    <row r="179">
      <c r="A179" t="inlineStr">
        <is>
          <t>ILLUMINA</t>
        </is>
      </c>
      <c r="C179" t="inlineStr">
        <is>
          <t>US4523271090</t>
        </is>
      </c>
      <c r="D179" t="inlineStr">
        <is>
          <t>2023-05-31 00:00:00</t>
        </is>
      </c>
      <c r="O179" t="n">
        <v>24</v>
      </c>
      <c r="P179" t="n">
        <v>184.1</v>
      </c>
      <c r="Q179" t="inlineStr">
        <is>
          <t>***20</t>
        </is>
      </c>
    </row>
    <row r="180">
      <c r="A180" t="inlineStr">
        <is>
          <t>INSPIRE MEDICAL SYSTEMS INC</t>
        </is>
      </c>
      <c r="C180" t="inlineStr">
        <is>
          <t>US4577301090</t>
        </is>
      </c>
      <c r="D180" t="inlineStr">
        <is>
          <t>2023-05-31 00:00:00</t>
        </is>
      </c>
      <c r="O180" t="n">
        <v>28</v>
      </c>
      <c r="P180" t="n">
        <v>50.21</v>
      </c>
      <c r="Q180" t="inlineStr">
        <is>
          <t>***20</t>
        </is>
      </c>
    </row>
    <row r="181">
      <c r="A181" t="inlineStr">
        <is>
          <t>INTELLIA THERAPEUTICS INC</t>
        </is>
      </c>
      <c r="C181" t="inlineStr">
        <is>
          <t>US45826J1051</t>
        </is>
      </c>
      <c r="D181" t="inlineStr">
        <is>
          <t>2023-05-31 00:00:00</t>
        </is>
      </c>
      <c r="O181" t="n">
        <v>78</v>
      </c>
      <c r="P181" t="n">
        <v>635.55</v>
      </c>
      <c r="Q181" t="inlineStr">
        <is>
          <t>***20</t>
        </is>
      </c>
    </row>
    <row r="182">
      <c r="A182" t="inlineStr">
        <is>
          <t>IQVIA HOLDINGS INC</t>
        </is>
      </c>
      <c r="C182" t="inlineStr">
        <is>
          <t>US46266C1053</t>
        </is>
      </c>
      <c r="D182" t="inlineStr">
        <is>
          <t>2023-05-31 00:00:00</t>
        </is>
      </c>
      <c r="O182" t="n">
        <v>52</v>
      </c>
      <c r="P182" t="n">
        <v>262.08</v>
      </c>
      <c r="Q182" t="inlineStr">
        <is>
          <t>***20</t>
        </is>
      </c>
    </row>
    <row r="183">
      <c r="A183" t="inlineStr">
        <is>
          <t>MAXCYTE INC</t>
        </is>
      </c>
      <c r="C183" t="inlineStr">
        <is>
          <t>US57777K1060</t>
        </is>
      </c>
      <c r="D183" t="inlineStr">
        <is>
          <t>2023-05-31 00:00:00</t>
        </is>
      </c>
      <c r="O183" t="n">
        <v>344</v>
      </c>
      <c r="P183" t="n">
        <v>112.41</v>
      </c>
      <c r="Q183" t="inlineStr">
        <is>
          <t>***20</t>
        </is>
      </c>
    </row>
    <row r="184">
      <c r="A184" t="inlineStr">
        <is>
          <t>MEDTRONIC</t>
        </is>
      </c>
      <c r="C184" t="inlineStr">
        <is>
          <t>IE00BTN1Y115</t>
        </is>
      </c>
      <c r="D184" t="inlineStr">
        <is>
          <t>2023-05-31 00:00:00</t>
        </is>
      </c>
      <c r="O184" t="n">
        <v>32</v>
      </c>
      <c r="P184" t="n">
        <v>101.81</v>
      </c>
      <c r="Q184" t="inlineStr">
        <is>
          <t>***20</t>
        </is>
      </c>
    </row>
    <row r="185">
      <c r="A185" t="inlineStr">
        <is>
          <t>NEVRO</t>
        </is>
      </c>
      <c r="C185" t="inlineStr">
        <is>
          <t>US64157F1030</t>
        </is>
      </c>
      <c r="D185" t="inlineStr">
        <is>
          <t>2023-05-31 00:00:00</t>
        </is>
      </c>
      <c r="O185" t="n">
        <v>106</v>
      </c>
      <c r="P185" t="n">
        <v>98.08</v>
      </c>
      <c r="Q185" t="inlineStr">
        <is>
          <t>***20</t>
        </is>
      </c>
    </row>
    <row r="186">
      <c r="A186" t="inlineStr">
        <is>
          <t>NOVARTIS AG-REG</t>
        </is>
      </c>
      <c r="C186" t="inlineStr">
        <is>
          <t>CH0012005267</t>
        </is>
      </c>
      <c r="D186" t="inlineStr">
        <is>
          <t>2023-05-31 00:00:00</t>
        </is>
      </c>
      <c r="O186" t="n">
        <v>50</v>
      </c>
      <c r="P186" t="n">
        <v>9.789999999999999</v>
      </c>
      <c r="Q186" t="inlineStr">
        <is>
          <t>***20</t>
        </is>
      </c>
    </row>
    <row r="187">
      <c r="A187" t="inlineStr">
        <is>
          <t>OMNICELL</t>
        </is>
      </c>
      <c r="C187" t="inlineStr">
        <is>
          <t>US68213N1090</t>
        </is>
      </c>
      <c r="D187" t="inlineStr">
        <is>
          <t>2023-05-31 00:00:00</t>
        </is>
      </c>
      <c r="O187" t="n">
        <v>82</v>
      </c>
      <c r="P187" t="n">
        <v>97.8</v>
      </c>
      <c r="Q187" t="inlineStr">
        <is>
          <t>***20</t>
        </is>
      </c>
    </row>
    <row r="188">
      <c r="A188" t="inlineStr">
        <is>
          <t>OUTSET MEDICAL INC</t>
        </is>
      </c>
      <c r="C188" t="inlineStr">
        <is>
          <t>US6901451079</t>
        </is>
      </c>
      <c r="D188" t="inlineStr">
        <is>
          <t>2023-05-31 00:00:00</t>
        </is>
      </c>
      <c r="O188" t="n">
        <v>141</v>
      </c>
      <c r="P188" t="n">
        <v>81.79000000000001</v>
      </c>
      <c r="Q188" t="inlineStr">
        <is>
          <t>***20</t>
        </is>
      </c>
    </row>
    <row r="189">
      <c r="A189" t="inlineStr">
        <is>
          <t>PELOTON INTERACTIVE INC-A</t>
        </is>
      </c>
      <c r="C189" t="inlineStr">
        <is>
          <t>US70614W1009</t>
        </is>
      </c>
      <c r="D189" t="inlineStr">
        <is>
          <t>2023-05-31 00:00:00</t>
        </is>
      </c>
      <c r="O189" t="n">
        <v>83</v>
      </c>
      <c r="P189" t="n">
        <v>1</v>
      </c>
      <c r="Q189" t="inlineStr">
        <is>
          <t>***20</t>
        </is>
      </c>
    </row>
    <row r="190">
      <c r="A190" t="inlineStr">
        <is>
          <t>PHENOMEX INC</t>
        </is>
      </c>
      <c r="C190" t="inlineStr">
        <is>
          <t>US0843101017</t>
        </is>
      </c>
      <c r="D190" t="inlineStr">
        <is>
          <t>2023-05-31 00:00:00</t>
        </is>
      </c>
      <c r="O190" t="n">
        <v>223</v>
      </c>
      <c r="P190" t="n">
        <v>101.12</v>
      </c>
      <c r="Q190" t="inlineStr">
        <is>
          <t>***20</t>
        </is>
      </c>
    </row>
    <row r="191">
      <c r="A191" t="inlineStr">
        <is>
          <t>PHREESIA INC</t>
        </is>
      </c>
      <c r="C191" t="inlineStr">
        <is>
          <t>US71944F1066</t>
        </is>
      </c>
      <c r="D191" t="inlineStr">
        <is>
          <t>2023-05-31 00:00:00</t>
        </is>
      </c>
      <c r="O191" t="n">
        <v>182</v>
      </c>
      <c r="P191" t="n">
        <v>101.01</v>
      </c>
      <c r="Q191" t="inlineStr">
        <is>
          <t>***20</t>
        </is>
      </c>
    </row>
    <row r="192">
      <c r="A192" t="inlineStr">
        <is>
          <t>RECURSION PHARMACEUTICALS-A</t>
        </is>
      </c>
      <c r="C192" t="inlineStr">
        <is>
          <t>US75629V1044</t>
        </is>
      </c>
      <c r="D192" t="inlineStr">
        <is>
          <t>2023-05-31 00:00:00</t>
        </is>
      </c>
      <c r="O192" t="n">
        <v>255</v>
      </c>
      <c r="P192" t="n">
        <v>97.69</v>
      </c>
      <c r="Q192" t="inlineStr">
        <is>
          <t>***20</t>
        </is>
      </c>
    </row>
    <row r="193">
      <c r="A193" t="inlineStr">
        <is>
          <t>RENALYTIX AI PLC-ADR</t>
        </is>
      </c>
      <c r="C193" t="inlineStr">
        <is>
          <t>US75973T1016</t>
        </is>
      </c>
      <c r="D193" t="inlineStr">
        <is>
          <t>2023-05-31 00:00:00</t>
        </is>
      </c>
      <c r="O193" t="n">
        <v>108</v>
      </c>
      <c r="P193" t="n">
        <v>129.42</v>
      </c>
      <c r="Q193" t="inlineStr">
        <is>
          <t>***20</t>
        </is>
      </c>
    </row>
    <row r="194">
      <c r="A194" t="inlineStr">
        <is>
          <t>ROCHE HOLDING AG-GENUSSCHEIN</t>
        </is>
      </c>
      <c r="C194" t="inlineStr">
        <is>
          <t>CH0012032048</t>
        </is>
      </c>
      <c r="D194" t="inlineStr">
        <is>
          <t>2023-05-31 00:00:00</t>
        </is>
      </c>
      <c r="O194" t="n">
        <v>17</v>
      </c>
      <c r="P194" t="n">
        <v>134.57</v>
      </c>
      <c r="Q194" t="inlineStr">
        <is>
          <t>***20</t>
        </is>
      </c>
    </row>
    <row r="195">
      <c r="A195" t="inlineStr">
        <is>
          <t>SCHRODINGER INC</t>
        </is>
      </c>
      <c r="C195" t="inlineStr">
        <is>
          <t>US80810D1037</t>
        </is>
      </c>
      <c r="D195" t="inlineStr">
        <is>
          <t>2023-05-31 00:00:00</t>
        </is>
      </c>
      <c r="O195" t="n">
        <v>189</v>
      </c>
      <c r="P195" t="n">
        <v>191.54</v>
      </c>
      <c r="Q195" t="inlineStr">
        <is>
          <t>***20</t>
        </is>
      </c>
    </row>
    <row r="196">
      <c r="A196" t="inlineStr">
        <is>
          <t>SHOCKWAVE MEDICAL INC</t>
        </is>
      </c>
      <c r="C196" t="inlineStr">
        <is>
          <t>US82489T1043</t>
        </is>
      </c>
      <c r="D196" t="inlineStr">
        <is>
          <t>2023-05-31 00:00:00</t>
        </is>
      </c>
      <c r="O196" t="n">
        <v>13</v>
      </c>
      <c r="P196" t="n">
        <v>16.1</v>
      </c>
      <c r="Q196" t="inlineStr">
        <is>
          <t>***20</t>
        </is>
      </c>
    </row>
    <row r="197">
      <c r="A197" t="inlineStr">
        <is>
          <t>SIEMENS HEALTHINEERS AG</t>
        </is>
      </c>
      <c r="C197" t="inlineStr">
        <is>
          <t>DE000SHL1006</t>
        </is>
      </c>
      <c r="D197" t="inlineStr">
        <is>
          <t>2023-05-31 00:00:00</t>
        </is>
      </c>
      <c r="O197" t="n">
        <v>82</v>
      </c>
      <c r="P197" t="n">
        <v>27.65</v>
      </c>
      <c r="Q197" t="inlineStr">
        <is>
          <t>***20</t>
        </is>
      </c>
    </row>
    <row r="198">
      <c r="A198" t="inlineStr">
        <is>
          <t>THERMO FISHER SCIENTIFIC</t>
        </is>
      </c>
      <c r="C198" t="inlineStr">
        <is>
          <t>US8835561023</t>
        </is>
      </c>
      <c r="D198" t="inlineStr">
        <is>
          <t>2023-05-31 00:00:00</t>
        </is>
      </c>
      <c r="O198" t="n">
        <v>16</v>
      </c>
      <c r="P198" t="n">
        <v>89.52</v>
      </c>
      <c r="Q198" t="inlineStr">
        <is>
          <t>***20</t>
        </is>
      </c>
    </row>
    <row r="199">
      <c r="A199" t="inlineStr">
        <is>
          <t>VEEVA SYSTEMS -A-</t>
        </is>
      </c>
      <c r="C199" t="inlineStr">
        <is>
          <t>US9224751084</t>
        </is>
      </c>
      <c r="D199" t="inlineStr">
        <is>
          <t>2023-05-31 00:00:00</t>
        </is>
      </c>
      <c r="O199" t="n">
        <v>31</v>
      </c>
      <c r="P199" t="n">
        <v>98.2</v>
      </c>
      <c r="Q199" t="inlineStr">
        <is>
          <t>***20</t>
        </is>
      </c>
    </row>
    <row r="200">
      <c r="A200" t="inlineStr">
        <is>
          <t>WUXI BIOLOGICS CAYMAN INC</t>
        </is>
      </c>
      <c r="C200" t="inlineStr">
        <is>
          <t>KYG970081173</t>
        </is>
      </c>
      <c r="D200" t="inlineStr">
        <is>
          <t>2023-05-31 00:00:00</t>
        </is>
      </c>
      <c r="O200" t="n">
        <v>500</v>
      </c>
      <c r="P200" t="n">
        <v>114.18</v>
      </c>
      <c r="Q200" t="inlineStr">
        <is>
          <t>***20</t>
        </is>
      </c>
    </row>
    <row r="201">
      <c r="A201" t="inlineStr">
        <is>
          <t>BAC 3.824 01/20/28 FRN -MTN-   3,824% 20 Jan 2028</t>
        </is>
      </c>
      <c r="C201" t="inlineStr">
        <is>
          <t>US06051GGF00</t>
        </is>
      </c>
      <c r="D201" t="inlineStr">
        <is>
          <t>2023-05-31 00:00:00</t>
        </is>
      </c>
      <c r="O201" t="n">
        <v>1000000</v>
      </c>
      <c r="P201" t="n">
        <v/>
      </c>
      <c r="Q201" t="inlineStr">
        <is>
          <t>****860</t>
        </is>
      </c>
    </row>
    <row r="202">
      <c r="A202" t="inlineStr">
        <is>
          <t>BAC 3.841 04/25/25 FRN   3,841% 25 Apr 2025</t>
        </is>
      </c>
      <c r="C202" t="inlineStr">
        <is>
          <t>US06051GKS74</t>
        </is>
      </c>
      <c r="D202" t="inlineStr">
        <is>
          <t>2023-05-31 00:00:00</t>
        </is>
      </c>
      <c r="O202" t="n">
        <v>500000</v>
      </c>
      <c r="P202" t="n">
        <v/>
      </c>
      <c r="Q202" t="inlineStr">
        <is>
          <t>****860</t>
        </is>
      </c>
    </row>
    <row r="203">
      <c r="A203" t="inlineStr">
        <is>
          <t>BLACKROCK CHINA BOND USD HDG ACC A2</t>
        </is>
      </c>
      <c r="C203" t="inlineStr">
        <is>
          <t>LU2070343392</t>
        </is>
      </c>
      <c r="D203" t="inlineStr">
        <is>
          <t>2023-05-31 00:00:00</t>
        </is>
      </c>
      <c r="O203" t="n">
        <v>48828.13</v>
      </c>
      <c r="P203" t="n">
        <v/>
      </c>
      <c r="Q203" t="inlineStr">
        <is>
          <t>****860</t>
        </is>
      </c>
    </row>
    <row r="204">
      <c r="A204" t="inlineStr">
        <is>
          <t>BRAZIL 4 1/2 05/30/29  4 1/2% 30 May 2029</t>
        </is>
      </c>
      <c r="C204" t="inlineStr">
        <is>
          <t>US105756CA66</t>
        </is>
      </c>
      <c r="D204" t="inlineStr">
        <is>
          <t>2023-05-31 00:00:00</t>
        </is>
      </c>
      <c r="O204" t="n">
        <v>500000</v>
      </c>
      <c r="P204" t="n">
        <v>95.73</v>
      </c>
      <c r="Q204" t="inlineStr">
        <is>
          <t>****860</t>
        </is>
      </c>
    </row>
    <row r="205">
      <c r="A205" t="inlineStr">
        <is>
          <t>BRAZIL 4 3/4 01/14/50  4 3/4% 14 Jan 2050</t>
        </is>
      </c>
      <c r="C205" t="inlineStr">
        <is>
          <t>US105756CB40</t>
        </is>
      </c>
      <c r="D205" t="inlineStr">
        <is>
          <t>2023-05-31 00:00:00</t>
        </is>
      </c>
      <c r="O205" t="n">
        <v>500000</v>
      </c>
      <c r="P205" t="n">
        <v>178.74</v>
      </c>
      <c r="Q205" t="inlineStr">
        <is>
          <t>****860</t>
        </is>
      </c>
    </row>
    <row r="206">
      <c r="A206" t="inlineStr">
        <is>
          <t>Cash Account - SGD</t>
        </is>
      </c>
      <c r="C206" t="inlineStr">
        <is>
          <t>SGDUSD Curncy</t>
        </is>
      </c>
      <c r="D206" t="inlineStr">
        <is>
          <t>2023-05-31 00:00:00</t>
        </is>
      </c>
      <c r="O206" t="n">
        <v>0</v>
      </c>
      <c r="P206" t="n">
        <v>54.46</v>
      </c>
      <c r="Q206" t="inlineStr">
        <is>
          <t>****860</t>
        </is>
      </c>
    </row>
    <row r="207">
      <c r="A207" t="inlineStr">
        <is>
          <t>Cash Account - USD</t>
        </is>
      </c>
      <c r="C207" t="inlineStr">
        <is>
          <t>USD Curncy</t>
        </is>
      </c>
      <c r="D207" t="inlineStr">
        <is>
          <t>2023-05-31 00:00:00</t>
        </is>
      </c>
      <c r="O207" t="n">
        <v>1560442.33</v>
      </c>
      <c r="P207" t="n">
        <v>33.91</v>
      </c>
      <c r="Q207" t="inlineStr">
        <is>
          <t>****860</t>
        </is>
      </c>
    </row>
    <row r="208">
      <c r="A208" t="inlineStr">
        <is>
          <t>JPM 3.54 05/01/28 FRN   3,54 % 01 May 2028</t>
        </is>
      </c>
      <c r="C208" t="inlineStr">
        <is>
          <t>US46647PAF36</t>
        </is>
      </c>
      <c r="D208" t="inlineStr">
        <is>
          <t>2023-05-31 00:00:00</t>
        </is>
      </c>
      <c r="O208" t="n">
        <v>750000</v>
      </c>
      <c r="P208" t="n">
        <v>72.59999999999999</v>
      </c>
      <c r="Q208" t="inlineStr">
        <is>
          <t>****860</t>
        </is>
      </c>
    </row>
    <row r="209">
      <c r="A209" t="inlineStr">
        <is>
          <t>JPM 3.702 05/06/30 FRN   3,702% 06 May 2030</t>
        </is>
      </c>
      <c r="C209" t="inlineStr">
        <is>
          <t>US46647PBD78</t>
        </is>
      </c>
      <c r="D209" t="inlineStr">
        <is>
          <t>2023-05-31 00:00:00</t>
        </is>
      </c>
      <c r="O209" t="n">
        <v>750000</v>
      </c>
      <c r="P209" t="n">
        <v>141.52</v>
      </c>
      <c r="Q209" t="inlineStr">
        <is>
          <t>****860</t>
        </is>
      </c>
    </row>
    <row r="210">
      <c r="A210" t="inlineStr">
        <is>
          <t>JPM 3.9 07/15/25   3,9 % 15 Jul 2025</t>
        </is>
      </c>
      <c r="C210" t="inlineStr">
        <is>
          <t>US46625HMN79</t>
        </is>
      </c>
      <c r="D210" t="inlineStr">
        <is>
          <t>2023-05-31 00:00:00</t>
        </is>
      </c>
      <c r="O210" t="n">
        <v>1000000</v>
      </c>
      <c r="P210" t="n">
        <v>157.72</v>
      </c>
      <c r="Q210" t="inlineStr">
        <is>
          <t>****860</t>
        </is>
      </c>
    </row>
    <row r="211">
      <c r="A211" t="inlineStr">
        <is>
          <t>JPM GLOBAL BOND OPPS FD USD ACC C</t>
        </is>
      </c>
      <c r="C211" t="inlineStr">
        <is>
          <t>LU0867954421</t>
        </is>
      </c>
      <c r="D211" t="inlineStr">
        <is>
          <t>2023-05-31 00:00:00</t>
        </is>
      </c>
      <c r="O211" t="n">
        <v>9594.378000000001</v>
      </c>
      <c r="P211" t="n">
        <v/>
      </c>
      <c r="Q211" t="inlineStr">
        <is>
          <t>****860</t>
        </is>
      </c>
    </row>
    <row r="212">
      <c r="A212" t="inlineStr">
        <is>
          <t>JPM INCOME USD ACC C</t>
        </is>
      </c>
      <c r="C212" t="inlineStr">
        <is>
          <t>LU1041600427</t>
        </is>
      </c>
      <c r="D212" t="inlineStr">
        <is>
          <t>2023-05-31 00:00:00</t>
        </is>
      </c>
      <c r="O212" t="n">
        <v>3612.456</v>
      </c>
      <c r="P212" t="n">
        <v>1</v>
      </c>
      <c r="Q212" t="inlineStr">
        <is>
          <t>****860</t>
        </is>
      </c>
    </row>
    <row r="213">
      <c r="A213" t="inlineStr">
        <is>
          <t>MZNCH ENHANCEDYIELD ST USDHDGACC A</t>
        </is>
      </c>
      <c r="C213" t="inlineStr">
        <is>
          <t>IE0033759436</t>
        </is>
      </c>
      <c r="D213" t="inlineStr">
        <is>
          <t>2023-05-31 00:00:00</t>
        </is>
      </c>
      <c r="O213" t="n">
        <v>4751.731</v>
      </c>
      <c r="P213" t="n">
        <v>75.37</v>
      </c>
      <c r="Q213" t="inlineStr">
        <is>
          <t>****860</t>
        </is>
      </c>
    </row>
    <row r="214">
      <c r="A214" t="inlineStr">
        <is>
          <t>PIMCO INCOME FUND USD ACC INST</t>
        </is>
      </c>
      <c r="C214" t="inlineStr">
        <is>
          <t>IE00B87KCF77</t>
        </is>
      </c>
      <c r="D214" t="inlineStr">
        <is>
          <t>2023-05-31 00:00:00</t>
        </is>
      </c>
      <c r="O214" t="n">
        <v>29394.474</v>
      </c>
      <c r="P214" t="n">
        <v>97.66</v>
      </c>
      <c r="Q214" t="inlineStr">
        <is>
          <t>****860</t>
        </is>
      </c>
    </row>
    <row r="215">
      <c r="A215" t="inlineStr">
        <is>
          <t>PIMCO TOT RET BD FD USD ACC INV</t>
        </is>
      </c>
      <c r="C215" t="inlineStr">
        <is>
          <t>IE0005300243</t>
        </is>
      </c>
      <c r="D215" t="inlineStr">
        <is>
          <t>2023-05-31 00:00:00</t>
        </is>
      </c>
      <c r="O215" t="n">
        <v>9087.605</v>
      </c>
      <c r="P215" t="n">
        <v>143.23</v>
      </c>
      <c r="Q215" t="inlineStr">
        <is>
          <t>****860</t>
        </is>
      </c>
    </row>
    <row r="216">
      <c r="A216" t="inlineStr">
        <is>
          <t>T 1.7 03/25/26   1,7 % 25 Mar 2026</t>
        </is>
      </c>
      <c r="C216" t="inlineStr">
        <is>
          <t>US00206RML32</t>
        </is>
      </c>
      <c r="D216" t="inlineStr">
        <is>
          <t>2023-05-31 00:00:00</t>
        </is>
      </c>
      <c r="O216" t="n">
        <v>500000</v>
      </c>
      <c r="P216" t="n">
        <v>96.28</v>
      </c>
      <c r="Q216" t="inlineStr">
        <is>
          <t>****860</t>
        </is>
      </c>
    </row>
    <row r="217">
      <c r="A217" t="inlineStr">
        <is>
          <t>T.NTS  3 1/4% 31 Aug 2024</t>
        </is>
      </c>
      <c r="C217" t="inlineStr">
        <is>
          <t>US91282CFG15</t>
        </is>
      </c>
      <c r="D217" t="inlineStr">
        <is>
          <t>2023-05-31 00:00:00</t>
        </is>
      </c>
      <c r="O217" t="n">
        <v>2500000</v>
      </c>
      <c r="P217" t="n">
        <v>144.47</v>
      </c>
      <c r="Q217" t="inlineStr">
        <is>
          <t>****860</t>
        </is>
      </c>
    </row>
    <row r="218">
      <c r="A218" t="inlineStr">
        <is>
          <t>TWNTYFR STRAT INC FD USD ACC UH1 H</t>
        </is>
      </c>
      <c r="C218" t="inlineStr">
        <is>
          <t>LU1809222539</t>
        </is>
      </c>
      <c r="D218" t="inlineStr">
        <is>
          <t>2023-05-31 00:00:00</t>
        </is>
      </c>
      <c r="O218" t="n">
        <v>4136.333</v>
      </c>
      <c r="P218" t="n">
        <v>622.1900000000001</v>
      </c>
      <c r="Q218" t="inlineStr">
        <is>
          <t>****860</t>
        </is>
      </c>
    </row>
    <row r="219">
      <c r="A219" t="inlineStr">
        <is>
          <t>Time deposits [USD] @4.55% Jun 22 2023</t>
        </is>
      </c>
      <c r="C219" t="n">
        <v/>
      </c>
      <c r="D219" t="inlineStr">
        <is>
          <t>2023-05-31 00:00:00</t>
        </is>
      </c>
      <c r="O219" t="n">
        <v>8220445.27</v>
      </c>
      <c r="P219" t="n">
        <v>196.1</v>
      </c>
      <c r="Q219" t="inlineStr">
        <is>
          <t>****860</t>
        </is>
      </c>
    </row>
    <row r="220">
      <c r="A220" t="inlineStr">
        <is>
          <t>Time deposits [USD] @4.67% Jul 10 2023</t>
        </is>
      </c>
      <c r="C220" t="n">
        <v/>
      </c>
      <c r="D220" t="inlineStr">
        <is>
          <t>2023-05-31 00:00:00</t>
        </is>
      </c>
      <c r="O220" t="n">
        <v>4621192.98</v>
      </c>
      <c r="P220" t="n">
        <v>213.74</v>
      </c>
      <c r="Q220" t="inlineStr">
        <is>
          <t>****860</t>
        </is>
      </c>
    </row>
    <row r="221">
      <c r="A221" t="inlineStr">
        <is>
          <t>Time deposits [USD] @4.99% Aug 30 2023</t>
        </is>
      </c>
      <c r="C221" t="n">
        <v/>
      </c>
      <c r="D221" t="inlineStr">
        <is>
          <t>2023-05-31 00:00:00</t>
        </is>
      </c>
      <c r="O221" t="n">
        <v>1500207.92</v>
      </c>
      <c r="P221" t="n">
        <v>40.42</v>
      </c>
      <c r="Q221" t="inlineStr">
        <is>
          <t>****860</t>
        </is>
      </c>
    </row>
    <row r="222">
      <c r="A222" t="inlineStr">
        <is>
          <t>WFC 2.879 10/30/30 FRN -MTN-   2,879% 30 Oct 2030</t>
        </is>
      </c>
      <c r="C222" t="inlineStr">
        <is>
          <t>US95000U2G70</t>
        </is>
      </c>
      <c r="D222" t="inlineStr">
        <is>
          <t>2023-05-31 00:00:00</t>
        </is>
      </c>
      <c r="O222" t="n">
        <v>1000000</v>
      </c>
      <c r="P222" t="n">
        <v>38.39</v>
      </c>
      <c r="Q222" t="inlineStr">
        <is>
          <t>****860</t>
        </is>
      </c>
    </row>
    <row r="223">
      <c r="A223" t="inlineStr">
        <is>
          <t>HEPTAGON WCM GLB EQ FD USD ACC I1</t>
        </is>
      </c>
      <c r="C223" t="inlineStr">
        <is>
          <t>IE00BYZ0B320</t>
        </is>
      </c>
      <c r="D223" t="inlineStr">
        <is>
          <t>2023-05-31 00:00:00</t>
        </is>
      </c>
      <c r="O223" t="n">
        <v>2238.057</v>
      </c>
      <c r="P223" t="n">
        <v>1586.37</v>
      </c>
      <c r="Q223" t="inlineStr">
        <is>
          <t>****860</t>
        </is>
      </c>
    </row>
    <row r="224">
      <c r="A224" t="inlineStr">
        <is>
          <t>JAN HEN GLB LIFE SCIENCE USD ACC I</t>
        </is>
      </c>
      <c r="C224" t="inlineStr">
        <is>
          <t>IE0002141913</t>
        </is>
      </c>
      <c r="D224" t="inlineStr">
        <is>
          <t>2023-05-31 00:00:00</t>
        </is>
      </c>
      <c r="O224" t="n">
        <v>3538.57</v>
      </c>
      <c r="P224" t="n">
        <v>65.28</v>
      </c>
      <c r="Q224" t="inlineStr">
        <is>
          <t>****860</t>
        </is>
      </c>
    </row>
    <row r="225">
      <c r="A225" t="inlineStr">
        <is>
          <t>JPM CHINA A-SHARE OPPS USD ACC C</t>
        </is>
      </c>
      <c r="C225" t="inlineStr">
        <is>
          <t>LU1255011501</t>
        </is>
      </c>
      <c r="D225" t="inlineStr">
        <is>
          <t>2023-05-31 00:00:00</t>
        </is>
      </c>
      <c r="O225" t="n">
        <v>4342.163</v>
      </c>
      <c r="P225" t="n">
        <v>90.94</v>
      </c>
      <c r="Q225" t="inlineStr">
        <is>
          <t>****860</t>
        </is>
      </c>
    </row>
    <row r="226">
      <c r="A226" t="inlineStr">
        <is>
          <t>JPM US TECHNOLOGY FD USD ACC C</t>
        </is>
      </c>
      <c r="C226" t="inlineStr">
        <is>
          <t>LU0129496690</t>
        </is>
      </c>
      <c r="D226" t="inlineStr">
        <is>
          <t>2023-05-31 00:00:00</t>
        </is>
      </c>
      <c r="O226" t="n">
        <v>2297.003</v>
      </c>
      <c r="P226" t="n">
        <v>277.07</v>
      </c>
      <c r="Q226" t="inlineStr">
        <is>
          <t>****860</t>
        </is>
      </c>
    </row>
    <row r="227">
      <c r="A227" t="inlineStr">
        <is>
          <t>MIROVA GLB SUST EQ FUND USD ACC F</t>
        </is>
      </c>
      <c r="C227" t="inlineStr">
        <is>
          <t>LU1616700735</t>
        </is>
      </c>
      <c r="D227" t="inlineStr">
        <is>
          <t>2023-05-31 00:00:00</t>
        </is>
      </c>
      <c r="O227" t="n">
        <v>1629.3013</v>
      </c>
      <c r="P227" t="n">
        <v>115.8</v>
      </c>
      <c r="Q227" t="inlineStr">
        <is>
          <t>****860</t>
        </is>
      </c>
    </row>
    <row r="228">
      <c r="A228" t="inlineStr">
        <is>
          <t>PICTET CLEAN ENRGY TRAN USD ACC K</t>
        </is>
      </c>
      <c r="C228" t="inlineStr">
        <is>
          <t>LU2245497412</t>
        </is>
      </c>
      <c r="D228" t="inlineStr">
        <is>
          <t>2023-05-31 00:00:00</t>
        </is>
      </c>
      <c r="O228" t="n">
        <v>3981.90938</v>
      </c>
      <c r="P228" t="n">
        <v>249.44</v>
      </c>
      <c r="Q228" t="inlineStr">
        <is>
          <t>****860</t>
        </is>
      </c>
    </row>
    <row r="229">
      <c r="A229" t="inlineStr">
        <is>
          <t>MPV 270 GROWTH FUND LUX APAC 4TH CL</t>
        </is>
      </c>
      <c r="C229" t="n">
        <v/>
      </c>
      <c r="D229" t="inlineStr">
        <is>
          <t>2023-05-31 00:00:00</t>
        </is>
      </c>
      <c r="O229" t="n">
        <v/>
      </c>
      <c r="P229" t="n">
        <v>67.5</v>
      </c>
      <c r="Q229" t="inlineStr">
        <is>
          <t>****860</t>
        </is>
      </c>
    </row>
    <row r="230">
      <c r="A230" t="inlineStr">
        <is>
          <t>Cash Account - EUR</t>
        </is>
      </c>
      <c r="C230" t="inlineStr">
        <is>
          <t>EURUSD Curncy</t>
        </is>
      </c>
      <c r="D230" t="inlineStr">
        <is>
          <t>2023-05-31 00:00:00</t>
        </is>
      </c>
      <c r="O230" t="n">
        <v>0</v>
      </c>
      <c r="P230" t="n">
        <v>123.13</v>
      </c>
      <c r="Q230" t="inlineStr">
        <is>
          <t>***18</t>
        </is>
      </c>
    </row>
    <row r="231">
      <c r="A231" t="inlineStr">
        <is>
          <t>Cash Account - GBP</t>
        </is>
      </c>
      <c r="C231" t="inlineStr">
        <is>
          <t>GBPUSD Curncy</t>
        </is>
      </c>
      <c r="D231" t="inlineStr">
        <is>
          <t>2023-05-31 00:00:00</t>
        </is>
      </c>
      <c r="O231" t="n">
        <v>0</v>
      </c>
      <c r="P231" t="n">
        <v>34.54</v>
      </c>
      <c r="Q231" t="inlineStr">
        <is>
          <t>***18</t>
        </is>
      </c>
    </row>
    <row r="232">
      <c r="A232" t="inlineStr">
        <is>
          <t>Cash Account - HKD</t>
        </is>
      </c>
      <c r="C232" t="inlineStr">
        <is>
          <t>HKDUSD Curncy</t>
        </is>
      </c>
      <c r="D232" t="inlineStr">
        <is>
          <t>2023-05-31 00:00:00</t>
        </is>
      </c>
      <c r="O232" t="n">
        <v>0</v>
      </c>
      <c r="P232" t="n">
        <v>183.8</v>
      </c>
      <c r="Q232" t="inlineStr">
        <is>
          <t>***18</t>
        </is>
      </c>
    </row>
    <row r="233">
      <c r="A233" t="inlineStr">
        <is>
          <t>Cash Account - JPY</t>
        </is>
      </c>
      <c r="C233" t="inlineStr">
        <is>
          <t>JPYUSD Curncy</t>
        </is>
      </c>
      <c r="D233" t="inlineStr">
        <is>
          <t>2023-05-31 00:00:00</t>
        </is>
      </c>
      <c r="O233" t="n">
        <v>0</v>
      </c>
      <c r="P233" t="n">
        <v>433.64</v>
      </c>
      <c r="Q233" t="inlineStr">
        <is>
          <t>***18</t>
        </is>
      </c>
    </row>
    <row r="234">
      <c r="A234" t="inlineStr">
        <is>
          <t>Cash Account - SGD</t>
        </is>
      </c>
      <c r="C234" t="inlineStr">
        <is>
          <t>SGDUSD Curncy</t>
        </is>
      </c>
      <c r="D234" t="inlineStr">
        <is>
          <t>2023-05-31 00:00:00</t>
        </is>
      </c>
      <c r="O234" t="n">
        <v>0</v>
      </c>
      <c r="P234" t="n">
        <v>214.8</v>
      </c>
      <c r="Q234" t="inlineStr">
        <is>
          <t>***18</t>
        </is>
      </c>
    </row>
    <row r="235">
      <c r="A235" t="inlineStr">
        <is>
          <t>Cash Account - USD</t>
        </is>
      </c>
      <c r="C235" t="inlineStr">
        <is>
          <t>USD Curncy</t>
        </is>
      </c>
      <c r="D235" t="inlineStr">
        <is>
          <t>2023-05-31 00:00:00</t>
        </is>
      </c>
      <c r="O235" t="n">
        <v>9746.030000000001</v>
      </c>
      <c r="P235" t="n">
        <v>276.26</v>
      </c>
      <c r="Q235" t="inlineStr">
        <is>
          <t>***18</t>
        </is>
      </c>
    </row>
    <row r="236">
      <c r="A236" t="inlineStr">
        <is>
          <t>ACTIVISION BLIZZARD</t>
        </is>
      </c>
      <c r="C236" t="inlineStr">
        <is>
          <t>US00507V1098</t>
        </is>
      </c>
      <c r="D236" t="inlineStr">
        <is>
          <t>2023-05-31 00:00:00</t>
        </is>
      </c>
      <c r="O236" t="n">
        <v>116</v>
      </c>
      <c r="P236" t="n">
        <v>233.67</v>
      </c>
      <c r="Q236" t="inlineStr">
        <is>
          <t>***18</t>
        </is>
      </c>
    </row>
    <row r="237">
      <c r="A237" t="inlineStr">
        <is>
          <t>ALPHABET -A-</t>
        </is>
      </c>
      <c r="C237" t="inlineStr">
        <is>
          <t>US02079K3059</t>
        </is>
      </c>
      <c r="D237" t="inlineStr">
        <is>
          <t>2023-05-31 00:00:00</t>
        </is>
      </c>
      <c r="O237" t="n">
        <v>153</v>
      </c>
      <c r="P237" t="n">
        <v>282.76</v>
      </c>
      <c r="Q237" t="inlineStr">
        <is>
          <t>***18</t>
        </is>
      </c>
    </row>
    <row r="238">
      <c r="A238" t="inlineStr">
        <is>
          <t>AMAZON.COM</t>
        </is>
      </c>
      <c r="C238" t="inlineStr">
        <is>
          <t>US0231351067</t>
        </is>
      </c>
      <c r="D238" t="inlineStr">
        <is>
          <t>2023-05-31 00:00:00</t>
        </is>
      </c>
      <c r="O238" t="n">
        <v>390</v>
      </c>
      <c r="P238" t="n">
        <v>156.38</v>
      </c>
      <c r="Q238" t="inlineStr">
        <is>
          <t>***18</t>
        </is>
      </c>
    </row>
    <row r="239">
      <c r="A239" t="inlineStr">
        <is>
          <t>APPLE</t>
        </is>
      </c>
      <c r="C239" t="inlineStr">
        <is>
          <t>US0378331005</t>
        </is>
      </c>
      <c r="D239" t="inlineStr">
        <is>
          <t>2023-05-31 00:00:00</t>
        </is>
      </c>
      <c r="O239" t="n">
        <v>172</v>
      </c>
      <c r="P239" t="n">
        <v>327.41</v>
      </c>
      <c r="Q239" t="inlineStr">
        <is>
          <t>***18</t>
        </is>
      </c>
    </row>
    <row r="240">
      <c r="A240" t="inlineStr">
        <is>
          <t>ARISTA NETWORKS</t>
        </is>
      </c>
      <c r="C240" t="inlineStr">
        <is>
          <t>US0404131064</t>
        </is>
      </c>
      <c r="D240" t="inlineStr">
        <is>
          <t>2023-05-31 00:00:00</t>
        </is>
      </c>
      <c r="O240" t="n">
        <v>82</v>
      </c>
      <c r="P240" t="n">
        <v>123.15</v>
      </c>
      <c r="Q240" t="inlineStr">
        <is>
          <t>***18</t>
        </is>
      </c>
    </row>
    <row r="241">
      <c r="A241" t="inlineStr">
        <is>
          <t>ASML HOLDING</t>
        </is>
      </c>
      <c r="C241" t="inlineStr">
        <is>
          <t>USN070592100</t>
        </is>
      </c>
      <c r="D241" t="inlineStr">
        <is>
          <t>2023-05-31 00:00:00</t>
        </is>
      </c>
      <c r="O241" t="n">
        <v>15</v>
      </c>
      <c r="P241" t="n">
        <v>226.51</v>
      </c>
      <c r="Q241" t="inlineStr">
        <is>
          <t>***18</t>
        </is>
      </c>
    </row>
    <row r="242">
      <c r="A242" t="inlineStr">
        <is>
          <t>AUTODESK</t>
        </is>
      </c>
      <c r="C242" t="inlineStr">
        <is>
          <t>US0527691069</t>
        </is>
      </c>
      <c r="D242" t="inlineStr">
        <is>
          <t>2023-05-31 00:00:00</t>
        </is>
      </c>
      <c r="O242" t="n">
        <v>31</v>
      </c>
      <c r="P242" t="n">
        <v>243.64</v>
      </c>
      <c r="Q242" t="inlineStr">
        <is>
          <t>***18</t>
        </is>
      </c>
    </row>
    <row r="243">
      <c r="A243" t="inlineStr">
        <is>
          <t>AUTOMATIC DATA PROCESSING</t>
        </is>
      </c>
      <c r="C243" t="inlineStr">
        <is>
          <t>US0530151036</t>
        </is>
      </c>
      <c r="D243" t="inlineStr">
        <is>
          <t>2023-05-31 00:00:00</t>
        </is>
      </c>
      <c r="O243" t="n">
        <v>36</v>
      </c>
      <c r="P243" t="n">
        <v>75.65000000000001</v>
      </c>
      <c r="Q243" t="inlineStr">
        <is>
          <t>***18</t>
        </is>
      </c>
    </row>
    <row r="244">
      <c r="A244" t="inlineStr">
        <is>
          <t>BUMBLE INC-A</t>
        </is>
      </c>
      <c r="C244" t="inlineStr">
        <is>
          <t>US12047B1052</t>
        </is>
      </c>
      <c r="D244" t="inlineStr">
        <is>
          <t>2023-05-31 00:00:00</t>
        </is>
      </c>
      <c r="O244" t="n">
        <v>359</v>
      </c>
      <c r="P244" t="n">
        <v>103.16</v>
      </c>
      <c r="Q244" t="inlineStr">
        <is>
          <t>***18</t>
        </is>
      </c>
    </row>
    <row r="245">
      <c r="A245" t="inlineStr">
        <is>
          <t>CHEWY INC - CLASS A</t>
        </is>
      </c>
      <c r="C245" t="inlineStr">
        <is>
          <t>US16679L1098</t>
        </is>
      </c>
      <c r="D245" t="inlineStr">
        <is>
          <t>2023-05-31 00:00:00</t>
        </is>
      </c>
      <c r="O245" t="n">
        <v>178</v>
      </c>
      <c r="P245" t="n">
        <v>289.12</v>
      </c>
      <c r="Q245" t="inlineStr">
        <is>
          <t>***18</t>
        </is>
      </c>
    </row>
    <row r="246">
      <c r="A246" t="inlineStr">
        <is>
          <t>CHIPOTLE MEXICAN GRILL -A-</t>
        </is>
      </c>
      <c r="C246" t="inlineStr">
        <is>
          <t>US1696561059</t>
        </is>
      </c>
      <c r="D246" t="inlineStr">
        <is>
          <t>2023-05-31 00:00:00</t>
        </is>
      </c>
      <c r="O246" t="n">
        <v>5</v>
      </c>
      <c r="P246" t="n">
        <v>168.42</v>
      </c>
      <c r="Q246" t="inlineStr">
        <is>
          <t>***18</t>
        </is>
      </c>
    </row>
    <row r="247">
      <c r="A247" t="inlineStr">
        <is>
          <t>CLOUDFLARE INC - CLASS A</t>
        </is>
      </c>
      <c r="C247" t="inlineStr">
        <is>
          <t>US18915M1071</t>
        </is>
      </c>
      <c r="D247" t="inlineStr">
        <is>
          <t>2023-05-31 00:00:00</t>
        </is>
      </c>
      <c r="O247" t="n">
        <v>61</v>
      </c>
      <c r="P247" t="n">
        <v>113.33</v>
      </c>
      <c r="Q247" t="inlineStr">
        <is>
          <t>***18</t>
        </is>
      </c>
    </row>
    <row r="248">
      <c r="A248" t="inlineStr">
        <is>
          <t>DEXCOM</t>
        </is>
      </c>
      <c r="C248" t="inlineStr">
        <is>
          <t>US2521311074</t>
        </is>
      </c>
      <c r="D248" t="inlineStr">
        <is>
          <t>2023-05-31 00:00:00</t>
        </is>
      </c>
      <c r="O248" t="n">
        <v>112</v>
      </c>
      <c r="P248" t="n">
        <v>158.82</v>
      </c>
      <c r="Q248" t="inlineStr">
        <is>
          <t>***18</t>
        </is>
      </c>
    </row>
    <row r="249">
      <c r="A249" t="inlineStr">
        <is>
          <t>ELI LILLY</t>
        </is>
      </c>
      <c r="C249" t="inlineStr">
        <is>
          <t>US5324571083</t>
        </is>
      </c>
      <c r="D249" t="inlineStr">
        <is>
          <t>2023-05-31 00:00:00</t>
        </is>
      </c>
      <c r="O249" t="n">
        <v>36</v>
      </c>
      <c r="P249" t="n">
        <v>12.32</v>
      </c>
      <c r="Q249" t="inlineStr">
        <is>
          <t>***18</t>
        </is>
      </c>
    </row>
    <row r="250">
      <c r="A250" t="inlineStr">
        <is>
          <t>EOG RESOURCES</t>
        </is>
      </c>
      <c r="C250" t="inlineStr">
        <is>
          <t>US26875P1012</t>
        </is>
      </c>
      <c r="D250" t="inlineStr">
        <is>
          <t>2023-05-31 00:00:00</t>
        </is>
      </c>
      <c r="O250" t="n">
        <v>31</v>
      </c>
      <c r="P250" t="n">
        <v>159.7</v>
      </c>
      <c r="Q250" t="inlineStr">
        <is>
          <t>***18</t>
        </is>
      </c>
    </row>
    <row r="251">
      <c r="A251" t="inlineStr">
        <is>
          <t>ESTEE LAUDER -A-</t>
        </is>
      </c>
      <c r="C251" t="inlineStr">
        <is>
          <t>US5184391044</t>
        </is>
      </c>
      <c r="D251" t="inlineStr">
        <is>
          <t>2023-05-31 00:00:00</t>
        </is>
      </c>
      <c r="O251" t="n">
        <v>71</v>
      </c>
      <c r="P251" t="n">
        <v>92.42</v>
      </c>
      <c r="Q251" t="inlineStr">
        <is>
          <t>***18</t>
        </is>
      </c>
    </row>
    <row r="252">
      <c r="A252" t="inlineStr">
        <is>
          <t>EXACT SCIENCES</t>
        </is>
      </c>
      <c r="C252" t="inlineStr">
        <is>
          <t>US30063P1057</t>
        </is>
      </c>
      <c r="D252" t="inlineStr">
        <is>
          <t>2023-05-31 00:00:00</t>
        </is>
      </c>
      <c r="O252" t="n">
        <v>71</v>
      </c>
      <c r="P252" t="n">
        <v>370.7</v>
      </c>
      <c r="Q252" t="inlineStr">
        <is>
          <t>***18</t>
        </is>
      </c>
    </row>
    <row r="253">
      <c r="A253" t="inlineStr">
        <is>
          <t>FMC</t>
        </is>
      </c>
      <c r="C253" t="inlineStr">
        <is>
          <t>US3024913036</t>
        </is>
      </c>
      <c r="D253" t="inlineStr">
        <is>
          <t>2023-05-31 00:00:00</t>
        </is>
      </c>
      <c r="O253" t="n">
        <v>82</v>
      </c>
      <c r="P253" t="n">
        <v>220.49</v>
      </c>
      <c r="Q253" t="inlineStr">
        <is>
          <t>***18</t>
        </is>
      </c>
    </row>
    <row r="254">
      <c r="A254" t="inlineStr">
        <is>
          <t>HASHICORP INC-CL A</t>
        </is>
      </c>
      <c r="C254" t="inlineStr">
        <is>
          <t>US4181001037</t>
        </is>
      </c>
      <c r="D254" t="inlineStr">
        <is>
          <t>2023-05-31 00:00:00</t>
        </is>
      </c>
      <c r="O254" t="n">
        <v>219</v>
      </c>
      <c r="P254" t="n">
        <v>44.06</v>
      </c>
      <c r="Q254" t="inlineStr">
        <is>
          <t>***18</t>
        </is>
      </c>
    </row>
    <row r="255">
      <c r="A255" t="inlineStr">
        <is>
          <t>HONEYWELL INTERNATIONAL INC</t>
        </is>
      </c>
      <c r="C255" t="inlineStr">
        <is>
          <t>US4385161066</t>
        </is>
      </c>
      <c r="D255" t="inlineStr">
        <is>
          <t>2023-05-31 00:00:00</t>
        </is>
      </c>
      <c r="O255" t="n">
        <v>92</v>
      </c>
      <c r="P255" t="n">
        <v>140.56</v>
      </c>
      <c r="Q255" t="inlineStr">
        <is>
          <t>***18</t>
        </is>
      </c>
    </row>
    <row r="256">
      <c r="A256" t="inlineStr">
        <is>
          <t>HUMANA</t>
        </is>
      </c>
      <c r="C256" t="inlineStr">
        <is>
          <t>US4448591028</t>
        </is>
      </c>
      <c r="D256" t="inlineStr">
        <is>
          <t>2023-05-31 00:00:00</t>
        </is>
      </c>
      <c r="O256" t="n">
        <v>36</v>
      </c>
      <c r="P256" t="n">
        <v>242.17</v>
      </c>
      <c r="Q256" t="inlineStr">
        <is>
          <t>***18</t>
        </is>
      </c>
    </row>
    <row r="257">
      <c r="A257" t="inlineStr">
        <is>
          <t>ILLUMINA</t>
        </is>
      </c>
      <c r="C257" t="inlineStr">
        <is>
          <t>US4523271090</t>
        </is>
      </c>
      <c r="D257" t="inlineStr">
        <is>
          <t>2023-05-31 00:00:00</t>
        </is>
      </c>
      <c r="O257" t="n">
        <v>40</v>
      </c>
      <c r="P257" t="n">
        <v>81.67</v>
      </c>
      <c r="Q257" t="inlineStr">
        <is>
          <t>***18</t>
        </is>
      </c>
    </row>
    <row r="258">
      <c r="A258" t="inlineStr">
        <is>
          <t>INTUITIVE SURGICAL</t>
        </is>
      </c>
      <c r="C258" t="inlineStr">
        <is>
          <t>US46120E6023</t>
        </is>
      </c>
      <c r="D258" t="inlineStr">
        <is>
          <t>2023-05-31 00:00:00</t>
        </is>
      </c>
      <c r="O258" t="n">
        <v>36</v>
      </c>
      <c r="P258" t="n">
        <v>166.17</v>
      </c>
      <c r="Q258" t="inlineStr">
        <is>
          <t>***18</t>
        </is>
      </c>
    </row>
    <row r="259">
      <c r="A259" t="inlineStr">
        <is>
          <t>L3HARRIS TECHNOLOGIES INC</t>
        </is>
      </c>
      <c r="C259" t="inlineStr">
        <is>
          <t>US5024311095</t>
        </is>
      </c>
      <c r="D259" t="inlineStr">
        <is>
          <t>2023-05-31 00:00:00</t>
        </is>
      </c>
      <c r="O259" t="n">
        <v>107</v>
      </c>
      <c r="P259" t="n">
        <v>159.35</v>
      </c>
      <c r="Q259" t="inlineStr">
        <is>
          <t>***18</t>
        </is>
      </c>
    </row>
    <row r="260">
      <c r="A260" t="inlineStr">
        <is>
          <t>MARKETAXES</t>
        </is>
      </c>
      <c r="C260" t="inlineStr">
        <is>
          <t>US57060D1081</t>
        </is>
      </c>
      <c r="D260" t="inlineStr">
        <is>
          <t>2023-05-31 00:00:00</t>
        </is>
      </c>
      <c r="O260" t="n">
        <v>31</v>
      </c>
      <c r="P260" t="n">
        <v>36.99</v>
      </c>
      <c r="Q260" t="inlineStr">
        <is>
          <t>***18</t>
        </is>
      </c>
    </row>
    <row r="261">
      <c r="A261" t="inlineStr">
        <is>
          <t>MARRIOTT INTL -A-</t>
        </is>
      </c>
      <c r="C261" t="inlineStr">
        <is>
          <t>US5719032022</t>
        </is>
      </c>
      <c r="D261" t="inlineStr">
        <is>
          <t>2023-05-31 00:00:00</t>
        </is>
      </c>
      <c r="O261" t="n">
        <v>51</v>
      </c>
      <c r="P261" t="n">
        <v>39.6</v>
      </c>
      <c r="Q261" t="inlineStr">
        <is>
          <t>***18</t>
        </is>
      </c>
    </row>
    <row r="262">
      <c r="A262" t="inlineStr">
        <is>
          <t>MASTERCARD INC - A</t>
        </is>
      </c>
      <c r="C262" t="inlineStr">
        <is>
          <t>US57636Q1040</t>
        </is>
      </c>
      <c r="D262" t="inlineStr">
        <is>
          <t>2023-05-31 00:00:00</t>
        </is>
      </c>
      <c r="O262" t="n">
        <v>51</v>
      </c>
      <c r="P262" t="n">
        <v>484.98</v>
      </c>
      <c r="Q262" t="inlineStr">
        <is>
          <t>***18</t>
        </is>
      </c>
    </row>
    <row r="263">
      <c r="A263" t="inlineStr">
        <is>
          <t>META PLATFORMS INC-CLASS A</t>
        </is>
      </c>
      <c r="C263" t="inlineStr">
        <is>
          <t>US30303M1027</t>
        </is>
      </c>
      <c r="D263" t="inlineStr">
        <is>
          <t>2023-05-31 00:00:00</t>
        </is>
      </c>
      <c r="O263" t="n">
        <v>133</v>
      </c>
      <c r="P263" t="n">
        <v>172.48</v>
      </c>
      <c r="Q263" t="inlineStr">
        <is>
          <t>***18</t>
        </is>
      </c>
    </row>
    <row r="264">
      <c r="A264" t="inlineStr">
        <is>
          <t>MICROSOFT</t>
        </is>
      </c>
      <c r="C264" t="inlineStr">
        <is>
          <t>US5949181045</t>
        </is>
      </c>
      <c r="D264" t="inlineStr">
        <is>
          <t>2023-05-31 00:00:00</t>
        </is>
      </c>
      <c r="O264" t="n">
        <v>199</v>
      </c>
      <c r="P264" t="n">
        <v>187.42</v>
      </c>
      <c r="Q264" t="inlineStr">
        <is>
          <t>***18</t>
        </is>
      </c>
    </row>
    <row r="265">
      <c r="A265" t="inlineStr">
        <is>
          <t>NETFLIX</t>
        </is>
      </c>
      <c r="C265" t="inlineStr">
        <is>
          <t>US64110L1061</t>
        </is>
      </c>
      <c r="D265" t="inlineStr">
        <is>
          <t>2023-05-31 00:00:00</t>
        </is>
      </c>
      <c r="O265" t="n">
        <v>46</v>
      </c>
      <c r="P265" t="n">
        <v>172.84</v>
      </c>
      <c r="Q265" t="inlineStr">
        <is>
          <t>***18</t>
        </is>
      </c>
    </row>
    <row r="266">
      <c r="A266" t="inlineStr">
        <is>
          <t>NEXTERA ENERGY</t>
        </is>
      </c>
      <c r="C266" t="inlineStr">
        <is>
          <t>US65339F1012</t>
        </is>
      </c>
      <c r="D266" t="inlineStr">
        <is>
          <t>2023-05-31 00:00:00</t>
        </is>
      </c>
      <c r="O266" t="n">
        <v>238</v>
      </c>
      <c r="P266" t="n">
        <v>94.05</v>
      </c>
      <c r="Q266" t="inlineStr">
        <is>
          <t>***18</t>
        </is>
      </c>
    </row>
    <row r="267">
      <c r="A267" t="inlineStr">
        <is>
          <t>NIKE -B-</t>
        </is>
      </c>
      <c r="C267" t="inlineStr">
        <is>
          <t>US6541061031</t>
        </is>
      </c>
      <c r="D267" t="inlineStr">
        <is>
          <t>2023-05-31 00:00:00</t>
        </is>
      </c>
      <c r="O267" t="n">
        <v>111</v>
      </c>
      <c r="P267" t="n">
        <v>79.94</v>
      </c>
      <c r="Q267" t="inlineStr">
        <is>
          <t>***18</t>
        </is>
      </c>
    </row>
    <row r="268">
      <c r="A268" t="inlineStr">
        <is>
          <t>NVIDIA</t>
        </is>
      </c>
      <c r="C268" t="inlineStr">
        <is>
          <t>US67066G1040</t>
        </is>
      </c>
      <c r="D268" t="inlineStr">
        <is>
          <t>2023-05-31 00:00:00</t>
        </is>
      </c>
      <c r="O268" t="n">
        <v>87</v>
      </c>
      <c r="P268" t="n">
        <v>81.09999999999999</v>
      </c>
      <c r="Q268" t="inlineStr">
        <is>
          <t>***18</t>
        </is>
      </c>
    </row>
    <row r="269">
      <c r="A269" t="inlineStr">
        <is>
          <t>NXP SEMICONDUCTORS</t>
        </is>
      </c>
      <c r="C269" t="inlineStr">
        <is>
          <t>NL0009538784</t>
        </is>
      </c>
      <c r="D269" t="inlineStr">
        <is>
          <t>2023-05-31 00:00:00</t>
        </is>
      </c>
      <c r="O269" t="n">
        <v>61</v>
      </c>
      <c r="P269" t="n">
        <v>85.38</v>
      </c>
      <c r="Q269" t="inlineStr">
        <is>
          <t>***18</t>
        </is>
      </c>
    </row>
    <row r="270">
      <c r="A270" t="inlineStr">
        <is>
          <t>OSHKOSH</t>
        </is>
      </c>
      <c r="C270" t="inlineStr">
        <is>
          <t>US6882392011</t>
        </is>
      </c>
      <c r="D270" t="inlineStr">
        <is>
          <t>2023-05-31 00:00:00</t>
        </is>
      </c>
      <c r="O270" t="n">
        <v>96</v>
      </c>
      <c r="P270" t="n">
        <v>85.83</v>
      </c>
      <c r="Q270" t="inlineStr">
        <is>
          <t>***18</t>
        </is>
      </c>
    </row>
    <row r="271">
      <c r="A271" t="inlineStr">
        <is>
          <t>PALO ALTO NETWORKS INC</t>
        </is>
      </c>
      <c r="C271" t="inlineStr">
        <is>
          <t>US6974351057</t>
        </is>
      </c>
      <c r="D271" t="inlineStr">
        <is>
          <t>2023-05-31 00:00:00</t>
        </is>
      </c>
      <c r="O271" t="n">
        <v>25</v>
      </c>
      <c r="P271" t="n">
        <v>99.8</v>
      </c>
      <c r="Q271" t="inlineStr">
        <is>
          <t>***18</t>
        </is>
      </c>
    </row>
    <row r="272">
      <c r="A272" t="inlineStr">
        <is>
          <t>PLUG POWER</t>
        </is>
      </c>
      <c r="C272" t="inlineStr">
        <is>
          <t>US72919P2020</t>
        </is>
      </c>
      <c r="D272" t="inlineStr">
        <is>
          <t>2023-05-31 00:00:00</t>
        </is>
      </c>
      <c r="O272" t="n">
        <v>465</v>
      </c>
      <c r="P272" t="n">
        <v>99.31999999999999</v>
      </c>
      <c r="Q272" t="inlineStr">
        <is>
          <t>***18</t>
        </is>
      </c>
    </row>
    <row r="273">
      <c r="A273" t="inlineStr">
        <is>
          <t>PPG INDUSTRIES</t>
        </is>
      </c>
      <c r="C273" t="inlineStr">
        <is>
          <t>US6935061076</t>
        </is>
      </c>
      <c r="D273" t="inlineStr">
        <is>
          <t>2023-05-31 00:00:00</t>
        </is>
      </c>
      <c r="O273" t="n">
        <v>61</v>
      </c>
      <c r="P273" t="n">
        <v>92.72</v>
      </c>
      <c r="Q273" t="inlineStr">
        <is>
          <t>***18</t>
        </is>
      </c>
    </row>
    <row r="274">
      <c r="A274" t="inlineStr">
        <is>
          <t>PROGRESSIVE</t>
        </is>
      </c>
      <c r="C274" t="inlineStr">
        <is>
          <t>US7433151039</t>
        </is>
      </c>
      <c r="D274" t="inlineStr">
        <is>
          <t>2023-05-31 00:00:00</t>
        </is>
      </c>
      <c r="O274" t="n">
        <v>116</v>
      </c>
      <c r="P274" t="n">
        <v>82.75</v>
      </c>
      <c r="Q274" t="inlineStr">
        <is>
          <t>***18</t>
        </is>
      </c>
    </row>
    <row r="275">
      <c r="A275" t="inlineStr">
        <is>
          <t>S&amp;P GLOBAL INC</t>
        </is>
      </c>
      <c r="C275" t="inlineStr">
        <is>
          <t>US78409V1044</t>
        </is>
      </c>
      <c r="D275" t="inlineStr">
        <is>
          <t>2023-05-31 00:00:00</t>
        </is>
      </c>
      <c r="O275" t="n">
        <v>51</v>
      </c>
      <c r="P275" t="n">
        <v>96.59999999999999</v>
      </c>
      <c r="Q275" t="inlineStr">
        <is>
          <t>***18</t>
        </is>
      </c>
    </row>
    <row r="276">
      <c r="A276" t="inlineStr">
        <is>
          <t>SALESFORCE INC</t>
        </is>
      </c>
      <c r="C276" t="inlineStr">
        <is>
          <t>US79466L3024</t>
        </is>
      </c>
      <c r="D276" t="inlineStr">
        <is>
          <t>2023-05-31 00:00:00</t>
        </is>
      </c>
      <c r="O276" t="n">
        <v>36</v>
      </c>
      <c r="P276" t="n">
        <v>96.98</v>
      </c>
      <c r="Q276" t="inlineStr">
        <is>
          <t>***18</t>
        </is>
      </c>
    </row>
    <row r="277">
      <c r="A277" t="inlineStr">
        <is>
          <t>SCHLUMBERGER</t>
        </is>
      </c>
      <c r="C277" t="inlineStr">
        <is>
          <t>AN8068571086</t>
        </is>
      </c>
      <c r="D277" t="inlineStr">
        <is>
          <t>2023-05-31 00:00:00</t>
        </is>
      </c>
      <c r="O277" t="n">
        <v>288</v>
      </c>
      <c r="P277" t="n">
        <v>77.68000000000001</v>
      </c>
      <c r="Q277" t="inlineStr">
        <is>
          <t>***18</t>
        </is>
      </c>
    </row>
    <row r="278">
      <c r="A278" t="inlineStr">
        <is>
          <t>SEAGEN INC</t>
        </is>
      </c>
      <c r="C278" t="inlineStr">
        <is>
          <t>US81181C1045</t>
        </is>
      </c>
      <c r="D278" t="inlineStr">
        <is>
          <t>2023-05-31 00:00:00</t>
        </is>
      </c>
      <c r="O278" t="n">
        <v>25</v>
      </c>
      <c r="P278" t="n">
        <v>94.29000000000001</v>
      </c>
      <c r="Q278" t="inlineStr">
        <is>
          <t>***18</t>
        </is>
      </c>
    </row>
    <row r="279">
      <c r="A279" t="inlineStr">
        <is>
          <t>STRYKER</t>
        </is>
      </c>
      <c r="C279" t="inlineStr">
        <is>
          <t>US8636671013</t>
        </is>
      </c>
      <c r="D279" t="inlineStr">
        <is>
          <t>2023-05-31 00:00:00</t>
        </is>
      </c>
      <c r="O279" t="n">
        <v>76</v>
      </c>
      <c r="P279" t="n">
        <v>92.63</v>
      </c>
      <c r="Q279" t="inlineStr">
        <is>
          <t>***18</t>
        </is>
      </c>
    </row>
    <row r="280">
      <c r="A280" t="inlineStr">
        <is>
          <t>TAIWAN SEMICONDUCTOR MAN. SPONS-ADR</t>
        </is>
      </c>
      <c r="C280" t="inlineStr">
        <is>
          <t>US8740391003</t>
        </is>
      </c>
      <c r="D280" t="inlineStr">
        <is>
          <t>2023-05-31 00:00:00</t>
        </is>
      </c>
      <c r="O280" t="n">
        <v>174</v>
      </c>
      <c r="P280" t="n">
        <v>95.70999999999999</v>
      </c>
      <c r="Q280" t="inlineStr">
        <is>
          <t>***18</t>
        </is>
      </c>
    </row>
    <row r="281">
      <c r="A281" t="inlineStr">
        <is>
          <t>TESLA INC</t>
        </is>
      </c>
      <c r="C281" t="inlineStr">
        <is>
          <t>US88160R1014</t>
        </is>
      </c>
      <c r="D281" t="inlineStr">
        <is>
          <t>2023-05-31 00:00:00</t>
        </is>
      </c>
      <c r="O281" t="n">
        <v>97</v>
      </c>
      <c r="P281" t="n">
        <v>97.3</v>
      </c>
      <c r="Q281" t="inlineStr">
        <is>
          <t>***18</t>
        </is>
      </c>
    </row>
    <row r="282">
      <c r="A282" t="inlineStr">
        <is>
          <t>TRANE TECHNOLOGIES PLC</t>
        </is>
      </c>
      <c r="C282" t="inlineStr">
        <is>
          <t>IE00BK9ZQ967</t>
        </is>
      </c>
      <c r="D282" t="inlineStr">
        <is>
          <t>2023-05-31 00:00:00</t>
        </is>
      </c>
      <c r="O282" t="n">
        <v>56</v>
      </c>
      <c r="P282" t="n">
        <v>87.62</v>
      </c>
      <c r="Q282" t="inlineStr">
        <is>
          <t>***18</t>
        </is>
      </c>
    </row>
    <row r="283">
      <c r="A283" t="inlineStr">
        <is>
          <t>TRIP.COM GROUP LTD-ADR</t>
        </is>
      </c>
      <c r="C283" t="inlineStr">
        <is>
          <t>US89677Q1076</t>
        </is>
      </c>
      <c r="D283" t="inlineStr">
        <is>
          <t>2023-05-31 00:00:00</t>
        </is>
      </c>
      <c r="O283" t="n">
        <v>312</v>
      </c>
      <c r="P283" t="n">
        <v>98.53</v>
      </c>
      <c r="Q283" t="inlineStr">
        <is>
          <t>***18</t>
        </is>
      </c>
    </row>
    <row r="284">
      <c r="A284" t="inlineStr">
        <is>
          <t>UBER TECHNOLOGIES INC</t>
        </is>
      </c>
      <c r="C284" t="inlineStr">
        <is>
          <t>US90353T1007</t>
        </is>
      </c>
      <c r="D284" t="inlineStr">
        <is>
          <t>2023-05-31 00:00:00</t>
        </is>
      </c>
      <c r="O284" t="n">
        <v>460</v>
      </c>
      <c r="P284" t="n">
        <v>99.31</v>
      </c>
      <c r="Q284" t="inlineStr">
        <is>
          <t>***18</t>
        </is>
      </c>
    </row>
    <row r="285">
      <c r="A285" t="inlineStr">
        <is>
          <t>UNITEDHEALTH GROUP</t>
        </is>
      </c>
      <c r="C285" t="inlineStr">
        <is>
          <t>US91324P1021</t>
        </is>
      </c>
      <c r="D285" t="inlineStr">
        <is>
          <t>2023-05-31 00:00:00</t>
        </is>
      </c>
      <c r="O285" t="n">
        <v>36</v>
      </c>
      <c r="P285" t="n">
        <v>97.03</v>
      </c>
      <c r="Q285" t="inlineStr">
        <is>
          <t>***18</t>
        </is>
      </c>
    </row>
    <row r="286">
      <c r="A286" t="inlineStr">
        <is>
          <t>VEEVA SYSTEMS -A-</t>
        </is>
      </c>
      <c r="C286" t="inlineStr">
        <is>
          <t>US9224751084</t>
        </is>
      </c>
      <c r="D286" t="inlineStr">
        <is>
          <t>2023-05-31 00:00:00</t>
        </is>
      </c>
      <c r="O286" t="n">
        <v>61</v>
      </c>
      <c r="P286" t="n">
        <v>93.25</v>
      </c>
      <c r="Q286" t="inlineStr">
        <is>
          <t>***18</t>
        </is>
      </c>
    </row>
    <row r="287">
      <c r="A287" t="inlineStr">
        <is>
          <t>VERISK ANALYTICS</t>
        </is>
      </c>
      <c r="C287" t="inlineStr">
        <is>
          <t>US92345Y1064</t>
        </is>
      </c>
      <c r="D287" t="inlineStr">
        <is>
          <t>2023-05-31 00:00:00</t>
        </is>
      </c>
      <c r="O287" t="n">
        <v>77</v>
      </c>
      <c r="P287" t="n">
        <v>87.31</v>
      </c>
      <c r="Q287" t="inlineStr">
        <is>
          <t>***18</t>
        </is>
      </c>
    </row>
    <row r="288">
      <c r="A288" t="inlineStr">
        <is>
          <t>ZOETIS</t>
        </is>
      </c>
      <c r="C288" t="inlineStr">
        <is>
          <t>US98978V1035</t>
        </is>
      </c>
      <c r="D288" t="inlineStr">
        <is>
          <t>2023-05-31 00:00:00</t>
        </is>
      </c>
      <c r="O288" t="n">
        <v>31</v>
      </c>
      <c r="P288" t="n">
        <v>86.15000000000001</v>
      </c>
      <c r="Q288" t="inlineStr">
        <is>
          <t>***18</t>
        </is>
      </c>
    </row>
    <row r="289">
      <c r="A289" t="inlineStr">
        <is>
          <t>ABC 3.45 12/15/27   3,45 % 15 Dec 2027</t>
        </is>
      </c>
      <c r="C289" t="inlineStr">
        <is>
          <t>US03073EAP07</t>
        </is>
      </c>
      <c r="D289" t="inlineStr">
        <is>
          <t>2023-05-31 00:00:00</t>
        </is>
      </c>
      <c r="O289" t="n">
        <v>5000</v>
      </c>
      <c r="P289" t="n">
        <v>91.73</v>
      </c>
      <c r="Q289" t="inlineStr">
        <is>
          <t>****210</t>
        </is>
      </c>
    </row>
    <row r="290">
      <c r="A290" t="inlineStr">
        <is>
          <t>AEE 1.55 11/15/30   1,55 % 15 Nov 2030</t>
        </is>
      </c>
      <c r="C290" t="inlineStr">
        <is>
          <t>US02361DAV29</t>
        </is>
      </c>
      <c r="D290" t="inlineStr">
        <is>
          <t>2023-05-31 00:00:00</t>
        </is>
      </c>
      <c r="O290" t="n">
        <v>11000</v>
      </c>
      <c r="P290" t="n">
        <v>94.61</v>
      </c>
      <c r="Q290" t="inlineStr">
        <is>
          <t>****210</t>
        </is>
      </c>
    </row>
    <row r="291">
      <c r="A291" t="inlineStr">
        <is>
          <t>AEP 2.2 08/15/31 -J-   2,2 % 15 Aug 2031</t>
        </is>
      </c>
      <c r="C291" t="inlineStr">
        <is>
          <t>US744533BM10</t>
        </is>
      </c>
      <c r="D291" t="inlineStr">
        <is>
          <t>2023-05-31 00:00:00</t>
        </is>
      </c>
      <c r="O291" t="n">
        <v>5000</v>
      </c>
      <c r="P291" t="n">
        <v>99.48999999999999</v>
      </c>
      <c r="Q291" t="inlineStr">
        <is>
          <t>****210</t>
        </is>
      </c>
    </row>
    <row r="292">
      <c r="A292" t="inlineStr">
        <is>
          <t>AMD 2 3/8 06/01/30  2 3/8% 01 Jun 2030</t>
        </is>
      </c>
      <c r="C292" t="inlineStr">
        <is>
          <t>US983919AK78</t>
        </is>
      </c>
      <c r="D292" t="inlineStr">
        <is>
          <t>2023-05-31 00:00:00</t>
        </is>
      </c>
      <c r="O292" t="n">
        <v>11000</v>
      </c>
      <c r="P292" t="n">
        <v>78.16</v>
      </c>
      <c r="Q292" t="inlineStr">
        <is>
          <t>****210</t>
        </is>
      </c>
    </row>
    <row r="293">
      <c r="A293" t="inlineStr">
        <is>
          <t>AMGN 2.45 02/21/30   2,45 % 21 Feb 2030</t>
        </is>
      </c>
      <c r="C293" t="inlineStr">
        <is>
          <t>US031162CU27</t>
        </is>
      </c>
      <c r="D293" t="inlineStr">
        <is>
          <t>2023-05-31 00:00:00</t>
        </is>
      </c>
      <c r="O293" t="n">
        <v>5000</v>
      </c>
      <c r="P293" t="n">
        <v>95.7</v>
      </c>
      <c r="Q293" t="inlineStr">
        <is>
          <t>****210</t>
        </is>
      </c>
    </row>
    <row r="294">
      <c r="A294" t="inlineStr">
        <is>
          <t>AMZN 4.7 12/01/32   4,7 % 01 Dec 2032</t>
        </is>
      </c>
      <c r="C294" t="inlineStr">
        <is>
          <t>US023135CR56</t>
        </is>
      </c>
      <c r="D294" t="inlineStr">
        <is>
          <t>2023-05-31 00:00:00</t>
        </is>
      </c>
      <c r="O294" t="n">
        <v>10000</v>
      </c>
      <c r="P294" t="n">
        <v>87.22</v>
      </c>
      <c r="Q294" t="inlineStr">
        <is>
          <t>****210</t>
        </is>
      </c>
    </row>
    <row r="295">
      <c r="A295" t="inlineStr">
        <is>
          <t>AON 5.35 02/28/33   5,35 % 28 Feb 2033</t>
        </is>
      </c>
      <c r="C295" t="inlineStr">
        <is>
          <t>US03740LAG77</t>
        </is>
      </c>
      <c r="D295" t="inlineStr">
        <is>
          <t>2023-05-31 00:00:00</t>
        </is>
      </c>
      <c r="O295" t="n">
        <v>5000</v>
      </c>
      <c r="P295" t="n">
        <v>99.97</v>
      </c>
      <c r="Q295" t="inlineStr">
        <is>
          <t>****210</t>
        </is>
      </c>
    </row>
    <row r="296">
      <c r="A296" t="inlineStr">
        <is>
          <t>AVB 2.95 05/11/26 -GMTN-   2,95 % 11 May 2026</t>
        </is>
      </c>
      <c r="C296" t="inlineStr">
        <is>
          <t>US05348EAX76</t>
        </is>
      </c>
      <c r="D296" t="inlineStr">
        <is>
          <t>2023-05-31 00:00:00</t>
        </is>
      </c>
      <c r="O296" t="n">
        <v>5000</v>
      </c>
      <c r="P296" t="n">
        <v>1</v>
      </c>
      <c r="Q296" t="inlineStr">
        <is>
          <t>****210</t>
        </is>
      </c>
    </row>
    <row r="297">
      <c r="A297" t="inlineStr">
        <is>
          <t>AWK 2.3 06/01/31   2,3 % 01 Jun 2031</t>
        </is>
      </c>
      <c r="C297" t="inlineStr">
        <is>
          <t>US03040WAY12</t>
        </is>
      </c>
      <c r="D297" t="inlineStr">
        <is>
          <t>2023-05-31 00:00:00</t>
        </is>
      </c>
      <c r="O297" t="n">
        <v>5000</v>
      </c>
      <c r="P297" t="n">
        <v>99.09</v>
      </c>
      <c r="Q297" t="inlineStr">
        <is>
          <t>****210</t>
        </is>
      </c>
    </row>
    <row r="298">
      <c r="A298" t="inlineStr">
        <is>
          <t>AXP 2 1/2 07/30/24  2 1/2% 30 Jul 2024</t>
        </is>
      </c>
      <c r="C298" t="inlineStr">
        <is>
          <t>US025816CG27</t>
        </is>
      </c>
      <c r="D298" t="inlineStr">
        <is>
          <t>2023-05-31 00:00:00</t>
        </is>
      </c>
      <c r="O298" t="n">
        <v>21000</v>
      </c>
      <c r="P298" t="n">
        <v>86.28</v>
      </c>
      <c r="Q298" t="inlineStr">
        <is>
          <t>****210</t>
        </is>
      </c>
    </row>
    <row r="299">
      <c r="A299" t="inlineStr">
        <is>
          <t>AZN 3 3/8 11/16/25  3 3/8% 16 Nov 2025</t>
        </is>
      </c>
      <c r="C299" t="inlineStr">
        <is>
          <t>US046353AL27</t>
        </is>
      </c>
      <c r="D299" t="inlineStr">
        <is>
          <t>2023-05-31 00:00:00</t>
        </is>
      </c>
      <c r="O299" t="n">
        <v>16000</v>
      </c>
      <c r="P299" t="n">
        <v>80.31</v>
      </c>
      <c r="Q299" t="inlineStr">
        <is>
          <t>****210</t>
        </is>
      </c>
    </row>
    <row r="300">
      <c r="A300" t="inlineStr">
        <is>
          <t>BAC 1.898 07/23/31 FRN -MTN-   1,898% 23 Jul 2031</t>
        </is>
      </c>
      <c r="C300" t="inlineStr">
        <is>
          <t>US06051GJF72</t>
        </is>
      </c>
      <c r="D300" t="inlineStr">
        <is>
          <t>2023-05-31 00:00:00</t>
        </is>
      </c>
      <c r="O300" t="n">
        <v>54000</v>
      </c>
      <c r="P300" t="n">
        <v>94.79000000000001</v>
      </c>
      <c r="Q300" t="inlineStr">
        <is>
          <t>****210</t>
        </is>
      </c>
    </row>
    <row r="301">
      <c r="A301" t="inlineStr">
        <is>
          <t>BAC 3.559 04/23/27 FRN -MTN-   3,559% 23 Apr 2027</t>
        </is>
      </c>
      <c r="C301" t="inlineStr">
        <is>
          <t>US06051GHT94</t>
        </is>
      </c>
      <c r="D301" t="inlineStr">
        <is>
          <t>2023-05-31 00:00:00</t>
        </is>
      </c>
      <c r="O301" t="n">
        <v>21000</v>
      </c>
      <c r="P301" t="n">
        <v>92.14</v>
      </c>
      <c r="Q301" t="inlineStr">
        <is>
          <t>****210</t>
        </is>
      </c>
    </row>
    <row r="302">
      <c r="A302" t="inlineStr">
        <is>
          <t>BHI 3.337 12/15/27   3,337% 15 Dec 2027</t>
        </is>
      </c>
      <c r="C302" t="inlineStr">
        <is>
          <t>US05723KAE01</t>
        </is>
      </c>
      <c r="D302" t="inlineStr">
        <is>
          <t>2023-05-31 00:00:00</t>
        </is>
      </c>
      <c r="O302" t="n">
        <v>11000</v>
      </c>
      <c r="P302" t="n">
        <v>96</v>
      </c>
      <c r="Q302" t="inlineStr">
        <is>
          <t>****210</t>
        </is>
      </c>
    </row>
    <row r="303">
      <c r="A303" t="inlineStr">
        <is>
          <t>BK 3.992 06/13/28 FRN -MTN-   3,992% 13 Jun 2028</t>
        </is>
      </c>
      <c r="C303" t="inlineStr">
        <is>
          <t>US06406RBG11</t>
        </is>
      </c>
      <c r="D303" t="inlineStr">
        <is>
          <t>2023-05-31 00:00:00</t>
        </is>
      </c>
      <c r="O303" t="n">
        <v>15000</v>
      </c>
      <c r="P303" t="n">
        <v>91.92</v>
      </c>
      <c r="Q303" t="inlineStr">
        <is>
          <t>****210</t>
        </is>
      </c>
    </row>
    <row r="304">
      <c r="A304" t="inlineStr">
        <is>
          <t>BKNG 3.6 06/01/26   3,6 % 01 Jun 2026</t>
        </is>
      </c>
      <c r="C304" t="inlineStr">
        <is>
          <t>US741503AZ91</t>
        </is>
      </c>
      <c r="D304" t="inlineStr">
        <is>
          <t>2023-05-31 00:00:00</t>
        </is>
      </c>
      <c r="O304" t="n">
        <v>11000</v>
      </c>
      <c r="P304" t="n">
        <v>94.89</v>
      </c>
      <c r="Q304" t="inlineStr">
        <is>
          <t>****210</t>
        </is>
      </c>
    </row>
    <row r="305">
      <c r="A305" t="inlineStr">
        <is>
          <t>BMO 1 1/4 09/15/26 -MTN-  1 1/4% 15 Sep 2026</t>
        </is>
      </c>
      <c r="C305" t="inlineStr">
        <is>
          <t>US06368FAC32</t>
        </is>
      </c>
      <c r="D305" t="inlineStr">
        <is>
          <t>2023-05-31 00:00:00</t>
        </is>
      </c>
      <c r="O305" t="n">
        <v>21000</v>
      </c>
      <c r="P305" t="n">
        <v>78.01000000000001</v>
      </c>
      <c r="Q305" t="inlineStr">
        <is>
          <t>****210</t>
        </is>
      </c>
    </row>
    <row r="306">
      <c r="A306" t="inlineStr">
        <is>
          <t>BNCN 4 01/15/25 YANKEE  4 % 15 Jan 2025</t>
        </is>
      </c>
      <c r="C306" t="inlineStr">
        <is>
          <t>US112585AH72</t>
        </is>
      </c>
      <c r="D306" t="inlineStr">
        <is>
          <t>2023-05-31 00:00:00</t>
        </is>
      </c>
      <c r="O306" t="n">
        <v>11000</v>
      </c>
      <c r="P306" t="n">
        <v>86.38</v>
      </c>
      <c r="Q306" t="inlineStr">
        <is>
          <t>****210</t>
        </is>
      </c>
    </row>
    <row r="307">
      <c r="A307" t="inlineStr">
        <is>
          <t>BNCN 4 04/01/24  4 % 01 Apr 2024</t>
        </is>
      </c>
      <c r="C307" t="inlineStr">
        <is>
          <t>US11271RAA77</t>
        </is>
      </c>
      <c r="D307" t="inlineStr">
        <is>
          <t>2023-05-31 00:00:00</t>
        </is>
      </c>
      <c r="O307" t="n">
        <v>5000</v>
      </c>
      <c r="P307" t="n">
        <v>93.14</v>
      </c>
      <c r="Q307" t="inlineStr">
        <is>
          <t>****210</t>
        </is>
      </c>
    </row>
    <row r="308">
      <c r="A308" t="inlineStr">
        <is>
          <t>BNS 3.45 04/11/25 -MTN-   3,45 % 11 Apr 2025</t>
        </is>
      </c>
      <c r="C308" t="inlineStr">
        <is>
          <t>US06417XAH44</t>
        </is>
      </c>
      <c r="D308" t="inlineStr">
        <is>
          <t>2023-05-31 00:00:00</t>
        </is>
      </c>
      <c r="O308" t="n">
        <v>21000</v>
      </c>
      <c r="P308" t="n">
        <v>98.67</v>
      </c>
      <c r="Q308" t="inlineStr">
        <is>
          <t>****210</t>
        </is>
      </c>
    </row>
    <row r="309">
      <c r="A309" t="inlineStr">
        <is>
          <t>BPLN 3.633 04/06/30   3,633% 06 Apr 2030</t>
        </is>
      </c>
      <c r="C309" t="inlineStr">
        <is>
          <t>US10373QBL32</t>
        </is>
      </c>
      <c r="D309" t="inlineStr">
        <is>
          <t>2023-05-31 00:00:00</t>
        </is>
      </c>
      <c r="O309" t="n">
        <v>21000</v>
      </c>
      <c r="P309" t="n">
        <v>97</v>
      </c>
      <c r="Q309" t="inlineStr">
        <is>
          <t>****210</t>
        </is>
      </c>
    </row>
    <row r="310">
      <c r="A310" t="inlineStr">
        <is>
          <t>BRK 2 7/8 03/15/32  2 7/8% 15 Mar 2032</t>
        </is>
      </c>
      <c r="C310" t="inlineStr">
        <is>
          <t>US084664DA63</t>
        </is>
      </c>
      <c r="D310" t="inlineStr">
        <is>
          <t>2023-05-31 00:00:00</t>
        </is>
      </c>
      <c r="O310" t="n">
        <v>11000</v>
      </c>
      <c r="P310" t="n">
        <v>98.23</v>
      </c>
      <c r="Q310" t="inlineStr">
        <is>
          <t>****210</t>
        </is>
      </c>
    </row>
    <row r="311">
      <c r="A311" t="inlineStr">
        <is>
          <t>BRKHEC 2.7 09/15/30   2,7 % 15 Sep 2030</t>
        </is>
      </c>
      <c r="C311" t="inlineStr">
        <is>
          <t>US695114CW67</t>
        </is>
      </c>
      <c r="D311" t="inlineStr">
        <is>
          <t>2023-05-31 00:00:00</t>
        </is>
      </c>
      <c r="O311" t="n">
        <v>5000</v>
      </c>
      <c r="P311" t="n">
        <v>91.23999999999999</v>
      </c>
      <c r="Q311" t="inlineStr">
        <is>
          <t>****210</t>
        </is>
      </c>
    </row>
    <row r="312">
      <c r="A312" t="inlineStr">
        <is>
          <t>C 3.52 10/27/28 FRN   3,52 % 27 Oct 2028</t>
        </is>
      </c>
      <c r="C312" t="inlineStr">
        <is>
          <t>US172967LS86</t>
        </is>
      </c>
      <c r="D312" t="inlineStr">
        <is>
          <t>2023-05-31 00:00:00</t>
        </is>
      </c>
      <c r="O312" t="n">
        <v>43000</v>
      </c>
      <c r="P312" t="n">
        <v>99.43000000000001</v>
      </c>
      <c r="Q312" t="inlineStr">
        <is>
          <t>****210</t>
        </is>
      </c>
    </row>
    <row r="313">
      <c r="A313" t="inlineStr">
        <is>
          <t>CM 2 1/4 01/28/25  2 1/4% 28 Jan 2025</t>
        </is>
      </c>
      <c r="C313" t="inlineStr">
        <is>
          <t>US13607GLZ53</t>
        </is>
      </c>
      <c r="D313" t="inlineStr">
        <is>
          <t>2023-05-31 00:00:00</t>
        </is>
      </c>
      <c r="O313" t="n">
        <v>16000</v>
      </c>
      <c r="P313" t="n">
        <v>99.92</v>
      </c>
      <c r="Q313" t="inlineStr">
        <is>
          <t>****210</t>
        </is>
      </c>
    </row>
    <row r="314">
      <c r="A314" t="inlineStr">
        <is>
          <t>CMA 3.7 07/31/23   3,7 % 31 Jul 2023</t>
        </is>
      </c>
      <c r="C314" t="inlineStr">
        <is>
          <t>US200340AS60</t>
        </is>
      </c>
      <c r="D314" t="inlineStr">
        <is>
          <t>2023-05-31 00:00:00</t>
        </is>
      </c>
      <c r="O314" t="n">
        <v>11000</v>
      </c>
      <c r="P314" t="n">
        <v>105.92</v>
      </c>
      <c r="Q314" t="inlineStr">
        <is>
          <t>****210</t>
        </is>
      </c>
    </row>
    <row r="315">
      <c r="A315" t="inlineStr">
        <is>
          <t>CMCSA 1 1/2 02/15/31  1 1/2% 15 Feb 2031</t>
        </is>
      </c>
      <c r="C315" t="inlineStr">
        <is>
          <t>US20030NDN84</t>
        </is>
      </c>
      <c r="D315" t="inlineStr">
        <is>
          <t>2023-05-31 00:00:00</t>
        </is>
      </c>
      <c r="O315" t="n">
        <v>21000</v>
      </c>
      <c r="P315" t="n">
        <v>99.02</v>
      </c>
      <c r="Q315" t="inlineStr">
        <is>
          <t>****210</t>
        </is>
      </c>
    </row>
    <row r="316">
      <c r="A316" t="inlineStr">
        <is>
          <t>COF 1.343 12/06/24 FRN   1,343% 06 Dec 2024</t>
        </is>
      </c>
      <c r="C316" t="inlineStr">
        <is>
          <t>US14040HCK95</t>
        </is>
      </c>
      <c r="D316" t="inlineStr">
        <is>
          <t>2023-05-31 00:00:00</t>
        </is>
      </c>
      <c r="O316" t="n">
        <v>11000</v>
      </c>
      <c r="P316" t="n">
        <v>98.48</v>
      </c>
      <c r="Q316" t="inlineStr">
        <is>
          <t>****210</t>
        </is>
      </c>
    </row>
    <row r="317">
      <c r="A317" t="inlineStr">
        <is>
          <t>CPT 2.8 05/15/30   2,8 % 15 May 2030</t>
        </is>
      </c>
      <c r="C317" t="inlineStr">
        <is>
          <t>US133131AZ59</t>
        </is>
      </c>
      <c r="D317" t="inlineStr">
        <is>
          <t>2023-05-31 00:00:00</t>
        </is>
      </c>
      <c r="O317" t="n">
        <v>11000</v>
      </c>
      <c r="P317" t="n">
        <v>99.37</v>
      </c>
      <c r="Q317" t="inlineStr">
        <is>
          <t>****210</t>
        </is>
      </c>
    </row>
    <row r="318">
      <c r="A318" t="inlineStr">
        <is>
          <t>CTVA 4 1/2 05/15/26  4 1/2% 15 May 2026</t>
        </is>
      </c>
      <c r="C318" t="inlineStr">
        <is>
          <t>US263534CQ07</t>
        </is>
      </c>
      <c r="D318" t="inlineStr">
        <is>
          <t>2023-05-31 00:00:00</t>
        </is>
      </c>
      <c r="O318" t="n">
        <v>5000</v>
      </c>
      <c r="P318" t="n">
        <v>95.43000000000001</v>
      </c>
      <c r="Q318" t="inlineStr">
        <is>
          <t>****210</t>
        </is>
      </c>
    </row>
    <row r="319">
      <c r="A319" t="inlineStr">
        <is>
          <t>Cash Account - EUR</t>
        </is>
      </c>
      <c r="C319" t="inlineStr">
        <is>
          <t>EURUSD Curncy</t>
        </is>
      </c>
      <c r="D319" t="inlineStr">
        <is>
          <t>2023-05-31 00:00:00</t>
        </is>
      </c>
      <c r="O319" t="n">
        <v>0</v>
      </c>
      <c r="P319" t="n">
        <v>98.40000000000001</v>
      </c>
      <c r="Q319" t="inlineStr">
        <is>
          <t>****210</t>
        </is>
      </c>
    </row>
    <row r="320">
      <c r="A320" t="inlineStr">
        <is>
          <t>Cash Account - GBP</t>
        </is>
      </c>
      <c r="C320" t="inlineStr">
        <is>
          <t>GBPUSD Curncy</t>
        </is>
      </c>
      <c r="D320" t="inlineStr">
        <is>
          <t>2023-05-31 00:00:00</t>
        </is>
      </c>
      <c r="O320" t="n">
        <v>0</v>
      </c>
      <c r="P320" t="n">
        <v>89.31</v>
      </c>
      <c r="Q320" t="inlineStr">
        <is>
          <t>****210</t>
        </is>
      </c>
    </row>
    <row r="321">
      <c r="A321" t="inlineStr">
        <is>
          <t>Cash Account - HKD</t>
        </is>
      </c>
      <c r="C321" t="inlineStr">
        <is>
          <t>HKDUSD Curncy</t>
        </is>
      </c>
      <c r="D321" t="inlineStr">
        <is>
          <t>2023-05-31 00:00:00</t>
        </is>
      </c>
      <c r="O321" t="n">
        <v>0</v>
      </c>
      <c r="P321" t="n">
        <v>99.93000000000001</v>
      </c>
      <c r="Q321" t="inlineStr">
        <is>
          <t>****210</t>
        </is>
      </c>
    </row>
    <row r="322">
      <c r="A322" t="inlineStr">
        <is>
          <t>Cash Account - JPY</t>
        </is>
      </c>
      <c r="C322" t="inlineStr">
        <is>
          <t>JPYUSD Curncy</t>
        </is>
      </c>
      <c r="D322" t="inlineStr">
        <is>
          <t>2023-05-31 00:00:00</t>
        </is>
      </c>
      <c r="O322" t="n">
        <v>0</v>
      </c>
      <c r="P322" t="n">
        <v>81.58</v>
      </c>
      <c r="Q322" t="inlineStr">
        <is>
          <t>****210</t>
        </is>
      </c>
    </row>
    <row r="323">
      <c r="A323" t="inlineStr">
        <is>
          <t>Cash Account - SGD</t>
        </is>
      </c>
      <c r="C323" t="inlineStr">
        <is>
          <t>SGDUSD Curncy</t>
        </is>
      </c>
      <c r="D323" t="inlineStr">
        <is>
          <t>2023-05-31 00:00:00</t>
        </is>
      </c>
      <c r="O323" t="n">
        <v>0</v>
      </c>
      <c r="P323" t="n">
        <v>87.77</v>
      </c>
      <c r="Q323" t="inlineStr">
        <is>
          <t>****210</t>
        </is>
      </c>
    </row>
    <row r="324">
      <c r="A324" t="inlineStr">
        <is>
          <t>Cash Account - USD</t>
        </is>
      </c>
      <c r="C324" t="inlineStr">
        <is>
          <t>USD Curncy</t>
        </is>
      </c>
      <c r="D324" t="inlineStr">
        <is>
          <t>2023-05-31 00:00:00</t>
        </is>
      </c>
      <c r="O324" t="n">
        <v>32275.3</v>
      </c>
      <c r="P324" t="n">
        <v>79.42</v>
      </c>
      <c r="Q324" t="inlineStr">
        <is>
          <t>****210</t>
        </is>
      </c>
    </row>
    <row r="325">
      <c r="A325" t="inlineStr">
        <is>
          <t>DE 4.05 09/08/25 -MTN-   4,05 % 08 Sep 2025</t>
        </is>
      </c>
      <c r="C325" t="inlineStr">
        <is>
          <t>US24422EWJ45</t>
        </is>
      </c>
      <c r="D325" t="inlineStr">
        <is>
          <t>2023-05-31 00:00:00</t>
        </is>
      </c>
      <c r="O325" t="n">
        <v>5000</v>
      </c>
      <c r="P325" t="n">
        <v>93.05</v>
      </c>
      <c r="Q325" t="inlineStr">
        <is>
          <t>****210</t>
        </is>
      </c>
    </row>
    <row r="326">
      <c r="A326" t="inlineStr">
        <is>
          <t>DIS 2.65 01/13/31   2,65 % 13 Jan 2031</t>
        </is>
      </c>
      <c r="C326" t="inlineStr">
        <is>
          <t>US254687FX90</t>
        </is>
      </c>
      <c r="D326" t="inlineStr">
        <is>
          <t>2023-05-31 00:00:00</t>
        </is>
      </c>
      <c r="O326" t="n">
        <v>11000</v>
      </c>
      <c r="P326" t="n">
        <v>92.41</v>
      </c>
      <c r="Q326" t="inlineStr">
        <is>
          <t>****210</t>
        </is>
      </c>
    </row>
    <row r="327">
      <c r="A327" t="inlineStr">
        <is>
          <t>EA 1.85 02/15/31   1,85 % 15 Feb 2031</t>
        </is>
      </c>
      <c r="C327" t="inlineStr">
        <is>
          <t>US285512AE93</t>
        </is>
      </c>
      <c r="D327" t="inlineStr">
        <is>
          <t>2023-05-31 00:00:00</t>
        </is>
      </c>
      <c r="O327" t="n">
        <v>5000</v>
      </c>
      <c r="P327" t="n">
        <v>98.61</v>
      </c>
      <c r="Q327" t="inlineStr">
        <is>
          <t>****210</t>
        </is>
      </c>
    </row>
    <row r="328">
      <c r="A328" t="inlineStr">
        <is>
          <t>EIX 1.1 04/01/24   1,1 % 01 Apr 2024</t>
        </is>
      </c>
      <c r="C328" t="inlineStr">
        <is>
          <t>US842400HB27</t>
        </is>
      </c>
      <c r="D328" t="inlineStr">
        <is>
          <t>2023-05-31 00:00:00</t>
        </is>
      </c>
      <c r="O328" t="n">
        <v>11000</v>
      </c>
      <c r="P328" t="n">
        <v>82.12</v>
      </c>
      <c r="Q328" t="inlineStr">
        <is>
          <t>****210</t>
        </is>
      </c>
    </row>
    <row r="329">
      <c r="A329" t="inlineStr">
        <is>
          <t>ENTERGY LA LLC  3 1/4% 01 Apr 2028</t>
        </is>
      </c>
      <c r="C329" t="inlineStr">
        <is>
          <t>US29364WAW82</t>
        </is>
      </c>
      <c r="D329" t="inlineStr">
        <is>
          <t>2023-05-31 00:00:00</t>
        </is>
      </c>
      <c r="O329" t="n">
        <v>11000</v>
      </c>
      <c r="P329" t="n">
        <v>98.56</v>
      </c>
      <c r="Q329" t="inlineStr">
        <is>
          <t>****210</t>
        </is>
      </c>
    </row>
    <row r="330">
      <c r="A330" t="inlineStr">
        <is>
          <t>EPD 4.15 10/16/28   4,15 % 16 Oct 2028</t>
        </is>
      </c>
      <c r="C330" t="inlineStr">
        <is>
          <t>US29379VBT98</t>
        </is>
      </c>
      <c r="D330" t="inlineStr">
        <is>
          <t>2023-05-31 00:00:00</t>
        </is>
      </c>
      <c r="O330" t="n">
        <v>5000</v>
      </c>
      <c r="P330" t="n">
        <v>99.03</v>
      </c>
      <c r="Q330" t="inlineStr">
        <is>
          <t>****210</t>
        </is>
      </c>
    </row>
    <row r="331">
      <c r="A331" t="inlineStr">
        <is>
          <t>EQNR 1 3/4 01/22/26  1 3/4% 22 Jan 2026</t>
        </is>
      </c>
      <c r="C331" t="inlineStr">
        <is>
          <t>US29446MAJ18</t>
        </is>
      </c>
      <c r="D331" t="inlineStr">
        <is>
          <t>2023-05-31 00:00:00</t>
        </is>
      </c>
      <c r="O331" t="n">
        <v>5000</v>
      </c>
      <c r="P331" t="n">
        <v>98.73999999999999</v>
      </c>
      <c r="Q331" t="inlineStr">
        <is>
          <t>****210</t>
        </is>
      </c>
    </row>
    <row r="332">
      <c r="A332" t="inlineStr">
        <is>
          <t>ES 3.2 05/15/27   3,2 % 15 May 2027</t>
        </is>
      </c>
      <c r="C332" t="inlineStr">
        <is>
          <t>US67021CAM91</t>
        </is>
      </c>
      <c r="D332" t="inlineStr">
        <is>
          <t>2023-05-31 00:00:00</t>
        </is>
      </c>
      <c r="O332" t="n">
        <v>5000</v>
      </c>
      <c r="P332" t="n">
        <v>95.44</v>
      </c>
      <c r="Q332" t="inlineStr">
        <is>
          <t>****210</t>
        </is>
      </c>
    </row>
    <row r="333">
      <c r="A333" t="inlineStr">
        <is>
          <t>FTSCN 1 1/2 08/01/30  1 1/2% 01 Aug 2030</t>
        </is>
      </c>
      <c r="C333" t="inlineStr">
        <is>
          <t>US898813AS93</t>
        </is>
      </c>
      <c r="D333" t="inlineStr">
        <is>
          <t>2023-05-31 00:00:00</t>
        </is>
      </c>
      <c r="O333" t="n">
        <v>11000</v>
      </c>
      <c r="P333" t="n">
        <v>92.17</v>
      </c>
      <c r="Q333" t="inlineStr">
        <is>
          <t>****210</t>
        </is>
      </c>
    </row>
    <row r="334">
      <c r="A334" t="inlineStr">
        <is>
          <t>GILD 1.2 10/01/27   1,2 % 01 Oct 2027</t>
        </is>
      </c>
      <c r="C334" t="inlineStr">
        <is>
          <t>US375558BX02</t>
        </is>
      </c>
      <c r="D334" t="inlineStr">
        <is>
          <t>2023-05-31 00:00:00</t>
        </is>
      </c>
      <c r="O334" t="n">
        <v>5000</v>
      </c>
      <c r="P334" t="n">
        <v>98.09999999999999</v>
      </c>
      <c r="Q334" t="inlineStr">
        <is>
          <t>****210</t>
        </is>
      </c>
    </row>
    <row r="335">
      <c r="A335" t="inlineStr">
        <is>
          <t>GS 3.691 06/05/28 FRN   3,691% 05 Jun 2028</t>
        </is>
      </c>
      <c r="C335" t="inlineStr">
        <is>
          <t>US38141GWL49</t>
        </is>
      </c>
      <c r="D335" t="inlineStr">
        <is>
          <t>2023-05-31 00:00:00</t>
        </is>
      </c>
      <c r="O335" t="n">
        <v>43000</v>
      </c>
      <c r="P335" t="n">
        <v>80.3</v>
      </c>
      <c r="Q335" t="inlineStr">
        <is>
          <t>****210</t>
        </is>
      </c>
    </row>
    <row r="336">
      <c r="A336" t="inlineStr">
        <is>
          <t>HBAN 4 05/15/25  4 % 15 May 2025</t>
        </is>
      </c>
      <c r="C336" t="inlineStr">
        <is>
          <t>US446150AM64</t>
        </is>
      </c>
      <c r="D336" t="inlineStr">
        <is>
          <t>2023-05-31 00:00:00</t>
        </is>
      </c>
      <c r="O336" t="n">
        <v>5000</v>
      </c>
      <c r="P336" t="n">
        <v>95.75</v>
      </c>
      <c r="Q336" t="inlineStr">
        <is>
          <t>****210</t>
        </is>
      </c>
    </row>
    <row r="337">
      <c r="A337" t="inlineStr">
        <is>
          <t>HNDA 2.4 06/27/24 -MTN-   2,4 % 27 Jun 2024</t>
        </is>
      </c>
      <c r="C337" t="inlineStr">
        <is>
          <t>US02665WCZ23</t>
        </is>
      </c>
      <c r="D337" t="inlineStr">
        <is>
          <t>2023-05-31 00:00:00</t>
        </is>
      </c>
      <c r="O337" t="n">
        <v>16000</v>
      </c>
      <c r="P337" t="n">
        <v>92.09999999999999</v>
      </c>
      <c r="Q337" t="inlineStr">
        <is>
          <t>****210</t>
        </is>
      </c>
    </row>
    <row r="338">
      <c r="A338" t="inlineStr">
        <is>
          <t>INTERCONTINENT  3 3/4% 01 Dec 2025</t>
        </is>
      </c>
      <c r="C338" t="inlineStr">
        <is>
          <t>US45866FAD69</t>
        </is>
      </c>
      <c r="D338" t="inlineStr">
        <is>
          <t>2023-05-31 00:00:00</t>
        </is>
      </c>
      <c r="O338" t="n">
        <v>5000</v>
      </c>
      <c r="P338" t="n">
        <v>87.47</v>
      </c>
      <c r="Q338" t="inlineStr">
        <is>
          <t>****210</t>
        </is>
      </c>
    </row>
    <row r="339">
      <c r="A339" t="inlineStr">
        <is>
          <t>INTU 0.95 07/15/25   0,95 % 15 Jul 2025</t>
        </is>
      </c>
      <c r="C339" t="inlineStr">
        <is>
          <t>US46124HAB24</t>
        </is>
      </c>
      <c r="D339" t="inlineStr">
        <is>
          <t>2023-05-31 00:00:00</t>
        </is>
      </c>
      <c r="O339" t="n">
        <v>11000</v>
      </c>
      <c r="P339" t="n">
        <v>98.42</v>
      </c>
      <c r="Q339" t="inlineStr">
        <is>
          <t>****210</t>
        </is>
      </c>
    </row>
    <row r="340">
      <c r="A340" t="inlineStr">
        <is>
          <t>KEY 4.15 10/29/25 -MTN-   4,15 % 29 Oct 2025</t>
        </is>
      </c>
      <c r="C340" t="inlineStr">
        <is>
          <t>US49326EEH27</t>
        </is>
      </c>
      <c r="D340" t="inlineStr">
        <is>
          <t>2023-05-31 00:00:00</t>
        </is>
      </c>
      <c r="O340" t="n">
        <v>5000</v>
      </c>
      <c r="P340" t="n">
        <v>99.84</v>
      </c>
      <c r="Q340" t="inlineStr">
        <is>
          <t>****210</t>
        </is>
      </c>
    </row>
    <row r="341">
      <c r="A341" t="inlineStr">
        <is>
          <t>KLAC 4.65 07/15/32   4,65 % 15 Jul 2032</t>
        </is>
      </c>
      <c r="C341" t="inlineStr">
        <is>
          <t>US482480AL46</t>
        </is>
      </c>
      <c r="D341" t="inlineStr">
        <is>
          <t>2023-05-31 00:00:00</t>
        </is>
      </c>
      <c r="O341" t="n">
        <v>11000</v>
      </c>
      <c r="P341" t="n">
        <v>104</v>
      </c>
      <c r="Q341" t="inlineStr">
        <is>
          <t>****210</t>
        </is>
      </c>
    </row>
    <row r="342">
      <c r="A342" t="inlineStr">
        <is>
          <t>LMT 5 1/4 01/15/33  5 1/4% 15 Jan 2033</t>
        </is>
      </c>
      <c r="C342" t="inlineStr">
        <is>
          <t>US539830BW87</t>
        </is>
      </c>
      <c r="D342" t="inlineStr">
        <is>
          <t>2023-05-31 00:00:00</t>
        </is>
      </c>
      <c r="O342" t="n">
        <v>5000</v>
      </c>
      <c r="P342" t="n">
        <v>101.26</v>
      </c>
      <c r="Q342" t="inlineStr">
        <is>
          <t>****210</t>
        </is>
      </c>
    </row>
    <row r="343">
      <c r="A343" t="inlineStr">
        <is>
          <t>MAA 3 3/4 06/15/24  3 3/4% 15 Jun 2024</t>
        </is>
      </c>
      <c r="C343" t="inlineStr">
        <is>
          <t>US59523UAL17</t>
        </is>
      </c>
      <c r="D343" t="inlineStr">
        <is>
          <t>2023-05-31 00:00:00</t>
        </is>
      </c>
      <c r="O343" t="n">
        <v>11000</v>
      </c>
      <c r="P343" t="n">
        <v>103.82</v>
      </c>
      <c r="Q343" t="inlineStr">
        <is>
          <t>****210</t>
        </is>
      </c>
    </row>
    <row r="344">
      <c r="A344" t="inlineStr">
        <is>
          <t>MANULIFE FIN COR   4,15 % 04 Mar 2026</t>
        </is>
      </c>
      <c r="C344" t="inlineStr">
        <is>
          <t>US56501RAC07</t>
        </is>
      </c>
      <c r="D344" t="inlineStr">
        <is>
          <t>2023-05-31 00:00:00</t>
        </is>
      </c>
      <c r="O344" t="n">
        <v>11000</v>
      </c>
      <c r="P344" t="n">
        <v>84.16</v>
      </c>
      <c r="Q344" t="inlineStr">
        <is>
          <t>****210</t>
        </is>
      </c>
    </row>
    <row r="345">
      <c r="A345" t="inlineStr">
        <is>
          <t>META 4.6 05/15/28   4,6 % 15 May 2028</t>
        </is>
      </c>
      <c r="C345" t="inlineStr">
        <is>
          <t>US30303M8L96</t>
        </is>
      </c>
      <c r="D345" t="inlineStr">
        <is>
          <t>2023-05-31 00:00:00</t>
        </is>
      </c>
      <c r="O345" t="n">
        <v>5000</v>
      </c>
      <c r="P345" t="n">
        <v>97.36</v>
      </c>
      <c r="Q345" t="inlineStr">
        <is>
          <t>****210</t>
        </is>
      </c>
    </row>
    <row r="346">
      <c r="A346" t="inlineStr">
        <is>
          <t>MS 4.431 01/23/30 FRN -GMTN-   4,431% 23 Jan 2030</t>
        </is>
      </c>
      <c r="C346" t="inlineStr">
        <is>
          <t>US6174468G77</t>
        </is>
      </c>
      <c r="D346" t="inlineStr">
        <is>
          <t>2023-05-31 00:00:00</t>
        </is>
      </c>
      <c r="O346" t="n">
        <v>43000</v>
      </c>
      <c r="P346" t="n">
        <v>104.15</v>
      </c>
      <c r="Q346" t="inlineStr">
        <is>
          <t>****210</t>
        </is>
      </c>
    </row>
    <row r="347">
      <c r="A347" t="inlineStr">
        <is>
          <t>MUFG 3.407 03/07/24   3,407% 07 Mar 2024</t>
        </is>
      </c>
      <c r="C347" t="inlineStr">
        <is>
          <t>US606822BD53</t>
        </is>
      </c>
      <c r="D347" t="inlineStr">
        <is>
          <t>2023-05-31 00:00:00</t>
        </is>
      </c>
      <c r="O347" t="n">
        <v>27000</v>
      </c>
      <c r="P347" t="n">
        <v>89.90000000000001</v>
      </c>
      <c r="Q347" t="inlineStr">
        <is>
          <t>****210</t>
        </is>
      </c>
    </row>
    <row r="348">
      <c r="A348" t="inlineStr">
        <is>
          <t>O 3.1 12/15/29   3,1 % 15 Dec 2029</t>
        </is>
      </c>
      <c r="C348" t="inlineStr">
        <is>
          <t>US756109BK93</t>
        </is>
      </c>
      <c r="D348" t="inlineStr">
        <is>
          <t>2023-05-31 00:00:00</t>
        </is>
      </c>
      <c r="O348" t="n">
        <v>5000</v>
      </c>
      <c r="P348" t="n">
        <v>95.45999999999999</v>
      </c>
      <c r="Q348" t="inlineStr">
        <is>
          <t>****210</t>
        </is>
      </c>
    </row>
    <row r="349">
      <c r="A349" t="inlineStr">
        <is>
          <t>PCAR 4.95 10/03/25 -MTN-   4,95 % 03 Oct 2025</t>
        </is>
      </c>
      <c r="C349" t="inlineStr">
        <is>
          <t>US69371RS231</t>
        </is>
      </c>
      <c r="D349" t="inlineStr">
        <is>
          <t>2023-05-31 00:00:00</t>
        </is>
      </c>
      <c r="O349" t="n">
        <v>5000</v>
      </c>
      <c r="P349" t="n">
        <v>95.76000000000001</v>
      </c>
      <c r="Q349" t="inlineStr">
        <is>
          <t>****210</t>
        </is>
      </c>
    </row>
    <row r="350">
      <c r="A350" t="inlineStr">
        <is>
          <t>PFG 2 1/8 06/15/30  2 1/8% 15 Jun 2030</t>
        </is>
      </c>
      <c r="C350" t="inlineStr">
        <is>
          <t>US74251VAS16</t>
        </is>
      </c>
      <c r="D350" t="inlineStr">
        <is>
          <t>2023-05-31 00:00:00</t>
        </is>
      </c>
      <c r="O350" t="n">
        <v>11000</v>
      </c>
      <c r="P350" t="n">
        <v>1</v>
      </c>
      <c r="Q350" t="inlineStr">
        <is>
          <t>****210</t>
        </is>
      </c>
    </row>
    <row r="351">
      <c r="A351" t="inlineStr">
        <is>
          <t>PGR 3 03/15/32  3 % 15 Mar 2032</t>
        </is>
      </c>
      <c r="C351" t="inlineStr">
        <is>
          <t>US743315AZ61</t>
        </is>
      </c>
      <c r="D351" t="inlineStr">
        <is>
          <t>2023-05-31 00:00:00</t>
        </is>
      </c>
      <c r="O351" t="n">
        <v>11000</v>
      </c>
      <c r="P351" t="n">
        <v>570.42</v>
      </c>
      <c r="Q351" t="inlineStr">
        <is>
          <t>****210</t>
        </is>
      </c>
    </row>
    <row r="352">
      <c r="A352" t="inlineStr">
        <is>
          <t>PLD 1 5/8 03/15/31  1 5/8% 15 Mar 2031</t>
        </is>
      </c>
      <c r="C352" t="inlineStr">
        <is>
          <t>US74340XBS99</t>
        </is>
      </c>
      <c r="D352" t="inlineStr">
        <is>
          <t>2023-05-31 00:00:00</t>
        </is>
      </c>
      <c r="O352" t="n">
        <v>15000</v>
      </c>
      <c r="P352" t="n">
        <v>45.66</v>
      </c>
      <c r="Q352" t="inlineStr">
        <is>
          <t>****210</t>
        </is>
      </c>
    </row>
    <row r="353">
      <c r="A353" t="inlineStr">
        <is>
          <t>PM 1 1/2 05/01/25  1 1/2% 01 May 2025</t>
        </is>
      </c>
      <c r="C353" t="inlineStr">
        <is>
          <t>US718172CN75</t>
        </is>
      </c>
      <c r="D353" t="inlineStr">
        <is>
          <t>2023-05-31 00:00:00</t>
        </is>
      </c>
      <c r="O353" t="n">
        <v>5000</v>
      </c>
      <c r="P353" t="n">
        <v>10.77</v>
      </c>
      <c r="Q353" t="inlineStr">
        <is>
          <t>****210</t>
        </is>
      </c>
    </row>
    <row r="354">
      <c r="A354" t="inlineStr">
        <is>
          <t>PNC 3.45 04/23/29   3,45 % 23 Apr 2029</t>
        </is>
      </c>
      <c r="C354" t="inlineStr">
        <is>
          <t>US693475AW59</t>
        </is>
      </c>
      <c r="D354" t="inlineStr">
        <is>
          <t>2023-05-31 00:00:00</t>
        </is>
      </c>
      <c r="O354" t="n">
        <v>16000</v>
      </c>
      <c r="P354" t="n">
        <v>1</v>
      </c>
      <c r="Q354" t="inlineStr">
        <is>
          <t>****210</t>
        </is>
      </c>
    </row>
    <row r="355">
      <c r="A355" t="inlineStr">
        <is>
          <t>PPL 5 05/15/33  5 % 15 May 2033</t>
        </is>
      </c>
      <c r="C355" t="inlineStr">
        <is>
          <t>US69351UBA07</t>
        </is>
      </c>
      <c r="D355" t="inlineStr">
        <is>
          <t>2023-05-31 00:00:00</t>
        </is>
      </c>
      <c r="O355" t="n">
        <v>5000</v>
      </c>
      <c r="P355" t="n">
        <v>123.18</v>
      </c>
      <c r="Q355" t="inlineStr">
        <is>
          <t>****210</t>
        </is>
      </c>
    </row>
    <row r="356">
      <c r="A356" t="inlineStr">
        <is>
          <t>PSA 2 1/4 11/09/31  2 1/4% 09 Nov 2031</t>
        </is>
      </c>
      <c r="C356" t="inlineStr">
        <is>
          <t>US74460DAJ81</t>
        </is>
      </c>
      <c r="D356" t="inlineStr">
        <is>
          <t>2023-05-31 00:00:00</t>
        </is>
      </c>
      <c r="O356" t="n">
        <v>11000</v>
      </c>
      <c r="P356" t="n">
        <v>137.07</v>
      </c>
      <c r="Q356" t="inlineStr">
        <is>
          <t>****210</t>
        </is>
      </c>
    </row>
    <row r="357">
      <c r="A357" t="inlineStr">
        <is>
          <t>QCOM 4 1/4 05/20/32  4 1/4% 20 May 2032</t>
        </is>
      </c>
      <c r="C357" t="inlineStr">
        <is>
          <t>US747525BQ50</t>
        </is>
      </c>
      <c r="D357" t="inlineStr">
        <is>
          <t>2023-05-31 00:00:00</t>
        </is>
      </c>
      <c r="O357" t="n">
        <v>5000</v>
      </c>
      <c r="P357" t="n">
        <v>186.52</v>
      </c>
      <c r="Q357" t="inlineStr">
        <is>
          <t>****210</t>
        </is>
      </c>
    </row>
    <row r="358">
      <c r="A358" t="inlineStr">
        <is>
          <t>RKTLN 4 1/8 11/15/25  4 1/8% 15 Nov 2025</t>
        </is>
      </c>
      <c r="C358" t="inlineStr">
        <is>
          <t>US582839AH96</t>
        </is>
      </c>
      <c r="D358" t="inlineStr">
        <is>
          <t>2023-05-31 00:00:00</t>
        </is>
      </c>
      <c r="O358" t="n">
        <v>11000</v>
      </c>
      <c r="P358" t="n">
        <v>20.95</v>
      </c>
      <c r="Q358" t="inlineStr">
        <is>
          <t>****210</t>
        </is>
      </c>
    </row>
    <row r="359">
      <c r="A359" t="inlineStr">
        <is>
          <t>RTX 3.95 08/16/25   3,95 % 16 Aug 2025</t>
        </is>
      </c>
      <c r="C359" t="inlineStr">
        <is>
          <t>US913017DD80</t>
        </is>
      </c>
      <c r="D359" t="inlineStr">
        <is>
          <t>2023-05-31 00:00:00</t>
        </is>
      </c>
      <c r="O359" t="n">
        <v>11000</v>
      </c>
      <c r="P359" t="n">
        <v>16.06</v>
      </c>
      <c r="Q359" t="inlineStr">
        <is>
          <t>****210</t>
        </is>
      </c>
    </row>
    <row r="360">
      <c r="A360" t="inlineStr">
        <is>
          <t>RY 2 1/4 11/01/24 -GMTN-  2 1/4% 01 Nov 2024</t>
        </is>
      </c>
      <c r="C360" t="inlineStr">
        <is>
          <t>US78015K7C20</t>
        </is>
      </c>
      <c r="D360" t="inlineStr">
        <is>
          <t>2023-05-31 00:00:00</t>
        </is>
      </c>
      <c r="O360" t="n">
        <v>20000</v>
      </c>
      <c r="P360" t="n">
        <v>31.72</v>
      </c>
      <c r="Q360" t="inlineStr">
        <is>
          <t>****210</t>
        </is>
      </c>
    </row>
    <row r="361">
      <c r="A361" t="inlineStr">
        <is>
          <t>SCHW 2.45 03/03/27   2,45 % 03 Mar 2027</t>
        </is>
      </c>
      <c r="C361" t="inlineStr">
        <is>
          <t>US808513BY05</t>
        </is>
      </c>
      <c r="D361" t="inlineStr">
        <is>
          <t>2023-05-31 00:00:00</t>
        </is>
      </c>
      <c r="O361" t="n">
        <v>16000</v>
      </c>
      <c r="P361" t="n">
        <v>123.18</v>
      </c>
      <c r="Q361" t="inlineStr">
        <is>
          <t>****210</t>
        </is>
      </c>
    </row>
    <row r="362">
      <c r="A362" t="inlineStr">
        <is>
          <t>SIMON PROP GP LP  3 3/8% 01 Oct 2024</t>
        </is>
      </c>
      <c r="C362" t="inlineStr">
        <is>
          <t>US828807CS47</t>
        </is>
      </c>
      <c r="D362" t="inlineStr">
        <is>
          <t>2023-05-31 00:00:00</t>
        </is>
      </c>
      <c r="O362" t="n">
        <v>5000</v>
      </c>
      <c r="P362" t="n">
        <v/>
      </c>
      <c r="Q362" t="inlineStr">
        <is>
          <t>****210</t>
        </is>
      </c>
    </row>
    <row r="363">
      <c r="A363" t="inlineStr">
        <is>
          <t>SRE 1.7 10/01/30 -VVV-   1,7 % 01 Oct 2030</t>
        </is>
      </c>
      <c r="C363" t="inlineStr">
        <is>
          <t>US797440BZ64</t>
        </is>
      </c>
      <c r="D363" t="inlineStr">
        <is>
          <t>2023-05-31 00:00:00</t>
        </is>
      </c>
      <c r="O363" t="n">
        <v>11000</v>
      </c>
      <c r="P363" t="n">
        <v>3.98</v>
      </c>
      <c r="Q363" t="inlineStr">
        <is>
          <t>****210</t>
        </is>
      </c>
    </row>
    <row r="364">
      <c r="A364" t="inlineStr">
        <is>
          <t>STT 2.354 11/01/25 FRN   2,354% 01 Nov 2025</t>
        </is>
      </c>
      <c r="C364" t="inlineStr">
        <is>
          <t>US857477BE26</t>
        </is>
      </c>
      <c r="D364" t="inlineStr">
        <is>
          <t>2023-05-31 00:00:00</t>
        </is>
      </c>
      <c r="O364" t="n">
        <v>11000</v>
      </c>
      <c r="P364" t="n">
        <v>205.06</v>
      </c>
      <c r="Q364" t="inlineStr">
        <is>
          <t>****210</t>
        </is>
      </c>
    </row>
    <row r="365">
      <c r="A365" t="inlineStr">
        <is>
          <t>SUMITOMO MITSUI   2,632% 14 Jul 2026</t>
        </is>
      </c>
      <c r="C365" t="inlineStr">
        <is>
          <t>US86562MAF77</t>
        </is>
      </c>
      <c r="D365" t="inlineStr">
        <is>
          <t>2023-05-31 00:00:00</t>
        </is>
      </c>
      <c r="O365" t="n">
        <v>27000</v>
      </c>
      <c r="P365" t="n">
        <v>60.6</v>
      </c>
      <c r="Q365" t="inlineStr">
        <is>
          <t>****210</t>
        </is>
      </c>
    </row>
    <row r="366">
      <c r="A366" t="inlineStr">
        <is>
          <t>TD 1 1/4 09/10/26 -MTN-  1 1/4% 10 Sep 2026</t>
        </is>
      </c>
      <c r="C366" t="inlineStr">
        <is>
          <t>US89114TZG02</t>
        </is>
      </c>
      <c r="D366" t="inlineStr">
        <is>
          <t>2023-05-31 00:00:00</t>
        </is>
      </c>
      <c r="O366" t="n">
        <v>27000</v>
      </c>
      <c r="P366" t="n">
        <v>42.15</v>
      </c>
      <c r="Q366" t="inlineStr">
        <is>
          <t>****210</t>
        </is>
      </c>
    </row>
    <row r="367">
      <c r="A367" t="inlineStr">
        <is>
          <t>TFC 4 05/01/25  4 % 01 May 2025</t>
        </is>
      </c>
      <c r="C367" t="inlineStr">
        <is>
          <t>US867914BS12</t>
        </is>
      </c>
      <c r="D367" t="inlineStr">
        <is>
          <t>2023-05-31 00:00:00</t>
        </is>
      </c>
      <c r="O367" t="n">
        <v>16000</v>
      </c>
      <c r="P367" t="n">
        <v>95.45</v>
      </c>
      <c r="Q367" t="inlineStr">
        <is>
          <t>****210</t>
        </is>
      </c>
    </row>
    <row r="368">
      <c r="A368" t="inlineStr">
        <is>
          <t>TGT 4 1/2 09/15/32  4 1/2% 15 Sep 2032</t>
        </is>
      </c>
      <c r="C368" t="inlineStr">
        <is>
          <t>US87612EBP07</t>
        </is>
      </c>
      <c r="D368" t="inlineStr">
        <is>
          <t>2023-05-31 00:00:00</t>
        </is>
      </c>
      <c r="O368" t="n">
        <v>10000</v>
      </c>
      <c r="P368" t="n">
        <v>169.58</v>
      </c>
      <c r="Q368" t="inlineStr">
        <is>
          <t>****210</t>
        </is>
      </c>
    </row>
    <row r="369">
      <c r="A369" t="inlineStr">
        <is>
          <t>TMO 4.95 11/21/32   4,95 % 21 Nov 2032</t>
        </is>
      </c>
      <c r="C369" t="inlineStr">
        <is>
          <t>US883556CU41</t>
        </is>
      </c>
      <c r="D369" t="inlineStr">
        <is>
          <t>2023-05-31 00:00:00</t>
        </is>
      </c>
      <c r="O369" t="n">
        <v>5000</v>
      </c>
      <c r="P369" t="n">
        <v>184.35</v>
      </c>
      <c r="Q369" t="inlineStr">
        <is>
          <t>****210</t>
        </is>
      </c>
    </row>
    <row r="370">
      <c r="A370" t="inlineStr">
        <is>
          <t>TOYOTA 4.7 01/12/33   4,7 % 12 Jan 2033</t>
        </is>
      </c>
      <c r="C370" t="inlineStr">
        <is>
          <t>US89236TKR58</t>
        </is>
      </c>
      <c r="D370" t="inlineStr">
        <is>
          <t>2023-05-31 00:00:00</t>
        </is>
      </c>
      <c r="O370" t="n">
        <v>10000</v>
      </c>
      <c r="P370" t="n">
        <v>545.47</v>
      </c>
      <c r="Q370" t="inlineStr">
        <is>
          <t>****210</t>
        </is>
      </c>
    </row>
    <row r="371">
      <c r="A371" t="inlineStr">
        <is>
          <t>TXN 4.9 03/14/33   4,9 % 14 Mar 2033</t>
        </is>
      </c>
      <c r="C371" t="inlineStr">
        <is>
          <t>US882508CB86</t>
        </is>
      </c>
      <c r="D371" t="inlineStr">
        <is>
          <t>2023-05-31 00:00:00</t>
        </is>
      </c>
      <c r="O371" t="n">
        <v>5000</v>
      </c>
      <c r="P371" t="n">
        <v>2003.37</v>
      </c>
      <c r="Q371" t="inlineStr">
        <is>
          <t>****210</t>
        </is>
      </c>
    </row>
    <row r="372">
      <c r="A372" t="inlineStr">
        <is>
          <t>UNH 2.3 05/15/31   2,3 % 15 May 2031</t>
        </is>
      </c>
      <c r="C372" t="inlineStr">
        <is>
          <t>US91324PED06</t>
        </is>
      </c>
      <c r="D372" t="inlineStr">
        <is>
          <t>2023-05-31 00:00:00</t>
        </is>
      </c>
      <c r="O372" t="n">
        <v>11000</v>
      </c>
      <c r="P372" t="n">
        <v>1</v>
      </c>
      <c r="Q372" t="inlineStr">
        <is>
          <t>****210</t>
        </is>
      </c>
    </row>
    <row r="373">
      <c r="A373" t="inlineStr">
        <is>
          <t>UNP 3 1/4 08/15/25  3 1/4% 15 Aug 2025</t>
        </is>
      </c>
      <c r="C373" t="inlineStr">
        <is>
          <t>US907818ED66</t>
        </is>
      </c>
      <c r="D373" t="inlineStr">
        <is>
          <t>2023-05-31 00:00:00</t>
        </is>
      </c>
      <c r="O373" t="n">
        <v>16000</v>
      </c>
      <c r="P373" t="n">
        <v>75.37</v>
      </c>
      <c r="Q373" t="inlineStr">
        <is>
          <t>****210</t>
        </is>
      </c>
    </row>
    <row r="374">
      <c r="A374" t="inlineStr">
        <is>
          <t>UPS 4 7/8 03/03/33  4 7/8% 03 Mar 2033</t>
        </is>
      </c>
      <c r="C374" t="inlineStr">
        <is>
          <t>US911312BZ82</t>
        </is>
      </c>
      <c r="D374" t="inlineStr">
        <is>
          <t>2023-05-31 00:00:00</t>
        </is>
      </c>
      <c r="O374" t="n">
        <v>5000</v>
      </c>
      <c r="P374" t="n">
        <v>95.95999999999999</v>
      </c>
      <c r="Q374" t="inlineStr">
        <is>
          <t>****210</t>
        </is>
      </c>
    </row>
    <row r="375">
      <c r="A375" t="inlineStr">
        <is>
          <t>USB 2.215 01/27/28 FRN -MTN-   2,215% 27 Jan 2028</t>
        </is>
      </c>
      <c r="C375" t="inlineStr">
        <is>
          <t>US91159HJC51</t>
        </is>
      </c>
      <c r="D375" t="inlineStr">
        <is>
          <t>2023-05-31 00:00:00</t>
        </is>
      </c>
      <c r="O375" t="n">
        <v>16000</v>
      </c>
      <c r="P375" t="n">
        <v>142.6</v>
      </c>
      <c r="Q375" t="inlineStr">
        <is>
          <t>****210</t>
        </is>
      </c>
    </row>
    <row r="376">
      <c r="A376" t="inlineStr">
        <is>
          <t>WFC 4.15 01/24/29 -MTN-   4,15 % 24 Jan 2029</t>
        </is>
      </c>
      <c r="C376" t="inlineStr">
        <is>
          <t>US95000U2D40</t>
        </is>
      </c>
      <c r="D376" t="inlineStr">
        <is>
          <t>2023-05-31 00:00:00</t>
        </is>
      </c>
      <c r="O376" t="n">
        <v>32000</v>
      </c>
      <c r="P376" t="n">
        <v>86.19</v>
      </c>
      <c r="Q376" t="inlineStr">
        <is>
          <t>****210</t>
        </is>
      </c>
    </row>
    <row r="377">
      <c r="A377" t="inlineStr">
        <is>
          <t>WSTP 2.35 02/19/25   2,35 % 19 Feb 2025</t>
        </is>
      </c>
      <c r="C377" t="inlineStr">
        <is>
          <t>US961214EH28</t>
        </is>
      </c>
      <c r="D377" t="inlineStr">
        <is>
          <t>2023-05-31 00:00:00</t>
        </is>
      </c>
      <c r="O377" t="n">
        <v>11000</v>
      </c>
      <c r="P377" t="n">
        <v>144.68</v>
      </c>
      <c r="Q377" t="inlineStr">
        <is>
          <t>****210</t>
        </is>
      </c>
    </row>
    <row r="378">
      <c r="A378" t="inlineStr">
        <is>
          <t>Cash Account - IDR</t>
        </is>
      </c>
      <c r="C378" t="inlineStr">
        <is>
          <t>IDRUSD Curncy</t>
        </is>
      </c>
      <c r="D378" t="inlineStr">
        <is>
          <t>2023-05-31 00:00:00</t>
        </is>
      </c>
      <c r="O378" t="n">
        <v>0</v>
      </c>
      <c r="P378" t="n">
        <v>634.98</v>
      </c>
      <c r="Q378" t="inlineStr">
        <is>
          <t>****160</t>
        </is>
      </c>
    </row>
    <row r="379">
      <c r="A379" t="inlineStr">
        <is>
          <t>Cash Account - USD</t>
        </is>
      </c>
      <c r="C379" t="inlineStr">
        <is>
          <t>USD Curncy</t>
        </is>
      </c>
      <c r="D379" t="inlineStr">
        <is>
          <t>2023-05-31 00:00:00</t>
        </is>
      </c>
      <c r="O379" t="n">
        <v>48839.1</v>
      </c>
      <c r="P379" t="n">
        <v>196.1</v>
      </c>
      <c r="Q379" t="inlineStr">
        <is>
          <t>****160</t>
        </is>
      </c>
    </row>
    <row r="380">
      <c r="A380" t="inlineStr">
        <is>
          <t>PT INDIKA ENERGY</t>
        </is>
      </c>
      <c r="C380" t="inlineStr">
        <is>
          <t>ID1000110901</t>
        </is>
      </c>
      <c r="D380" t="inlineStr">
        <is>
          <t>2023-05-31 00:00:00</t>
        </is>
      </c>
      <c r="O380" t="n">
        <v>1463155591</v>
      </c>
      <c r="P380" t="n">
        <v>213.74</v>
      </c>
      <c r="Q380" t="inlineStr">
        <is>
          <t>****160</t>
        </is>
      </c>
    </row>
    <row r="381">
      <c r="A381" t="inlineStr">
        <is>
          <t>BLACKROCK ASIA TIGER BD USD ACC A2</t>
        </is>
      </c>
      <c r="C381" t="inlineStr">
        <is>
          <t>LU0063729296</t>
        </is>
      </c>
      <c r="D381" t="inlineStr">
        <is>
          <t>2023-05-31 00:00:00</t>
        </is>
      </c>
      <c r="O381" t="n">
        <v>11058.99</v>
      </c>
      <c r="P381" t="n">
        <v>40.4</v>
      </c>
      <c r="Q381" t="inlineStr">
        <is>
          <t>****060</t>
        </is>
      </c>
    </row>
    <row r="382">
      <c r="A382" t="inlineStr">
        <is>
          <t>BLACKROCK CHINA BOND USD HDG ACC A2</t>
        </is>
      </c>
      <c r="C382" t="inlineStr">
        <is>
          <t>LU2070343392</t>
        </is>
      </c>
      <c r="D382" t="inlineStr">
        <is>
          <t>2023-05-31 00:00:00</t>
        </is>
      </c>
      <c r="O382" t="n">
        <v>55963.43</v>
      </c>
      <c r="P382" t="n">
        <v>38.49</v>
      </c>
      <c r="Q382" t="inlineStr">
        <is>
          <t>****060</t>
        </is>
      </c>
    </row>
    <row r="383">
      <c r="A383" t="inlineStr">
        <is>
          <t>Cash Account - CNH</t>
        </is>
      </c>
      <c r="C383" t="inlineStr">
        <is>
          <t>CNHUSD Curncy</t>
        </is>
      </c>
      <c r="D383" t="inlineStr">
        <is>
          <t>2023-05-31 00:00:00</t>
        </is>
      </c>
      <c r="O383" t="n">
        <v>0</v>
      </c>
      <c r="P383" t="n">
        <v>1589.06</v>
      </c>
      <c r="Q383" t="inlineStr">
        <is>
          <t>****060</t>
        </is>
      </c>
    </row>
    <row r="384">
      <c r="A384" t="inlineStr">
        <is>
          <t>Cash Account - USD</t>
        </is>
      </c>
      <c r="C384" t="inlineStr">
        <is>
          <t>USD Curncy</t>
        </is>
      </c>
      <c r="D384" t="inlineStr">
        <is>
          <t>2023-05-31 00:00:00</t>
        </is>
      </c>
      <c r="O384" t="n">
        <v>214028.93</v>
      </c>
      <c r="P384" t="n">
        <v>65.27</v>
      </c>
      <c r="Q384" t="inlineStr">
        <is>
          <t>****060</t>
        </is>
      </c>
    </row>
    <row r="385">
      <c r="A385" t="inlineStr">
        <is>
          <t>JPM GLOBAL BOND OPPS FD USD ACC C</t>
        </is>
      </c>
      <c r="C385" t="inlineStr">
        <is>
          <t>LU0867954421</t>
        </is>
      </c>
      <c r="D385" t="inlineStr">
        <is>
          <t>2023-05-31 00:00:00</t>
        </is>
      </c>
      <c r="O385" t="n">
        <v>3710.387</v>
      </c>
      <c r="P385" t="n">
        <v>90.55</v>
      </c>
      <c r="Q385" t="inlineStr">
        <is>
          <t>****060</t>
        </is>
      </c>
    </row>
    <row r="386">
      <c r="A386" t="inlineStr">
        <is>
          <t>JPM INCOME USD ACC C</t>
        </is>
      </c>
      <c r="C386" t="inlineStr">
        <is>
          <t>LU1041600427</t>
        </is>
      </c>
      <c r="D386" t="inlineStr">
        <is>
          <t>2023-05-31 00:00:00</t>
        </is>
      </c>
      <c r="O386" t="n">
        <v>3665.958</v>
      </c>
      <c r="P386" t="n">
        <v>277.72</v>
      </c>
      <c r="Q386" t="inlineStr">
        <is>
          <t>****060</t>
        </is>
      </c>
    </row>
    <row r="387">
      <c r="A387" t="inlineStr">
        <is>
          <t>MZNCH ENHANCEDYIELD ST USDHDGACC A</t>
        </is>
      </c>
      <c r="C387" t="inlineStr">
        <is>
          <t>IE0033759436</t>
        </is>
      </c>
      <c r="D387" t="inlineStr">
        <is>
          <t>2023-05-31 00:00:00</t>
        </is>
      </c>
      <c r="O387" t="n">
        <v>2850.212</v>
      </c>
      <c r="P387" t="n">
        <v>115.8</v>
      </c>
      <c r="Q387" t="inlineStr">
        <is>
          <t>****060</t>
        </is>
      </c>
    </row>
    <row r="388">
      <c r="A388" t="inlineStr">
        <is>
          <t>PIMCO GLBL IG CREDIT USD ACC INST</t>
        </is>
      </c>
      <c r="C388" t="inlineStr">
        <is>
          <t>IE0034085260</t>
        </is>
      </c>
      <c r="D388" t="inlineStr">
        <is>
          <t>2023-05-31 00:00:00</t>
        </is>
      </c>
      <c r="O388" t="n">
        <v>20116.227</v>
      </c>
      <c r="P388" t="n">
        <v>243.01</v>
      </c>
      <c r="Q388" t="inlineStr">
        <is>
          <t>****060</t>
        </is>
      </c>
    </row>
    <row r="389">
      <c r="A389" t="inlineStr">
        <is>
          <t>PIMCO INCOME FUND USD ACC INST</t>
        </is>
      </c>
      <c r="C389" t="inlineStr">
        <is>
          <t>IE00B87KCF77</t>
        </is>
      </c>
      <c r="D389" t="inlineStr">
        <is>
          <t>2023-05-31 00:00:00</t>
        </is>
      </c>
      <c r="O389" t="n">
        <v>40034.133</v>
      </c>
      <c r="P389" t="n">
        <v>67.5</v>
      </c>
      <c r="Q389" t="inlineStr">
        <is>
          <t>****060</t>
        </is>
      </c>
    </row>
    <row r="390">
      <c r="A390" t="inlineStr">
        <is>
          <t>PIMCO TOT RET BD FD USD ACC INV</t>
        </is>
      </c>
      <c r="C390" t="inlineStr">
        <is>
          <t>IE0005300243</t>
        </is>
      </c>
      <c r="D390" t="inlineStr">
        <is>
          <t>2023-05-31 00:00:00</t>
        </is>
      </c>
      <c r="O390" t="n">
        <v>12656.096</v>
      </c>
      <c r="P390" t="n">
        <v>123.19</v>
      </c>
      <c r="Q390" t="inlineStr">
        <is>
          <t>****060</t>
        </is>
      </c>
    </row>
    <row r="391">
      <c r="A391" t="inlineStr">
        <is>
          <t>TWNTYFR STRAT INC FD USD ACC UH1 H</t>
        </is>
      </c>
      <c r="C391" t="inlineStr">
        <is>
          <t>LU1809222539</t>
        </is>
      </c>
      <c r="D391" t="inlineStr">
        <is>
          <t>2023-05-31 00:00:00</t>
        </is>
      </c>
      <c r="O391" t="n">
        <v>4079.301</v>
      </c>
      <c r="P391" t="n">
        <v>34.6</v>
      </c>
      <c r="Q391" t="inlineStr">
        <is>
          <t>****060</t>
        </is>
      </c>
    </row>
    <row r="392">
      <c r="A392" t="inlineStr">
        <is>
          <t>Time deposits [USD] @4.66% Jun 29 2023</t>
        </is>
      </c>
      <c r="C392" t="n">
        <v/>
      </c>
      <c r="D392" t="inlineStr">
        <is>
          <t>2023-05-31 00:00:00</t>
        </is>
      </c>
      <c r="O392" t="n">
        <v>110438.95</v>
      </c>
      <c r="P392" t="n">
        <v>175.66</v>
      </c>
      <c r="Q392" t="inlineStr">
        <is>
          <t>****060</t>
        </is>
      </c>
    </row>
    <row r="393">
      <c r="A393" t="inlineStr">
        <is>
          <t>FED HERMES EM EQUITY FD USD ACC F</t>
        </is>
      </c>
      <c r="C393" t="inlineStr">
        <is>
          <t>IE00B3DJ5Q52</t>
        </is>
      </c>
      <c r="D393" t="inlineStr">
        <is>
          <t>2023-05-31 00:00:00</t>
        </is>
      </c>
      <c r="O393" t="n">
        <v>88376.17019999999</v>
      </c>
      <c r="P393" t="n">
        <v>433.1</v>
      </c>
      <c r="Q393" t="inlineStr">
        <is>
          <t>****060</t>
        </is>
      </c>
    </row>
    <row r="394">
      <c r="A394" t="inlineStr">
        <is>
          <t>HEPTAGON WCM GLB EQ FD USD ACC I1</t>
        </is>
      </c>
      <c r="C394" t="inlineStr">
        <is>
          <t>IE00BYZ0B320</t>
        </is>
      </c>
      <c r="D394" t="inlineStr">
        <is>
          <t>2023-05-31 00:00:00</t>
        </is>
      </c>
      <c r="O394" t="n">
        <v>1225.229</v>
      </c>
      <c r="P394" t="n">
        <v>214.92</v>
      </c>
      <c r="Q394" t="inlineStr">
        <is>
          <t>****060</t>
        </is>
      </c>
    </row>
    <row r="395">
      <c r="A395" t="inlineStr">
        <is>
          <t>JAN HEN GLB LIFE SCIENCE USD ACC I</t>
        </is>
      </c>
      <c r="C395" t="inlineStr">
        <is>
          <t>IE0002141913</t>
        </is>
      </c>
      <c r="D395" t="inlineStr">
        <is>
          <t>2023-05-31 00:00:00</t>
        </is>
      </c>
      <c r="O395" t="n">
        <v>4145.938</v>
      </c>
      <c r="P395" t="n">
        <v>276.17</v>
      </c>
      <c r="Q395" t="inlineStr">
        <is>
          <t>****060</t>
        </is>
      </c>
    </row>
    <row r="396">
      <c r="A396" t="inlineStr">
        <is>
          <t>JPM CHINA A-SHARE OPPS USD ACC C</t>
        </is>
      </c>
      <c r="C396" t="inlineStr">
        <is>
          <t>LU1255011501</t>
        </is>
      </c>
      <c r="D396" t="inlineStr">
        <is>
          <t>2023-05-31 00:00:00</t>
        </is>
      </c>
      <c r="O396" t="n">
        <v>5960.896</v>
      </c>
      <c r="P396" t="n">
        <v>233.53</v>
      </c>
      <c r="Q396" t="inlineStr">
        <is>
          <t>****060</t>
        </is>
      </c>
    </row>
    <row r="397">
      <c r="A397" t="inlineStr">
        <is>
          <t>JPM US TECHNOLOGY FD USD ACC C</t>
        </is>
      </c>
      <c r="C397" t="inlineStr">
        <is>
          <t>LU0129496690</t>
        </is>
      </c>
      <c r="D397" t="inlineStr">
        <is>
          <t>2023-05-31 00:00:00</t>
        </is>
      </c>
      <c r="O397" t="n">
        <v>3684.987</v>
      </c>
      <c r="P397" t="n">
        <v>283.42</v>
      </c>
      <c r="Q397" t="inlineStr">
        <is>
          <t>****060</t>
        </is>
      </c>
    </row>
    <row r="398">
      <c r="A398" t="inlineStr">
        <is>
          <t>MIROVA GLB SUST EQ FUND USD ACC F</t>
        </is>
      </c>
      <c r="C398" t="inlineStr">
        <is>
          <t>LU1616700735</t>
        </is>
      </c>
      <c r="D398" t="inlineStr">
        <is>
          <t>2023-05-31 00:00:00</t>
        </is>
      </c>
      <c r="O398" t="n">
        <v>1481.5692</v>
      </c>
      <c r="P398" t="n">
        <v>156.35</v>
      </c>
      <c r="Q398" t="inlineStr">
        <is>
          <t>****060</t>
        </is>
      </c>
    </row>
    <row r="399">
      <c r="A399" t="inlineStr">
        <is>
          <t>PICTET CLEAN ENRGY TRAN USD ACC K</t>
        </is>
      </c>
      <c r="C399" t="inlineStr">
        <is>
          <t>LU2245497412</t>
        </is>
      </c>
      <c r="D399" t="inlineStr">
        <is>
          <t>2023-05-31 00:00:00</t>
        </is>
      </c>
      <c r="O399" t="n">
        <v>1908.08483</v>
      </c>
      <c r="P399" t="n">
        <v>319.22</v>
      </c>
      <c r="Q399" t="inlineStr">
        <is>
          <t>****060</t>
        </is>
      </c>
    </row>
    <row r="400">
      <c r="A400" t="inlineStr">
        <is>
          <t>VERITAS ASIAN FD USD ACC B</t>
        </is>
      </c>
      <c r="C400" t="inlineStr">
        <is>
          <t>IE00BLCHG522</t>
        </is>
      </c>
      <c r="D400" t="inlineStr">
        <is>
          <t>2023-05-31 00:00:00</t>
        </is>
      </c>
      <c r="O400" t="n">
        <v>460.6116</v>
      </c>
      <c r="P400" t="n">
        <v>122.57</v>
      </c>
      <c r="Q400" t="inlineStr">
        <is>
          <t>****060</t>
        </is>
      </c>
    </row>
    <row r="401">
      <c r="A401" t="inlineStr">
        <is>
          <t>NEXT GEN FUND LTD UNRES CL A S1</t>
        </is>
      </c>
      <c r="C401" t="n">
        <v/>
      </c>
      <c r="D401" t="inlineStr">
        <is>
          <t>2023-05-31 00:00:00</t>
        </is>
      </c>
      <c r="O401" t="n">
        <v>124.78986</v>
      </c>
      <c r="P401" t="n">
        <v>218.45</v>
      </c>
      <c r="Q401" t="inlineStr">
        <is>
          <t>****060</t>
        </is>
      </c>
    </row>
    <row r="402">
      <c r="A402" t="inlineStr">
        <is>
          <t>Cash Account - EUR</t>
        </is>
      </c>
      <c r="C402" t="inlineStr">
        <is>
          <t>EURUSD Curncy</t>
        </is>
      </c>
      <c r="D402" t="inlineStr">
        <is>
          <t>2023-05-31 00:00:00</t>
        </is>
      </c>
      <c r="O402" t="n">
        <v>0</v>
      </c>
      <c r="P402" t="n">
        <v>243.71</v>
      </c>
      <c r="Q402" t="inlineStr">
        <is>
          <t>****270</t>
        </is>
      </c>
    </row>
    <row r="403">
      <c r="A403" t="inlineStr">
        <is>
          <t>Cash Account - GBP</t>
        </is>
      </c>
      <c r="C403" t="inlineStr">
        <is>
          <t>GBPUSD Curncy</t>
        </is>
      </c>
      <c r="D403" t="inlineStr">
        <is>
          <t>2023-05-31 00:00:00</t>
        </is>
      </c>
      <c r="O403" t="n">
        <v>0</v>
      </c>
      <c r="P403" t="n">
        <v>75.84</v>
      </c>
      <c r="Q403" t="inlineStr">
        <is>
          <t>****270</t>
        </is>
      </c>
    </row>
    <row r="404">
      <c r="A404" t="inlineStr">
        <is>
          <t>Cash Account - HKD</t>
        </is>
      </c>
      <c r="C404" t="inlineStr">
        <is>
          <t>HKDUSD Curncy</t>
        </is>
      </c>
      <c r="D404" t="inlineStr">
        <is>
          <t>2023-05-31 00:00:00</t>
        </is>
      </c>
      <c r="O404" t="n">
        <v>0</v>
      </c>
      <c r="P404" t="n">
        <v>103.35</v>
      </c>
      <c r="Q404" t="inlineStr">
        <is>
          <t>****270</t>
        </is>
      </c>
    </row>
    <row r="405">
      <c r="A405" t="inlineStr">
        <is>
          <t>Cash Account - JPY</t>
        </is>
      </c>
      <c r="C405" t="inlineStr">
        <is>
          <t>JPYUSD Curncy</t>
        </is>
      </c>
      <c r="D405" t="inlineStr">
        <is>
          <t>2023-05-31 00:00:00</t>
        </is>
      </c>
      <c r="O405" t="n">
        <v>0</v>
      </c>
      <c r="P405" t="n">
        <v>287.17</v>
      </c>
      <c r="Q405" t="inlineStr">
        <is>
          <t>****270</t>
        </is>
      </c>
    </row>
    <row r="406">
      <c r="A406" t="inlineStr">
        <is>
          <t>Cash Account - SGD</t>
        </is>
      </c>
      <c r="C406" t="inlineStr">
        <is>
          <t>SGDUSD Curncy</t>
        </is>
      </c>
      <c r="D406" t="inlineStr">
        <is>
          <t>2023-05-31 00:00:00</t>
        </is>
      </c>
      <c r="O406" t="n">
        <v>0</v>
      </c>
      <c r="P406" t="n">
        <v>168.22</v>
      </c>
      <c r="Q406" t="inlineStr">
        <is>
          <t>****270</t>
        </is>
      </c>
    </row>
    <row r="407">
      <c r="A407" t="inlineStr">
        <is>
          <t>Cash Account - USD</t>
        </is>
      </c>
      <c r="C407" t="inlineStr">
        <is>
          <t>USD Curncy</t>
        </is>
      </c>
      <c r="D407" t="inlineStr">
        <is>
          <t>2023-05-31 00:00:00</t>
        </is>
      </c>
      <c r="O407" t="n">
        <v>2040.52</v>
      </c>
      <c r="P407" t="n">
        <v>112.27</v>
      </c>
      <c r="Q407" t="inlineStr">
        <is>
          <t>****270</t>
        </is>
      </c>
    </row>
    <row r="408">
      <c r="A408" t="inlineStr">
        <is>
          <t>ACTIVISION BLIZZARD</t>
        </is>
      </c>
      <c r="C408" t="inlineStr">
        <is>
          <t>US00507V1098</t>
        </is>
      </c>
      <c r="D408" t="inlineStr">
        <is>
          <t>2023-05-31 00:00:00</t>
        </is>
      </c>
      <c r="O408" t="n">
        <v>43</v>
      </c>
      <c r="P408" t="n">
        <v>158.86</v>
      </c>
      <c r="Q408" t="inlineStr">
        <is>
          <t>****270</t>
        </is>
      </c>
    </row>
    <row r="409">
      <c r="A409" t="inlineStr">
        <is>
          <t>ALPHABET -A-</t>
        </is>
      </c>
      <c r="C409" t="inlineStr">
        <is>
          <t>US02079K3059</t>
        </is>
      </c>
      <c r="D409" t="inlineStr">
        <is>
          <t>2023-05-31 00:00:00</t>
        </is>
      </c>
      <c r="O409" t="n">
        <v>56</v>
      </c>
      <c r="P409" t="n">
        <v>12.37</v>
      </c>
      <c r="Q409" t="inlineStr">
        <is>
          <t>****270</t>
        </is>
      </c>
    </row>
    <row r="410">
      <c r="A410" t="inlineStr">
        <is>
          <t>AMAZON.COM</t>
        </is>
      </c>
      <c r="C410" t="inlineStr">
        <is>
          <t>US0231351067</t>
        </is>
      </c>
      <c r="D410" t="inlineStr">
        <is>
          <t>2023-05-31 00:00:00</t>
        </is>
      </c>
      <c r="O410" t="n">
        <v>143</v>
      </c>
      <c r="P410" t="n">
        <v>160.21</v>
      </c>
      <c r="Q410" t="inlineStr">
        <is>
          <t>****270</t>
        </is>
      </c>
    </row>
    <row r="411">
      <c r="A411" t="inlineStr">
        <is>
          <t>APPLE</t>
        </is>
      </c>
      <c r="C411" t="inlineStr">
        <is>
          <t>US0378331005</t>
        </is>
      </c>
      <c r="D411" t="inlineStr">
        <is>
          <t>2023-05-31 00:00:00</t>
        </is>
      </c>
      <c r="O411" t="n">
        <v>63</v>
      </c>
      <c r="P411" t="n">
        <v>90.43000000000001</v>
      </c>
      <c r="Q411" t="inlineStr">
        <is>
          <t>****270</t>
        </is>
      </c>
    </row>
    <row r="412">
      <c r="A412" t="inlineStr">
        <is>
          <t>ARISTA NETWORKS</t>
        </is>
      </c>
      <c r="C412" t="inlineStr">
        <is>
          <t>US0404131064</t>
        </is>
      </c>
      <c r="D412" t="inlineStr">
        <is>
          <t>2023-05-31 00:00:00</t>
        </is>
      </c>
      <c r="O412" t="n">
        <v>30</v>
      </c>
      <c r="P412" t="n">
        <v>371.27</v>
      </c>
      <c r="Q412" t="inlineStr">
        <is>
          <t>****270</t>
        </is>
      </c>
    </row>
    <row r="413">
      <c r="A413" t="inlineStr">
        <is>
          <t>ASML HOLDING</t>
        </is>
      </c>
      <c r="C413" t="inlineStr">
        <is>
          <t>USN070592100</t>
        </is>
      </c>
      <c r="D413" t="inlineStr">
        <is>
          <t>2023-05-31 00:00:00</t>
        </is>
      </c>
      <c r="O413" t="n">
        <v>6</v>
      </c>
      <c r="P413" t="n">
        <v>220.49</v>
      </c>
      <c r="Q413" t="inlineStr">
        <is>
          <t>****270</t>
        </is>
      </c>
    </row>
    <row r="414">
      <c r="A414" t="inlineStr">
        <is>
          <t>AUTODESK</t>
        </is>
      </c>
      <c r="C414" t="inlineStr">
        <is>
          <t>US0527691069</t>
        </is>
      </c>
      <c r="D414" t="inlineStr">
        <is>
          <t>2023-05-31 00:00:00</t>
        </is>
      </c>
      <c r="O414" t="n">
        <v>11</v>
      </c>
      <c r="P414" t="n">
        <v>44.09</v>
      </c>
      <c r="Q414" t="inlineStr">
        <is>
          <t>****270</t>
        </is>
      </c>
    </row>
    <row r="415">
      <c r="A415" t="inlineStr">
        <is>
          <t>AUTOMATIC DATA PROCESSING</t>
        </is>
      </c>
      <c r="C415" t="inlineStr">
        <is>
          <t>US0530151036</t>
        </is>
      </c>
      <c r="D415" t="inlineStr">
        <is>
          <t>2023-05-31 00:00:00</t>
        </is>
      </c>
      <c r="O415" t="n">
        <v>13</v>
      </c>
      <c r="P415" t="n">
        <v>140.11</v>
      </c>
      <c r="Q415" t="inlineStr">
        <is>
          <t>****270</t>
        </is>
      </c>
    </row>
    <row r="416">
      <c r="A416" t="inlineStr">
        <is>
          <t>BUMBLE INC-A</t>
        </is>
      </c>
      <c r="C416" t="inlineStr">
        <is>
          <t>US12047B1052</t>
        </is>
      </c>
      <c r="D416" t="inlineStr">
        <is>
          <t>2023-05-31 00:00:00</t>
        </is>
      </c>
      <c r="O416" t="n">
        <v>133</v>
      </c>
      <c r="P416" t="n">
        <v>242.46</v>
      </c>
      <c r="Q416" t="inlineStr">
        <is>
          <t>****270</t>
        </is>
      </c>
    </row>
    <row r="417">
      <c r="A417" t="inlineStr">
        <is>
          <t>CHEWY INC - CLASS A</t>
        </is>
      </c>
      <c r="C417" t="inlineStr">
        <is>
          <t>US16679L1098</t>
        </is>
      </c>
      <c r="D417" t="inlineStr">
        <is>
          <t>2023-05-31 00:00:00</t>
        </is>
      </c>
      <c r="O417" t="n">
        <v>65</v>
      </c>
      <c r="P417" t="n">
        <v>71.34</v>
      </c>
      <c r="Q417" t="inlineStr">
        <is>
          <t>****270</t>
        </is>
      </c>
    </row>
    <row r="418">
      <c r="A418" t="inlineStr">
        <is>
          <t>CHIPOTLE MEXICAN GRILL -A-</t>
        </is>
      </c>
      <c r="C418" t="inlineStr">
        <is>
          <t>US1696561059</t>
        </is>
      </c>
      <c r="D418" t="inlineStr">
        <is>
          <t>2023-05-31 00:00:00</t>
        </is>
      </c>
      <c r="O418" t="n">
        <v>2</v>
      </c>
      <c r="P418" t="n">
        <v>165.71</v>
      </c>
      <c r="Q418" t="inlineStr">
        <is>
          <t>****270</t>
        </is>
      </c>
    </row>
    <row r="419">
      <c r="A419" t="inlineStr">
        <is>
          <t>CLOUDFLARE INC - CLASS A</t>
        </is>
      </c>
      <c r="C419" t="inlineStr">
        <is>
          <t>US18915M1071</t>
        </is>
      </c>
      <c r="D419" t="inlineStr">
        <is>
          <t>2023-05-31 00:00:00</t>
        </is>
      </c>
      <c r="O419" t="n">
        <v>22</v>
      </c>
      <c r="P419" t="n">
        <v>158.83</v>
      </c>
      <c r="Q419" t="inlineStr">
        <is>
          <t>****270</t>
        </is>
      </c>
    </row>
    <row r="420">
      <c r="A420" t="inlineStr">
        <is>
          <t>DEXCOM</t>
        </is>
      </c>
      <c r="C420" t="inlineStr">
        <is>
          <t>US2521311074</t>
        </is>
      </c>
      <c r="D420" t="inlineStr">
        <is>
          <t>2023-05-31 00:00:00</t>
        </is>
      </c>
      <c r="O420" t="n">
        <v>41</v>
      </c>
      <c r="P420" t="n">
        <v>37.07</v>
      </c>
      <c r="Q420" t="inlineStr">
        <is>
          <t>****270</t>
        </is>
      </c>
    </row>
    <row r="421">
      <c r="A421" t="inlineStr">
        <is>
          <t>ELI LILLY</t>
        </is>
      </c>
      <c r="C421" t="inlineStr">
        <is>
          <t>US5324571083</t>
        </is>
      </c>
      <c r="D421" t="inlineStr">
        <is>
          <t>2023-05-31 00:00:00</t>
        </is>
      </c>
      <c r="O421" t="n">
        <v>13</v>
      </c>
      <c r="P421" t="n">
        <v>37.5</v>
      </c>
      <c r="Q421" t="inlineStr">
        <is>
          <t>****270</t>
        </is>
      </c>
    </row>
    <row r="422">
      <c r="A422" t="inlineStr">
        <is>
          <t>EOG RESOURCES</t>
        </is>
      </c>
      <c r="C422" t="inlineStr">
        <is>
          <t>US26875P1012</t>
        </is>
      </c>
      <c r="D422" t="inlineStr">
        <is>
          <t>2023-05-31 00:00:00</t>
        </is>
      </c>
      <c r="O422" t="n">
        <v>11</v>
      </c>
      <c r="P422" t="n">
        <v>483.63</v>
      </c>
      <c r="Q422" t="inlineStr">
        <is>
          <t>****270</t>
        </is>
      </c>
    </row>
    <row r="423">
      <c r="A423" t="inlineStr">
        <is>
          <t>ESTEE LAUDER -A-</t>
        </is>
      </c>
      <c r="C423" t="inlineStr">
        <is>
          <t>US5184391044</t>
        </is>
      </c>
      <c r="D423" t="inlineStr">
        <is>
          <t>2023-05-31 00:00:00</t>
        </is>
      </c>
      <c r="O423" t="n">
        <v>26</v>
      </c>
      <c r="P423" t="n">
        <v>172.05</v>
      </c>
      <c r="Q423" t="inlineStr">
        <is>
          <t>****270</t>
        </is>
      </c>
    </row>
    <row r="424">
      <c r="A424" t="inlineStr">
        <is>
          <t>EXACT SCIENCES</t>
        </is>
      </c>
      <c r="C424" t="inlineStr">
        <is>
          <t>US30063P1057</t>
        </is>
      </c>
      <c r="D424" t="inlineStr">
        <is>
          <t>2023-05-31 00:00:00</t>
        </is>
      </c>
      <c r="O424" t="n">
        <v>26</v>
      </c>
      <c r="P424" t="n">
        <v>187.7</v>
      </c>
      <c r="Q424" t="inlineStr">
        <is>
          <t>****270</t>
        </is>
      </c>
    </row>
    <row r="425">
      <c r="A425" t="inlineStr">
        <is>
          <t>FMC</t>
        </is>
      </c>
      <c r="C425" t="inlineStr">
        <is>
          <t>US3024913036</t>
        </is>
      </c>
      <c r="D425" t="inlineStr">
        <is>
          <t>2023-05-31 00:00:00</t>
        </is>
      </c>
      <c r="O425" t="n">
        <v>30</v>
      </c>
      <c r="P425" t="n">
        <v>172.99</v>
      </c>
      <c r="Q425" t="inlineStr">
        <is>
          <t>****270</t>
        </is>
      </c>
    </row>
    <row r="426">
      <c r="A426" t="inlineStr">
        <is>
          <t>HASHICORP INC-CL A</t>
        </is>
      </c>
      <c r="C426" t="inlineStr">
        <is>
          <t>US4181001037</t>
        </is>
      </c>
      <c r="D426" t="inlineStr">
        <is>
          <t>2023-05-31 00:00:00</t>
        </is>
      </c>
      <c r="O426" t="n">
        <v>80</v>
      </c>
      <c r="P426" t="n">
        <v>95.08</v>
      </c>
      <c r="Q426" t="inlineStr">
        <is>
          <t>****270</t>
        </is>
      </c>
    </row>
    <row r="427">
      <c r="A427" t="inlineStr">
        <is>
          <t>HONEYWELL INTERNATIONAL INC</t>
        </is>
      </c>
      <c r="C427" t="inlineStr">
        <is>
          <t>US4385161066</t>
        </is>
      </c>
      <c r="D427" t="inlineStr">
        <is>
          <t>2023-05-31 00:00:00</t>
        </is>
      </c>
      <c r="O427" t="n">
        <v>33</v>
      </c>
      <c r="P427" t="n">
        <v>10.61</v>
      </c>
      <c r="Q427" t="inlineStr">
        <is>
          <t>****270</t>
        </is>
      </c>
    </row>
    <row r="428">
      <c r="A428" t="inlineStr">
        <is>
          <t>HUMANA</t>
        </is>
      </c>
      <c r="C428" t="inlineStr">
        <is>
          <t>US4448591028</t>
        </is>
      </c>
      <c r="D428" t="inlineStr">
        <is>
          <t>2023-05-31 00:00:00</t>
        </is>
      </c>
      <c r="O428" t="n">
        <v>13</v>
      </c>
      <c r="P428" t="n">
        <v>0.127702</v>
      </c>
      <c r="Q428" t="inlineStr">
        <is>
          <t>****270</t>
        </is>
      </c>
    </row>
    <row r="429">
      <c r="A429" t="inlineStr">
        <is>
          <t>ILLUMINA</t>
        </is>
      </c>
      <c r="C429" t="inlineStr">
        <is>
          <t>US4523271090</t>
        </is>
      </c>
      <c r="D429" t="inlineStr">
        <is>
          <t>2023-05-31 00:00:00</t>
        </is>
      </c>
      <c r="O429" t="n">
        <v>15</v>
      </c>
      <c r="P429" t="n">
        <v>1</v>
      </c>
      <c r="Q429" t="inlineStr">
        <is>
          <t>****270</t>
        </is>
      </c>
    </row>
    <row r="430">
      <c r="A430" t="inlineStr">
        <is>
          <t>INTUITIVE SURGICAL</t>
        </is>
      </c>
      <c r="C430" t="inlineStr">
        <is>
          <t>US46120E6023</t>
        </is>
      </c>
      <c r="D430" t="inlineStr">
        <is>
          <t>2023-05-31 00:00:00</t>
        </is>
      </c>
      <c r="O430" t="n">
        <v>13</v>
      </c>
      <c r="P430" t="n">
        <v>97.83</v>
      </c>
      <c r="Q430" t="inlineStr">
        <is>
          <t>****270</t>
        </is>
      </c>
    </row>
    <row r="431">
      <c r="A431" t="inlineStr">
        <is>
          <t>L3HARRIS TECHNOLOGIES INC</t>
        </is>
      </c>
      <c r="C431" t="inlineStr">
        <is>
          <t>US5024311095</t>
        </is>
      </c>
      <c r="D431" t="inlineStr">
        <is>
          <t>2023-05-31 00:00:00</t>
        </is>
      </c>
      <c r="O431" t="n">
        <v>39</v>
      </c>
      <c r="P431" t="n">
        <v>134.38</v>
      </c>
      <c r="Q431" t="inlineStr">
        <is>
          <t>****270</t>
        </is>
      </c>
    </row>
    <row r="432">
      <c r="A432" t="inlineStr">
        <is>
          <t>MARKETAXES</t>
        </is>
      </c>
      <c r="C432" t="inlineStr">
        <is>
          <t>US57060D1081</t>
        </is>
      </c>
      <c r="D432" t="inlineStr">
        <is>
          <t>2023-05-31 00:00:00</t>
        </is>
      </c>
      <c r="O432" t="n">
        <v>11</v>
      </c>
      <c r="P432" t="n">
        <v>135.14</v>
      </c>
      <c r="Q432" t="inlineStr">
        <is>
          <t>****270</t>
        </is>
      </c>
    </row>
    <row r="433">
      <c r="A433" t="inlineStr">
        <is>
          <t>MARRIOTT INTL -A-</t>
        </is>
      </c>
      <c r="C433" t="inlineStr">
        <is>
          <t>US5719032022</t>
        </is>
      </c>
      <c r="D433" t="inlineStr">
        <is>
          <t>2023-05-31 00:00:00</t>
        </is>
      </c>
      <c r="O433" t="n">
        <v>19</v>
      </c>
      <c r="P433" t="n">
        <v>96.88</v>
      </c>
      <c r="Q433" t="inlineStr">
        <is>
          <t>****270</t>
        </is>
      </c>
    </row>
    <row r="434">
      <c r="A434" t="inlineStr">
        <is>
          <t>MASTERCARD INC - A</t>
        </is>
      </c>
      <c r="C434" t="inlineStr">
        <is>
          <t>US57636Q1040</t>
        </is>
      </c>
      <c r="D434" t="inlineStr">
        <is>
          <t>2023-05-31 00:00:00</t>
        </is>
      </c>
      <c r="O434" t="n">
        <v>19</v>
      </c>
      <c r="P434" t="n">
        <v>20.92</v>
      </c>
      <c r="Q434" t="inlineStr">
        <is>
          <t>****270</t>
        </is>
      </c>
    </row>
    <row r="435">
      <c r="A435" t="inlineStr">
        <is>
          <t>META PLATFORMS INC-CLASS A</t>
        </is>
      </c>
      <c r="C435" t="inlineStr">
        <is>
          <t>US30303M1027</t>
        </is>
      </c>
      <c r="D435" t="inlineStr">
        <is>
          <t>2023-05-31 00:00:00</t>
        </is>
      </c>
      <c r="O435" t="n">
        <v>48</v>
      </c>
      <c r="P435" t="n">
        <v>16.23</v>
      </c>
      <c r="Q435" t="inlineStr">
        <is>
          <t>****270</t>
        </is>
      </c>
    </row>
    <row r="436">
      <c r="A436" t="inlineStr">
        <is>
          <t>MICROSOFT</t>
        </is>
      </c>
      <c r="C436" t="inlineStr">
        <is>
          <t>US5949181045</t>
        </is>
      </c>
      <c r="D436" t="inlineStr">
        <is>
          <t>2023-05-31 00:00:00</t>
        </is>
      </c>
      <c r="O436" t="n">
        <v>72</v>
      </c>
      <c r="P436" t="n">
        <v>31.71</v>
      </c>
      <c r="Q436" t="inlineStr">
        <is>
          <t>****270</t>
        </is>
      </c>
    </row>
    <row r="437">
      <c r="A437" t="inlineStr">
        <is>
          <t>NETFLIX</t>
        </is>
      </c>
      <c r="C437" t="inlineStr">
        <is>
          <t>US64110L1061</t>
        </is>
      </c>
      <c r="D437" t="inlineStr">
        <is>
          <t>2023-05-31 00:00:00</t>
        </is>
      </c>
      <c r="O437" t="n">
        <v>17</v>
      </c>
      <c r="P437" t="n">
        <v>92.61</v>
      </c>
      <c r="Q437" t="inlineStr">
        <is>
          <t>****270</t>
        </is>
      </c>
    </row>
    <row r="438">
      <c r="A438" t="inlineStr">
        <is>
          <t>NEXTERA ENERGY</t>
        </is>
      </c>
      <c r="C438" t="inlineStr">
        <is>
          <t>US65339F1012</t>
        </is>
      </c>
      <c r="D438" t="inlineStr">
        <is>
          <t>2023-05-31 00:00:00</t>
        </is>
      </c>
      <c r="O438" t="n">
        <v>88</v>
      </c>
      <c r="P438" t="n">
        <v>98.45</v>
      </c>
      <c r="Q438" t="inlineStr">
        <is>
          <t>****270</t>
        </is>
      </c>
    </row>
    <row r="439">
      <c r="A439" t="inlineStr">
        <is>
          <t>NIKE -B-</t>
        </is>
      </c>
      <c r="C439" t="inlineStr">
        <is>
          <t>US6541061031</t>
        </is>
      </c>
      <c r="D439" t="inlineStr">
        <is>
          <t>2023-05-31 00:00:00</t>
        </is>
      </c>
      <c r="O439" t="n">
        <v>41</v>
      </c>
      <c r="P439" t="n">
        <v>98.20999999999999</v>
      </c>
      <c r="Q439" t="inlineStr">
        <is>
          <t>****270</t>
        </is>
      </c>
    </row>
    <row r="440">
      <c r="A440" t="inlineStr">
        <is>
          <t>NVIDIA</t>
        </is>
      </c>
      <c r="C440" t="inlineStr">
        <is>
          <t>US67066G1040</t>
        </is>
      </c>
      <c r="D440" t="inlineStr">
        <is>
          <t>2023-05-31 00:00:00</t>
        </is>
      </c>
      <c r="O440" t="n">
        <v>31</v>
      </c>
      <c r="P440" t="n">
        <v>99.67</v>
      </c>
      <c r="Q440" t="inlineStr">
        <is>
          <t>****270</t>
        </is>
      </c>
    </row>
    <row r="441">
      <c r="A441" t="inlineStr">
        <is>
          <t>NXP SEMICONDUCTORS</t>
        </is>
      </c>
      <c r="C441" t="inlineStr">
        <is>
          <t>NL0009538784</t>
        </is>
      </c>
      <c r="D441" t="inlineStr">
        <is>
          <t>2023-05-31 00:00:00</t>
        </is>
      </c>
      <c r="O441" t="n">
        <v>22</v>
      </c>
      <c r="P441" t="n">
        <v>120.96</v>
      </c>
      <c r="Q441" t="inlineStr">
        <is>
          <t>****270</t>
        </is>
      </c>
    </row>
    <row r="442">
      <c r="A442" t="inlineStr">
        <is>
          <t>OSHKOSH</t>
        </is>
      </c>
      <c r="C442" t="inlineStr">
        <is>
          <t>US6882392011</t>
        </is>
      </c>
      <c r="D442" t="inlineStr">
        <is>
          <t>2023-05-31 00:00:00</t>
        </is>
      </c>
      <c r="O442" t="n">
        <v>36</v>
      </c>
      <c r="P442" t="n">
        <v/>
      </c>
      <c r="Q442" t="inlineStr">
        <is>
          <t>****270</t>
        </is>
      </c>
    </row>
    <row r="443">
      <c r="A443" t="inlineStr">
        <is>
          <t>PALO ALTO NETWORKS INC</t>
        </is>
      </c>
      <c r="C443" t="inlineStr">
        <is>
          <t>US6974351057</t>
        </is>
      </c>
      <c r="D443" t="inlineStr">
        <is>
          <t>2023-05-31 00:00:00</t>
        </is>
      </c>
      <c r="O443" t="n">
        <v>9</v>
      </c>
      <c r="P443" t="n">
        <v/>
      </c>
      <c r="Q443" t="inlineStr">
        <is>
          <t>****270</t>
        </is>
      </c>
    </row>
    <row r="444">
      <c r="A444" t="inlineStr">
        <is>
          <t>PLUG POWER</t>
        </is>
      </c>
      <c r="C444" t="inlineStr">
        <is>
          <t>US72919P2020</t>
        </is>
      </c>
      <c r="D444" t="inlineStr">
        <is>
          <t>2023-05-31 00:00:00</t>
        </is>
      </c>
      <c r="O444" t="n">
        <v>170</v>
      </c>
      <c r="P444" t="n">
        <v/>
      </c>
      <c r="Q444" t="inlineStr">
        <is>
          <t>****270</t>
        </is>
      </c>
    </row>
    <row r="445">
      <c r="A445" t="inlineStr">
        <is>
          <t>PPG INDUSTRIES</t>
        </is>
      </c>
      <c r="C445" t="inlineStr">
        <is>
          <t>US6935061076</t>
        </is>
      </c>
      <c r="D445" t="inlineStr">
        <is>
          <t>2023-05-31 00:00:00</t>
        </is>
      </c>
      <c r="O445" t="n">
        <v>22</v>
      </c>
      <c r="P445" t="n">
        <v/>
      </c>
      <c r="Q445" t="inlineStr">
        <is>
          <t>****270</t>
        </is>
      </c>
    </row>
    <row r="446">
      <c r="A446" t="inlineStr">
        <is>
          <t>PROGRESSIVE</t>
        </is>
      </c>
      <c r="C446" t="inlineStr">
        <is>
          <t>US7433151039</t>
        </is>
      </c>
      <c r="D446" t="inlineStr">
        <is>
          <t>2023-05-31 00:00:00</t>
        </is>
      </c>
      <c r="O446" t="n">
        <v>43</v>
      </c>
      <c r="P446" t="n">
        <v>105.3</v>
      </c>
      <c r="Q446" t="inlineStr">
        <is>
          <t>****270</t>
        </is>
      </c>
    </row>
    <row r="447">
      <c r="A447" t="inlineStr">
        <is>
          <t>S&amp;P GLOBAL INC</t>
        </is>
      </c>
      <c r="C447" t="inlineStr">
        <is>
          <t>US78409V1044</t>
        </is>
      </c>
      <c r="D447" t="inlineStr">
        <is>
          <t>2023-05-31 00:00:00</t>
        </is>
      </c>
      <c r="O447" t="n">
        <v>19</v>
      </c>
      <c r="P447" t="n">
        <v>119.77</v>
      </c>
      <c r="Q447" t="inlineStr">
        <is>
          <t>****270</t>
        </is>
      </c>
    </row>
    <row r="448">
      <c r="A448" t="inlineStr">
        <is>
          <t>SALESFORCE INC</t>
        </is>
      </c>
      <c r="C448" t="inlineStr">
        <is>
          <t>US79466L3024</t>
        </is>
      </c>
      <c r="D448" t="inlineStr">
        <is>
          <t>2023-05-31 00:00:00</t>
        </is>
      </c>
      <c r="O448" t="n">
        <v>13</v>
      </c>
      <c r="P448" t="n">
        <v>573.01</v>
      </c>
      <c r="Q448" t="inlineStr">
        <is>
          <t>****270</t>
        </is>
      </c>
    </row>
    <row r="449">
      <c r="A449" t="inlineStr">
        <is>
          <t>SCHLUMBERGER</t>
        </is>
      </c>
      <c r="C449" t="inlineStr">
        <is>
          <t>AN8068571086</t>
        </is>
      </c>
      <c r="D449" t="inlineStr">
        <is>
          <t>2023-05-31 00:00:00</t>
        </is>
      </c>
      <c r="O449" t="n">
        <v>106</v>
      </c>
      <c r="P449" t="n">
        <v>269.54</v>
      </c>
      <c r="Q449" t="inlineStr">
        <is>
          <t>****270</t>
        </is>
      </c>
    </row>
    <row r="450">
      <c r="A450" t="inlineStr">
        <is>
          <t>SEAGEN INC</t>
        </is>
      </c>
      <c r="C450" t="inlineStr">
        <is>
          <t>US81181C1045</t>
        </is>
      </c>
      <c r="D450" t="inlineStr">
        <is>
          <t>2023-05-31 00:00:00</t>
        </is>
      </c>
      <c r="O450" t="n">
        <v>9</v>
      </c>
      <c r="P450" t="n">
        <v>125.81</v>
      </c>
      <c r="Q450" t="inlineStr">
        <is>
          <t>****270</t>
        </is>
      </c>
    </row>
    <row r="451">
      <c r="A451" t="inlineStr">
        <is>
          <t>STRYKER</t>
        </is>
      </c>
      <c r="C451" t="inlineStr">
        <is>
          <t>US8636671013</t>
        </is>
      </c>
      <c r="D451" t="inlineStr">
        <is>
          <t>2023-05-31 00:00:00</t>
        </is>
      </c>
      <c r="O451" t="n">
        <v>28</v>
      </c>
      <c r="P451" t="n">
        <v>148.48</v>
      </c>
      <c r="Q451" t="inlineStr">
        <is>
          <t>****270</t>
        </is>
      </c>
    </row>
    <row r="452">
      <c r="A452" t="inlineStr">
        <is>
          <t>TAIWAN SEMICONDUCTOR MAN. SPONS-ADR</t>
        </is>
      </c>
      <c r="C452" t="inlineStr">
        <is>
          <t>US8740391003</t>
        </is>
      </c>
      <c r="D452" t="inlineStr">
        <is>
          <t>2023-05-31 00:00:00</t>
        </is>
      </c>
      <c r="O452" t="n">
        <v>63</v>
      </c>
      <c r="P452" t="n">
        <v>161.04</v>
      </c>
      <c r="Q452" t="inlineStr">
        <is>
          <t>****270</t>
        </is>
      </c>
    </row>
    <row r="453">
      <c r="A453" t="inlineStr">
        <is>
          <t>TESLA INC</t>
        </is>
      </c>
      <c r="C453" t="inlineStr">
        <is>
          <t>US88160R1014</t>
        </is>
      </c>
      <c r="D453" t="inlineStr">
        <is>
          <t>2023-05-31 00:00:00</t>
        </is>
      </c>
      <c r="O453" t="n">
        <v>35</v>
      </c>
      <c r="P453" t="n">
        <v>45.3</v>
      </c>
      <c r="Q453" t="inlineStr">
        <is>
          <t>****270</t>
        </is>
      </c>
    </row>
    <row r="454">
      <c r="A454" t="inlineStr">
        <is>
          <t>TRANE TECHNOLOGIES PLC</t>
        </is>
      </c>
      <c r="C454" t="inlineStr">
        <is>
          <t>IE00BK9ZQ967</t>
        </is>
      </c>
      <c r="D454" t="inlineStr">
        <is>
          <t>2023-05-31 00:00:00</t>
        </is>
      </c>
      <c r="O454" t="n">
        <v>21</v>
      </c>
      <c r="P454" t="n">
        <v>192.78</v>
      </c>
      <c r="Q454" t="inlineStr">
        <is>
          <t>****270</t>
        </is>
      </c>
    </row>
    <row r="455">
      <c r="A455" t="inlineStr">
        <is>
          <t>TRIP.COM GROUP LTD-ADR</t>
        </is>
      </c>
      <c r="C455" t="inlineStr">
        <is>
          <t>US89677Q1076</t>
        </is>
      </c>
      <c r="D455" t="inlineStr">
        <is>
          <t>2023-05-31 00:00:00</t>
        </is>
      </c>
      <c r="O455" t="n">
        <v>113</v>
      </c>
      <c r="P455" t="n">
        <v>82.5</v>
      </c>
      <c r="Q455" t="inlineStr">
        <is>
          <t>****270</t>
        </is>
      </c>
    </row>
    <row r="456">
      <c r="A456" t="inlineStr">
        <is>
          <t>UBER TECHNOLOGIES INC</t>
        </is>
      </c>
      <c r="C456" t="inlineStr">
        <is>
          <t>US90353T1007</t>
        </is>
      </c>
      <c r="D456" t="inlineStr">
        <is>
          <t>2023-05-31 00:00:00</t>
        </is>
      </c>
      <c r="O456" t="n">
        <v>167</v>
      </c>
      <c r="P456" t="n">
        <v>12.83</v>
      </c>
      <c r="Q456" t="inlineStr">
        <is>
          <t>****270</t>
        </is>
      </c>
    </row>
    <row r="457">
      <c r="A457" t="inlineStr">
        <is>
          <t>UNITEDHEALTH GROUP</t>
        </is>
      </c>
      <c r="C457" t="inlineStr">
        <is>
          <t>US91324P1021</t>
        </is>
      </c>
      <c r="D457" t="inlineStr">
        <is>
          <t>2023-05-31 00:00:00</t>
        </is>
      </c>
      <c r="O457" t="n">
        <v>13</v>
      </c>
      <c r="P457" t="n">
        <v>130.3</v>
      </c>
      <c r="Q457" t="inlineStr">
        <is>
          <t>****270</t>
        </is>
      </c>
    </row>
    <row r="458">
      <c r="A458" t="inlineStr">
        <is>
          <t>VEEVA SYSTEMS -A-</t>
        </is>
      </c>
      <c r="C458" t="inlineStr">
        <is>
          <t>US9224751084</t>
        </is>
      </c>
      <c r="D458" t="inlineStr">
        <is>
          <t>2023-05-31 00:00:00</t>
        </is>
      </c>
      <c r="O458" t="n">
        <v>22</v>
      </c>
      <c r="P458" t="n">
        <v>125.48</v>
      </c>
      <c r="Q458" t="inlineStr">
        <is>
          <t>****270</t>
        </is>
      </c>
    </row>
    <row r="459">
      <c r="A459" t="inlineStr">
        <is>
          <t>VERISK ANALYTICS</t>
        </is>
      </c>
      <c r="C459" t="inlineStr">
        <is>
          <t>US92345Y1064</t>
        </is>
      </c>
      <c r="D459" t="inlineStr">
        <is>
          <t>2023-05-31 00:00:00</t>
        </is>
      </c>
      <c r="O459" t="n">
        <v>28</v>
      </c>
      <c r="P459" t="n">
        <v>476.86</v>
      </c>
      <c r="Q459" t="inlineStr">
        <is>
          <t>****270</t>
        </is>
      </c>
    </row>
    <row r="460">
      <c r="A460" t="inlineStr">
        <is>
          <t>ZOETIS</t>
        </is>
      </c>
      <c r="C460" t="inlineStr">
        <is>
          <t>US98978V1035</t>
        </is>
      </c>
      <c r="D460" t="inlineStr">
        <is>
          <t>2023-05-31 00:00:00</t>
        </is>
      </c>
      <c r="O460" t="n">
        <v>11</v>
      </c>
      <c r="P460" t="n">
        <v>22.74</v>
      </c>
      <c r="Q460" t="inlineStr">
        <is>
          <t>****270</t>
        </is>
      </c>
    </row>
    <row r="461">
      <c r="A461" t="inlineStr">
        <is>
          <t>BANK OF AMER CRP   3,248% 21 Oct 2027</t>
        </is>
      </c>
      <c r="C461" t="inlineStr">
        <is>
          <t>US06051GGA13</t>
        </is>
      </c>
      <c r="D461" t="inlineStr">
        <is>
          <t>2023-05-31 00:00:00</t>
        </is>
      </c>
      <c r="O461" t="n">
        <v>200000</v>
      </c>
      <c r="P461" t="n">
        <v>56.8</v>
      </c>
      <c r="Q461" t="inlineStr">
        <is>
          <t>****260</t>
        </is>
      </c>
    </row>
    <row r="462">
      <c r="A462" t="inlineStr">
        <is>
          <t>BLACKROCK CHINA BOND USD HDG ACC A2</t>
        </is>
      </c>
      <c r="C462" t="inlineStr">
        <is>
          <t>LU2070343392</t>
        </is>
      </c>
      <c r="D462" t="inlineStr">
        <is>
          <t>2023-05-31 00:00:00</t>
        </is>
      </c>
      <c r="O462" t="n">
        <v>18939.39</v>
      </c>
      <c r="P462" t="n">
        <v>35.68</v>
      </c>
      <c r="Q462" t="inlineStr">
        <is>
          <t>****260</t>
        </is>
      </c>
    </row>
    <row r="463">
      <c r="A463" t="inlineStr">
        <is>
          <t>Cash Account - BRL</t>
        </is>
      </c>
      <c r="C463" t="inlineStr">
        <is>
          <t>BRLUSD Curncy</t>
        </is>
      </c>
      <c r="D463" t="inlineStr">
        <is>
          <t>2023-05-31 00:00:00</t>
        </is>
      </c>
      <c r="O463" t="n">
        <v>0</v>
      </c>
      <c r="P463" t="n">
        <v>87.51000000000001</v>
      </c>
      <c r="Q463" t="inlineStr">
        <is>
          <t>****260</t>
        </is>
      </c>
    </row>
    <row r="464">
      <c r="A464" t="inlineStr">
        <is>
          <t>Cash Account - CNH</t>
        </is>
      </c>
      <c r="C464" t="inlineStr">
        <is>
          <t>CNHUSD Curncy</t>
        </is>
      </c>
      <c r="D464" t="inlineStr">
        <is>
          <t>2023-05-31 00:00:00</t>
        </is>
      </c>
      <c r="O464" t="n">
        <v>0</v>
      </c>
      <c r="P464" t="n">
        <v>337.18</v>
      </c>
      <c r="Q464" t="inlineStr">
        <is>
          <t>****260</t>
        </is>
      </c>
    </row>
    <row r="465">
      <c r="A465" t="inlineStr">
        <is>
          <t>Cash Account - EUR</t>
        </is>
      </c>
      <c r="C465" t="inlineStr">
        <is>
          <t>EURUSD Curncy</t>
        </is>
      </c>
      <c r="D465" t="inlineStr">
        <is>
          <t>2023-05-31 00:00:00</t>
        </is>
      </c>
      <c r="O465" t="n">
        <v>0</v>
      </c>
      <c r="P465" t="n">
        <v>74.86</v>
      </c>
      <c r="Q465" t="inlineStr">
        <is>
          <t>****260</t>
        </is>
      </c>
    </row>
    <row r="466">
      <c r="A466" t="inlineStr">
        <is>
          <t>Cash Account - GBP</t>
        </is>
      </c>
      <c r="C466" t="inlineStr">
        <is>
          <t>GBPUSD Curncy</t>
        </is>
      </c>
      <c r="D466" t="inlineStr">
        <is>
          <t>2023-05-31 00:00:00</t>
        </is>
      </c>
      <c r="O466" t="n">
        <v>0</v>
      </c>
      <c r="P466" t="n">
        <v>50.83</v>
      </c>
      <c r="Q466" t="inlineStr">
        <is>
          <t>****260</t>
        </is>
      </c>
    </row>
    <row r="467">
      <c r="A467" t="inlineStr">
        <is>
          <t>Cash Account - HKD</t>
        </is>
      </c>
      <c r="C467" t="inlineStr">
        <is>
          <t>HKDUSD Curncy</t>
        </is>
      </c>
      <c r="D467" t="inlineStr">
        <is>
          <t>2023-05-31 00:00:00</t>
        </is>
      </c>
      <c r="O467" t="n">
        <v>2264</v>
      </c>
      <c r="P467" t="n">
        <v>177.36</v>
      </c>
      <c r="Q467" t="inlineStr">
        <is>
          <t>****260</t>
        </is>
      </c>
    </row>
    <row r="468">
      <c r="A468" t="inlineStr">
        <is>
          <t>Cash Account - SGD</t>
        </is>
      </c>
      <c r="C468" t="inlineStr">
        <is>
          <t>SGDUSD Curncy</t>
        </is>
      </c>
      <c r="D468" t="inlineStr">
        <is>
          <t>2023-05-31 00:00:00</t>
        </is>
      </c>
      <c r="O468" t="n">
        <v>0</v>
      </c>
      <c r="P468" t="n">
        <v>254.64</v>
      </c>
      <c r="Q468" t="inlineStr">
        <is>
          <t>****260</t>
        </is>
      </c>
    </row>
    <row r="469">
      <c r="A469" t="inlineStr">
        <is>
          <t>Cash Account - USD</t>
        </is>
      </c>
      <c r="C469" t="inlineStr">
        <is>
          <t>USD Curncy</t>
        </is>
      </c>
      <c r="D469" t="inlineStr">
        <is>
          <t>2023-05-31 00:00:00</t>
        </is>
      </c>
      <c r="O469" t="n">
        <v>1666214.28</v>
      </c>
      <c r="P469" t="n">
        <v>603.47</v>
      </c>
      <c r="Q469" t="inlineStr">
        <is>
          <t>****260</t>
        </is>
      </c>
    </row>
    <row r="470">
      <c r="A470" t="inlineStr">
        <is>
          <t>JPM 4.323 04/26/28 FRN   4,323% 26 Apr 2028</t>
        </is>
      </c>
      <c r="C470" t="inlineStr">
        <is>
          <t>US46647PDA12</t>
        </is>
      </c>
      <c r="D470" t="inlineStr">
        <is>
          <t>2023-05-31 00:00:00</t>
        </is>
      </c>
      <c r="O470" t="n">
        <v>200000</v>
      </c>
      <c r="P470" t="n">
        <v>568.67</v>
      </c>
      <c r="Q470" t="inlineStr">
        <is>
          <t>****260</t>
        </is>
      </c>
    </row>
    <row r="471">
      <c r="A471" t="inlineStr">
        <is>
          <t>JPM GLOBAL BOND OPPS FD USD ACC C</t>
        </is>
      </c>
      <c r="C471" t="inlineStr">
        <is>
          <t>LU0867954421</t>
        </is>
      </c>
      <c r="D471" t="inlineStr">
        <is>
          <t>2023-05-31 00:00:00</t>
        </is>
      </c>
      <c r="O471" t="n">
        <v>747.8869999999999</v>
      </c>
      <c r="P471" t="n">
        <v>15.8</v>
      </c>
      <c r="Q471" t="inlineStr">
        <is>
          <t>****260</t>
        </is>
      </c>
    </row>
    <row r="472">
      <c r="A472" t="inlineStr">
        <is>
          <t>JPM INCOME USD ACC C</t>
        </is>
      </c>
      <c r="C472" t="inlineStr">
        <is>
          <t>LU1041600427</t>
        </is>
      </c>
      <c r="D472" t="inlineStr">
        <is>
          <t>2023-05-31 00:00:00</t>
        </is>
      </c>
      <c r="O472" t="n">
        <v>1487.321</v>
      </c>
      <c r="P472" t="n">
        <v/>
      </c>
      <c r="Q472" t="inlineStr">
        <is>
          <t>****260</t>
        </is>
      </c>
    </row>
    <row r="473">
      <c r="A473" t="inlineStr">
        <is>
          <t>MICROSOFT CORP   3,3 % 06 Feb 2027</t>
        </is>
      </c>
      <c r="C473" t="inlineStr">
        <is>
          <t>US594918BY93</t>
        </is>
      </c>
      <c r="D473" t="inlineStr">
        <is>
          <t>2023-05-31 00:00:00</t>
        </is>
      </c>
      <c r="O473" t="n">
        <v>200000</v>
      </c>
      <c r="P473" t="n">
        <v/>
      </c>
      <c r="Q473" t="inlineStr">
        <is>
          <t>****260</t>
        </is>
      </c>
    </row>
    <row r="474">
      <c r="A474" t="inlineStr">
        <is>
          <t>PIMCO GLBL IG CREDIT USD ACC INST</t>
        </is>
      </c>
      <c r="C474" t="inlineStr">
        <is>
          <t>IE0034085260</t>
        </is>
      </c>
      <c r="D474" t="inlineStr">
        <is>
          <t>2023-05-31 00:00:00</t>
        </is>
      </c>
      <c r="O474" t="n">
        <v>6231.416</v>
      </c>
      <c r="P474" t="n">
        <v/>
      </c>
      <c r="Q474" t="inlineStr">
        <is>
          <t>****260</t>
        </is>
      </c>
    </row>
    <row r="475">
      <c r="A475" t="inlineStr">
        <is>
          <t>PIMCO INCOME FUND USD ACC INST</t>
        </is>
      </c>
      <c r="C475" t="inlineStr">
        <is>
          <t>IE00B87KCF77</t>
        </is>
      </c>
      <c r="D475" t="inlineStr">
        <is>
          <t>2023-05-31 00:00:00</t>
        </is>
      </c>
      <c r="O475" t="n">
        <v>12383.901</v>
      </c>
      <c r="P475" t="n">
        <v>98.67</v>
      </c>
      <c r="Q475" t="inlineStr">
        <is>
          <t>****260</t>
        </is>
      </c>
    </row>
    <row r="476">
      <c r="A476" t="inlineStr">
        <is>
          <t>PIMCO TOT RET BD FD USD ACC INV</t>
        </is>
      </c>
      <c r="C476" t="inlineStr">
        <is>
          <t>IE0005300243</t>
        </is>
      </c>
      <c r="D476" t="inlineStr">
        <is>
          <t>2023-05-31 00:00:00</t>
        </is>
      </c>
      <c r="O476" t="n">
        <v>3127.84</v>
      </c>
      <c r="P476" t="n">
        <v>84.68000000000001</v>
      </c>
      <c r="Q476" t="inlineStr">
        <is>
          <t>****260</t>
        </is>
      </c>
    </row>
    <row r="477">
      <c r="A477" t="inlineStr">
        <is>
          <t>T.NTS  2 3/4% 15 Aug 2032</t>
        </is>
      </c>
      <c r="C477" t="inlineStr">
        <is>
          <t>US91282CFF32</t>
        </is>
      </c>
      <c r="D477" t="inlineStr">
        <is>
          <t>2023-05-31 00:00:00</t>
        </is>
      </c>
      <c r="O477" t="n">
        <v>200000</v>
      </c>
      <c r="P477" t="n">
        <v>86.61</v>
      </c>
      <c r="Q477" t="inlineStr">
        <is>
          <t>****260</t>
        </is>
      </c>
    </row>
    <row r="478">
      <c r="A478" t="inlineStr">
        <is>
          <t>T.NTS  3 1/2% 31 Jan 2028</t>
        </is>
      </c>
      <c r="C478" t="inlineStr">
        <is>
          <t>US91282CGH88</t>
        </is>
      </c>
      <c r="D478" t="inlineStr">
        <is>
          <t>2023-05-31 00:00:00</t>
        </is>
      </c>
      <c r="O478" t="n">
        <v>200000</v>
      </c>
      <c r="P478" t="n">
        <v>101.23</v>
      </c>
      <c r="Q478" t="inlineStr">
        <is>
          <t>****260</t>
        </is>
      </c>
    </row>
    <row r="479">
      <c r="A479" t="inlineStr">
        <is>
          <t>T.NTS  3 1/4% 31 Aug 2024</t>
        </is>
      </c>
      <c r="C479" t="inlineStr">
        <is>
          <t>US91282CFG15</t>
        </is>
      </c>
      <c r="D479" t="inlineStr">
        <is>
          <t>2023-05-31 00:00:00</t>
        </is>
      </c>
      <c r="O479" t="n">
        <v>500000</v>
      </c>
      <c r="P479" t="n">
        <v>89.95</v>
      </c>
      <c r="Q479" t="inlineStr">
        <is>
          <t>****260</t>
        </is>
      </c>
    </row>
    <row r="480">
      <c r="A480" t="inlineStr">
        <is>
          <t>T.NTS  4 % 15 Feb 2026</t>
        </is>
      </c>
      <c r="C480" t="inlineStr">
        <is>
          <t>US91282CGL90</t>
        </is>
      </c>
      <c r="D480" t="inlineStr">
        <is>
          <t>2023-05-31 00:00:00</t>
        </is>
      </c>
      <c r="O480" t="n">
        <v>200000</v>
      </c>
      <c r="P480" t="n">
        <v>90.42</v>
      </c>
      <c r="Q480" t="inlineStr">
        <is>
          <t>****260</t>
        </is>
      </c>
    </row>
    <row r="481">
      <c r="A481" t="inlineStr">
        <is>
          <t>TWNTYFR STRAT INC FD USD ACC UH1 H</t>
        </is>
      </c>
      <c r="C481" t="inlineStr">
        <is>
          <t>LU1809222539</t>
        </is>
      </c>
      <c r="D481" t="inlineStr">
        <is>
          <t>2023-05-31 00:00:00</t>
        </is>
      </c>
      <c r="O481" t="n">
        <v>830.84</v>
      </c>
      <c r="P481" t="n">
        <v>100.51</v>
      </c>
      <c r="Q481" t="inlineStr">
        <is>
          <t>****260</t>
        </is>
      </c>
    </row>
    <row r="482">
      <c r="A482" t="inlineStr">
        <is>
          <t>Time deposits [USD] @4.75% Feb 20 2024</t>
        </is>
      </c>
      <c r="C482" t="n">
        <v/>
      </c>
      <c r="D482" t="inlineStr">
        <is>
          <t>2023-05-31 00:00:00</t>
        </is>
      </c>
      <c r="O482" t="n">
        <v>253397.57</v>
      </c>
      <c r="P482" t="n">
        <v>99.98</v>
      </c>
      <c r="Q482" t="inlineStr">
        <is>
          <t>****260</t>
        </is>
      </c>
    </row>
    <row r="483">
      <c r="A483" t="inlineStr">
        <is>
          <t>Time deposits [USD] @4.75% Feb 20 2024</t>
        </is>
      </c>
      <c r="C483" t="n">
        <v/>
      </c>
      <c r="D483" t="inlineStr">
        <is>
          <t>2023-05-31 00:00:00</t>
        </is>
      </c>
      <c r="O483" t="n">
        <v>253397.57</v>
      </c>
      <c r="P483" t="n">
        <v>92.72</v>
      </c>
      <c r="Q483" t="inlineStr">
        <is>
          <t>****260</t>
        </is>
      </c>
    </row>
    <row r="484">
      <c r="A484" t="inlineStr">
        <is>
          <t>Time deposits [USD] @4.75% Feb 20 2024</t>
        </is>
      </c>
      <c r="C484" t="n">
        <v/>
      </c>
      <c r="D484" t="inlineStr">
        <is>
          <t>2023-05-31 00:00:00</t>
        </is>
      </c>
      <c r="O484" t="n">
        <v>253397.57</v>
      </c>
      <c r="P484" t="n">
        <v>88.56999999999999</v>
      </c>
      <c r="Q484" t="inlineStr">
        <is>
          <t>****260</t>
        </is>
      </c>
    </row>
    <row r="485">
      <c r="A485" t="inlineStr">
        <is>
          <t>Time deposits [USD] @4.75% Feb 20 2024</t>
        </is>
      </c>
      <c r="C485" t="n">
        <v/>
      </c>
      <c r="D485" t="inlineStr">
        <is>
          <t>2023-05-31 00:00:00</t>
        </is>
      </c>
      <c r="O485" t="n">
        <v>253397.57</v>
      </c>
      <c r="P485" t="n">
        <v>99.90000000000001</v>
      </c>
      <c r="Q485" t="inlineStr">
        <is>
          <t>****260</t>
        </is>
      </c>
    </row>
    <row r="486">
      <c r="A486" t="inlineStr">
        <is>
          <t>VOD 7 04/04/2079 FRN  7 % 04 Apr 2079</t>
        </is>
      </c>
      <c r="C486" t="inlineStr">
        <is>
          <t>US92857WBQ24</t>
        </is>
      </c>
      <c r="D486" t="inlineStr">
        <is>
          <t>2023-05-31 00:00:00</t>
        </is>
      </c>
      <c r="O486" t="n">
        <v>100000</v>
      </c>
      <c r="P486" t="n">
        <v>82.70999999999999</v>
      </c>
      <c r="Q486" t="inlineStr">
        <is>
          <t>****260</t>
        </is>
      </c>
    </row>
    <row r="487">
      <c r="A487" t="inlineStr">
        <is>
          <t>ABBOTT LABORATORIES</t>
        </is>
      </c>
      <c r="C487" t="inlineStr">
        <is>
          <t>US0028241000</t>
        </is>
      </c>
      <c r="D487" t="inlineStr">
        <is>
          <t>2023-05-31 00:00:00</t>
        </is>
      </c>
      <c r="O487" t="n">
        <v>200</v>
      </c>
      <c r="P487" t="n">
        <v>98.43000000000001</v>
      </c>
      <c r="Q487" t="inlineStr">
        <is>
          <t>****260</t>
        </is>
      </c>
    </row>
    <row r="488">
      <c r="A488" t="inlineStr">
        <is>
          <t>ADOBE INC</t>
        </is>
      </c>
      <c r="C488" t="inlineStr">
        <is>
          <t>US00724F1012</t>
        </is>
      </c>
      <c r="D488" t="inlineStr">
        <is>
          <t>2023-05-31 00:00:00</t>
        </is>
      </c>
      <c r="O488" t="n">
        <v>90</v>
      </c>
      <c r="P488" t="n">
        <v>97.68000000000001</v>
      </c>
      <c r="Q488" t="inlineStr">
        <is>
          <t>****260</t>
        </is>
      </c>
    </row>
    <row r="489">
      <c r="A489" t="inlineStr">
        <is>
          <t>ALIBABA GROUP HOLDING LTD</t>
        </is>
      </c>
      <c r="C489" t="inlineStr">
        <is>
          <t>KYG017191142</t>
        </is>
      </c>
      <c r="D489" t="inlineStr">
        <is>
          <t>2023-05-31 00:00:00</t>
        </is>
      </c>
      <c r="O489" t="n">
        <v>2000</v>
      </c>
      <c r="P489" t="n">
        <v>95.87</v>
      </c>
      <c r="Q489" t="inlineStr">
        <is>
          <t>****260</t>
        </is>
      </c>
    </row>
    <row r="490">
      <c r="A490" t="inlineStr">
        <is>
          <t>ALPHABET -C-</t>
        </is>
      </c>
      <c r="C490" t="inlineStr">
        <is>
          <t>US02079K1079</t>
        </is>
      </c>
      <c r="D490" t="inlineStr">
        <is>
          <t>2023-05-31 00:00:00</t>
        </is>
      </c>
      <c r="O490" t="n">
        <v>200</v>
      </c>
      <c r="P490" t="n">
        <v>100.66</v>
      </c>
      <c r="Q490" t="inlineStr">
        <is>
          <t>****260</t>
        </is>
      </c>
    </row>
    <row r="491">
      <c r="A491" t="inlineStr">
        <is>
          <t>AMAZON.COM</t>
        </is>
      </c>
      <c r="C491" t="inlineStr">
        <is>
          <t>US0231351067</t>
        </is>
      </c>
      <c r="D491" t="inlineStr">
        <is>
          <t>2023-05-31 00:00:00</t>
        </is>
      </c>
      <c r="O491" t="n">
        <v>300</v>
      </c>
      <c r="P491" t="n">
        <v>90.20999999999999</v>
      </c>
      <c r="Q491" t="inlineStr">
        <is>
          <t>****260</t>
        </is>
      </c>
    </row>
    <row r="492">
      <c r="A492" t="inlineStr">
        <is>
          <t>APPLE</t>
        </is>
      </c>
      <c r="C492" t="inlineStr">
        <is>
          <t>US0378331005</t>
        </is>
      </c>
      <c r="D492" t="inlineStr">
        <is>
          <t>2023-05-31 00:00:00</t>
        </is>
      </c>
      <c r="O492" t="n">
        <v>150</v>
      </c>
      <c r="P492" t="n">
        <v>101.49</v>
      </c>
      <c r="Q492" t="inlineStr">
        <is>
          <t>****260</t>
        </is>
      </c>
    </row>
    <row r="493">
      <c r="A493" t="inlineStr">
        <is>
          <t>BANK OF AMERICA</t>
        </is>
      </c>
      <c r="C493" t="inlineStr">
        <is>
          <t>US0605051046</t>
        </is>
      </c>
      <c r="D493" t="inlineStr">
        <is>
          <t>2023-05-31 00:00:00</t>
        </is>
      </c>
      <c r="O493" t="n">
        <v>500</v>
      </c>
      <c r="P493" t="n">
        <v>99.90000000000001</v>
      </c>
      <c r="Q493" t="inlineStr">
        <is>
          <t>****260</t>
        </is>
      </c>
    </row>
    <row r="494">
      <c r="A494" t="inlineStr">
        <is>
          <t>BLOCK INC</t>
        </is>
      </c>
      <c r="C494" t="inlineStr">
        <is>
          <t>US8522341036</t>
        </is>
      </c>
      <c r="D494" t="inlineStr">
        <is>
          <t>2023-05-31 00:00:00</t>
        </is>
      </c>
      <c r="O494" t="n">
        <v>130</v>
      </c>
      <c r="P494" t="n">
        <v>98.33</v>
      </c>
      <c r="Q494" t="inlineStr">
        <is>
          <t>****260</t>
        </is>
      </c>
    </row>
    <row r="495">
      <c r="A495" t="inlineStr">
        <is>
          <t>DR ING HC F PORSCHE AG PFD</t>
        </is>
      </c>
      <c r="C495" t="inlineStr">
        <is>
          <t>DE000PAG9113</t>
        </is>
      </c>
      <c r="D495" t="inlineStr">
        <is>
          <t>2023-05-31 00:00:00</t>
        </is>
      </c>
      <c r="O495" t="n">
        <v>200</v>
      </c>
      <c r="P495" t="n">
        <v>90.55</v>
      </c>
      <c r="Q495" t="inlineStr">
        <is>
          <t>****260</t>
        </is>
      </c>
    </row>
    <row r="496">
      <c r="A496" t="inlineStr">
        <is>
          <t>FIRST SENT CHINA GROWTH USD ACC V</t>
        </is>
      </c>
      <c r="C496" t="inlineStr">
        <is>
          <t>IE00BJFT2B93</t>
        </is>
      </c>
      <c r="D496" t="inlineStr">
        <is>
          <t>2023-05-31 00:00:00</t>
        </is>
      </c>
      <c r="O496" t="n">
        <v>7834.166</v>
      </c>
      <c r="P496" t="n">
        <v>92.73</v>
      </c>
      <c r="Q496" t="inlineStr">
        <is>
          <t>****260</t>
        </is>
      </c>
    </row>
    <row r="497">
      <c r="A497" t="inlineStr">
        <is>
          <t>HEALTH CARE SELECT SECTOR SPDR ETF</t>
        </is>
      </c>
      <c r="C497" t="inlineStr">
        <is>
          <t>US81369Y2090</t>
        </is>
      </c>
      <c r="D497" t="inlineStr">
        <is>
          <t>2023-05-31 00:00:00</t>
        </is>
      </c>
      <c r="O497" t="n">
        <v>190</v>
      </c>
      <c r="P497" t="n">
        <v>96.31</v>
      </c>
      <c r="Q497" t="inlineStr">
        <is>
          <t>****260</t>
        </is>
      </c>
    </row>
    <row r="498">
      <c r="A498" t="inlineStr">
        <is>
          <t>HEPTAGON WCM GLB EQ FD USD ACC I1</t>
        </is>
      </c>
      <c r="C498" t="inlineStr">
        <is>
          <t>IE00BYZ0B320</t>
        </is>
      </c>
      <c r="D498" t="inlineStr">
        <is>
          <t>2023-05-31 00:00:00</t>
        </is>
      </c>
      <c r="O498" t="n">
        <v>1601.8</v>
      </c>
      <c r="P498" t="n">
        <v>97.19</v>
      </c>
      <c r="Q498" t="inlineStr">
        <is>
          <t>****260</t>
        </is>
      </c>
    </row>
    <row r="499">
      <c r="A499" t="inlineStr">
        <is>
          <t>HONG KONG EXCHANGES AND CLEARING</t>
        </is>
      </c>
      <c r="C499" t="inlineStr">
        <is>
          <t>HK0388045442</t>
        </is>
      </c>
      <c r="D499" t="inlineStr">
        <is>
          <t>2023-05-31 00:00:00</t>
        </is>
      </c>
      <c r="O499" t="n">
        <v>200</v>
      </c>
      <c r="P499" t="n">
        <v>101.19</v>
      </c>
      <c r="Q499" t="inlineStr">
        <is>
          <t>****260</t>
        </is>
      </c>
    </row>
    <row r="500">
      <c r="A500" t="inlineStr">
        <is>
          <t>ISHARES GLOBAL CLEAN ENERGY -ETF</t>
        </is>
      </c>
      <c r="C500" t="inlineStr">
        <is>
          <t>US4642882249</t>
        </is>
      </c>
      <c r="D500" t="inlineStr">
        <is>
          <t>2023-05-31 00:00:00</t>
        </is>
      </c>
      <c r="O500" t="n">
        <v>1100</v>
      </c>
      <c r="P500" t="n">
        <v>83.64</v>
      </c>
      <c r="Q500" t="inlineStr">
        <is>
          <t>****260</t>
        </is>
      </c>
    </row>
    <row r="501">
      <c r="A501" t="inlineStr">
        <is>
          <t>JAN HEN GLB LIFE SCIENCE USD ACC I</t>
        </is>
      </c>
      <c r="C501" t="inlineStr">
        <is>
          <t>IE0002141913</t>
        </is>
      </c>
      <c r="D501" t="inlineStr">
        <is>
          <t>2023-05-31 00:00:00</t>
        </is>
      </c>
      <c r="O501" t="n">
        <v>1769.285</v>
      </c>
      <c r="P501" t="n">
        <v>100</v>
      </c>
      <c r="Q501" t="inlineStr">
        <is>
          <t>****260</t>
        </is>
      </c>
    </row>
    <row r="502">
      <c r="A502" t="inlineStr">
        <is>
          <t>JPM CHINA A-SHARE OPPS USD ACC C</t>
        </is>
      </c>
      <c r="C502" t="inlineStr">
        <is>
          <t>LU1255011501</t>
        </is>
      </c>
      <c r="D502" t="inlineStr">
        <is>
          <t>2023-05-31 00:00:00</t>
        </is>
      </c>
      <c r="O502" t="n">
        <v>5633.637</v>
      </c>
      <c r="P502" t="n">
        <v>101.01</v>
      </c>
      <c r="Q502" t="inlineStr">
        <is>
          <t>****260</t>
        </is>
      </c>
    </row>
    <row r="503">
      <c r="A503" t="inlineStr">
        <is>
          <t>JPM US TECHNOLOGY FD USD ACC C</t>
        </is>
      </c>
      <c r="C503" t="inlineStr">
        <is>
          <t>LU0129496690</t>
        </is>
      </c>
      <c r="D503" t="inlineStr">
        <is>
          <t>2023-05-31 00:00:00</t>
        </is>
      </c>
      <c r="O503" t="n">
        <v>1148.501</v>
      </c>
      <c r="P503" t="n">
        <v>93.08</v>
      </c>
      <c r="Q503" t="inlineStr">
        <is>
          <t>****260</t>
        </is>
      </c>
    </row>
    <row r="504">
      <c r="A504" t="inlineStr">
        <is>
          <t>MASTERCARD INC - A</t>
        </is>
      </c>
      <c r="C504" t="inlineStr">
        <is>
          <t>US57636Q1040</t>
        </is>
      </c>
      <c r="D504" t="inlineStr">
        <is>
          <t>2023-05-31 00:00:00</t>
        </is>
      </c>
      <c r="O504" t="n">
        <v>75</v>
      </c>
      <c r="P504" t="n">
        <v>99.97</v>
      </c>
      <c r="Q504" t="inlineStr">
        <is>
          <t>****260</t>
        </is>
      </c>
    </row>
    <row r="505">
      <c r="A505" t="inlineStr">
        <is>
          <t>MERCK &amp; CO</t>
        </is>
      </c>
      <c r="C505" t="inlineStr">
        <is>
          <t>US58933Y1055</t>
        </is>
      </c>
      <c r="D505" t="inlineStr">
        <is>
          <t>2023-05-31 00:00:00</t>
        </is>
      </c>
      <c r="O505" t="n">
        <v>335</v>
      </c>
      <c r="P505" t="n">
        <v>1</v>
      </c>
      <c r="Q505" t="inlineStr">
        <is>
          <t>****260</t>
        </is>
      </c>
    </row>
    <row r="506">
      <c r="A506" t="inlineStr">
        <is>
          <t>PFIZER</t>
        </is>
      </c>
      <c r="C506" t="inlineStr">
        <is>
          <t>US7170811035</t>
        </is>
      </c>
      <c r="D506" t="inlineStr">
        <is>
          <t>2023-05-31 00:00:00</t>
        </is>
      </c>
      <c r="O506" t="n">
        <v>500</v>
      </c>
      <c r="P506" t="n">
        <v>99.26000000000001</v>
      </c>
      <c r="Q506" t="inlineStr">
        <is>
          <t>****260</t>
        </is>
      </c>
    </row>
    <row r="507">
      <c r="A507" t="inlineStr">
        <is>
          <t>PICTET CLEAN ENRGY TRAN USD ACC K</t>
        </is>
      </c>
      <c r="C507" t="inlineStr">
        <is>
          <t>LU2245497412</t>
        </is>
      </c>
      <c r="D507" t="inlineStr">
        <is>
          <t>2023-05-31 00:00:00</t>
        </is>
      </c>
      <c r="O507" t="n">
        <v>566.63644</v>
      </c>
      <c r="P507" t="n">
        <v>91.75</v>
      </c>
      <c r="Q507" t="inlineStr">
        <is>
          <t>****260</t>
        </is>
      </c>
    </row>
    <row r="508">
      <c r="A508" t="inlineStr">
        <is>
          <t>SALESFORCE INC</t>
        </is>
      </c>
      <c r="C508" t="inlineStr">
        <is>
          <t>US79466L3024</t>
        </is>
      </c>
      <c r="D508" t="inlineStr">
        <is>
          <t>2023-05-31 00:00:00</t>
        </is>
      </c>
      <c r="O508" t="n">
        <v>100</v>
      </c>
      <c r="P508" t="n">
        <v>92.84999999999999</v>
      </c>
      <c r="Q508" t="inlineStr">
        <is>
          <t>****260</t>
        </is>
      </c>
    </row>
    <row r="509">
      <c r="A509" t="inlineStr">
        <is>
          <t>SERVICENOW</t>
        </is>
      </c>
      <c r="C509" t="inlineStr">
        <is>
          <t>US81762P1021</t>
        </is>
      </c>
      <c r="D509" t="inlineStr">
        <is>
          <t>2023-05-31 00:00:00</t>
        </is>
      </c>
      <c r="O509" t="n">
        <v>40</v>
      </c>
      <c r="P509" t="n">
        <v>84.77</v>
      </c>
      <c r="Q509" t="inlineStr">
        <is>
          <t>****260</t>
        </is>
      </c>
    </row>
    <row r="510">
      <c r="A510" t="inlineStr">
        <is>
          <t>THERMO FISHER SCIENTIFIC</t>
        </is>
      </c>
      <c r="C510" t="inlineStr">
        <is>
          <t>US8835561023</t>
        </is>
      </c>
      <c r="D510" t="inlineStr">
        <is>
          <t>2023-05-31 00:00:00</t>
        </is>
      </c>
      <c r="O510" t="n">
        <v>50</v>
      </c>
      <c r="P510" t="n">
        <v>95.5</v>
      </c>
      <c r="Q510" t="inlineStr">
        <is>
          <t>****260</t>
        </is>
      </c>
    </row>
    <row r="511">
      <c r="A511" t="inlineStr">
        <is>
          <t>TROWE GLB TECH EQ FD USD ACC Q</t>
        </is>
      </c>
      <c r="C511" t="inlineStr">
        <is>
          <t>LU1244140163</t>
        </is>
      </c>
      <c r="D511" t="inlineStr">
        <is>
          <t>2023-05-31 00:00:00</t>
        </is>
      </c>
      <c r="O511" t="n">
        <v>6361.32</v>
      </c>
      <c r="P511" t="n">
        <v>97.75</v>
      </c>
      <c r="Q511" t="inlineStr">
        <is>
          <t>****260</t>
        </is>
      </c>
    </row>
    <row r="512">
      <c r="A512" t="inlineStr">
        <is>
          <t>COATUE GROWTH V PI OFF - CL A</t>
        </is>
      </c>
      <c r="C512" t="n">
        <v/>
      </c>
      <c r="D512" t="inlineStr">
        <is>
          <t>2023-05-31 00:00:00</t>
        </is>
      </c>
      <c r="O512" t="n">
        <v/>
      </c>
      <c r="P512" t="n">
        <v>94.53</v>
      </c>
      <c r="Q512" t="inlineStr">
        <is>
          <t>****260</t>
        </is>
      </c>
    </row>
    <row r="513">
      <c r="A513" t="inlineStr">
        <is>
          <t>GIF IV PI LP OFF GAVEA CL B $250000</t>
        </is>
      </c>
      <c r="C513" t="n">
        <v/>
      </c>
      <c r="D513" t="inlineStr">
        <is>
          <t>2023-05-31 00:00:00</t>
        </is>
      </c>
      <c r="O513" t="n">
        <v/>
      </c>
      <c r="P513" t="n">
        <v>99.45999999999999</v>
      </c>
      <c r="Q513" t="inlineStr">
        <is>
          <t>****260</t>
        </is>
      </c>
    </row>
    <row r="514">
      <c r="A514" t="inlineStr">
        <is>
          <t>LC ASIA OFF LP(US,NON-US TAX EX)CLA</t>
        </is>
      </c>
      <c r="C514" t="n">
        <v/>
      </c>
      <c r="D514" t="inlineStr">
        <is>
          <t>2023-05-31 00:00:00</t>
        </is>
      </c>
      <c r="O514" t="n">
        <v/>
      </c>
      <c r="P514" t="n">
        <v>82.93000000000001</v>
      </c>
      <c r="Q514" t="inlineStr">
        <is>
          <t>****260</t>
        </is>
      </c>
    </row>
    <row r="515">
      <c r="A515" t="inlineStr">
        <is>
          <t>ABC 3.45 12/15/27   3,45 % 15 Dec 2027</t>
        </is>
      </c>
      <c r="C515" t="inlineStr">
        <is>
          <t>US03073EAP07</t>
        </is>
      </c>
      <c r="D515" t="inlineStr">
        <is>
          <t>2023-05-31 00:00:00</t>
        </is>
      </c>
      <c r="O515" t="n">
        <v>10000</v>
      </c>
      <c r="P515" t="n">
        <v>97.94</v>
      </c>
      <c r="Q515" t="inlineStr">
        <is>
          <t>****801</t>
        </is>
      </c>
    </row>
    <row r="516">
      <c r="A516" t="inlineStr">
        <is>
          <t>AEE 1.55 11/15/30   1,55 % 15 Nov 2030</t>
        </is>
      </c>
      <c r="C516" t="inlineStr">
        <is>
          <t>US02361DAV29</t>
        </is>
      </c>
      <c r="D516" t="inlineStr">
        <is>
          <t>2023-05-31 00:00:00</t>
        </is>
      </c>
      <c r="O516" t="n">
        <v>10000</v>
      </c>
      <c r="P516" t="n">
        <v>98.67</v>
      </c>
      <c r="Q516" t="inlineStr">
        <is>
          <t>****801</t>
        </is>
      </c>
    </row>
    <row r="517">
      <c r="A517" t="inlineStr">
        <is>
          <t>AEP 2.2 08/15/31 -J-   2,2 % 15 Aug 2031</t>
        </is>
      </c>
      <c r="C517" t="inlineStr">
        <is>
          <t>US744533BM10</t>
        </is>
      </c>
      <c r="D517" t="inlineStr">
        <is>
          <t>2023-05-31 00:00:00</t>
        </is>
      </c>
      <c r="O517" t="n">
        <v>10000</v>
      </c>
      <c r="P517" t="n">
        <v>82.66</v>
      </c>
      <c r="Q517" t="inlineStr">
        <is>
          <t>****801</t>
        </is>
      </c>
    </row>
    <row r="518">
      <c r="A518" t="inlineStr">
        <is>
          <t>ALABAMA POWER -13-A-   3,55 % 01 Dec 2023</t>
        </is>
      </c>
      <c r="C518" t="inlineStr">
        <is>
          <t>US010392FK97</t>
        </is>
      </c>
      <c r="D518" t="inlineStr">
        <is>
          <t>2023-05-31 00:00:00</t>
        </is>
      </c>
      <c r="O518" t="n">
        <v>10000</v>
      </c>
      <c r="P518" t="n">
        <v>99.38</v>
      </c>
      <c r="Q518" t="inlineStr">
        <is>
          <t>****801</t>
        </is>
      </c>
    </row>
    <row r="519">
      <c r="A519" t="inlineStr">
        <is>
          <t>AMD 2 3/8 06/01/30  2 3/8% 01 Jun 2030</t>
        </is>
      </c>
      <c r="C519" t="inlineStr">
        <is>
          <t>US983919AK78</t>
        </is>
      </c>
      <c r="D519" t="inlineStr">
        <is>
          <t>2023-05-31 00:00:00</t>
        </is>
      </c>
      <c r="O519" t="n">
        <v>10000</v>
      </c>
      <c r="P519" t="n">
        <v>97.20999999999999</v>
      </c>
      <c r="Q519" t="inlineStr">
        <is>
          <t>****801</t>
        </is>
      </c>
    </row>
    <row r="520">
      <c r="A520" t="inlineStr">
        <is>
          <t>AMGN 2.45 02/21/30   2,45 % 21 Feb 2030</t>
        </is>
      </c>
      <c r="C520" t="inlineStr">
        <is>
          <t>US031162CU27</t>
        </is>
      </c>
      <c r="D520" t="inlineStr">
        <is>
          <t>2023-05-31 00:00:00</t>
        </is>
      </c>
      <c r="O520" t="n">
        <v>5000</v>
      </c>
      <c r="P520" t="n">
        <v>99.43000000000001</v>
      </c>
      <c r="Q520" t="inlineStr">
        <is>
          <t>****801</t>
        </is>
      </c>
    </row>
    <row r="521">
      <c r="A521" t="inlineStr">
        <is>
          <t>AMZN 4.7 12/01/32   4,7 % 01 Dec 2032</t>
        </is>
      </c>
      <c r="C521" t="inlineStr">
        <is>
          <t>US023135CR56</t>
        </is>
      </c>
      <c r="D521" t="inlineStr">
        <is>
          <t>2023-05-31 00:00:00</t>
        </is>
      </c>
      <c r="O521" t="n">
        <v>10000</v>
      </c>
      <c r="P521" t="n">
        <v>102.17</v>
      </c>
      <c r="Q521" t="inlineStr">
        <is>
          <t>****801</t>
        </is>
      </c>
    </row>
    <row r="522">
      <c r="A522" t="inlineStr">
        <is>
          <t>AON 5.35 02/28/33   5,35 % 28 Feb 2033</t>
        </is>
      </c>
      <c r="C522" t="inlineStr">
        <is>
          <t>US03740LAG77</t>
        </is>
      </c>
      <c r="D522" t="inlineStr">
        <is>
          <t>2023-05-31 00:00:00</t>
        </is>
      </c>
      <c r="O522" t="n">
        <v>5000</v>
      </c>
      <c r="P522" t="n">
        <v>107.01</v>
      </c>
      <c r="Q522" t="inlineStr">
        <is>
          <t>****801</t>
        </is>
      </c>
    </row>
    <row r="523">
      <c r="A523" t="inlineStr">
        <is>
          <t>AVB 2.95 05/11/26 -GMTN-   2,95 % 11 May 2026</t>
        </is>
      </c>
      <c r="C523" t="inlineStr">
        <is>
          <t>US05348EAX76</t>
        </is>
      </c>
      <c r="D523" t="inlineStr">
        <is>
          <t>2023-05-31 00:00:00</t>
        </is>
      </c>
      <c r="O523" t="n">
        <v>5000</v>
      </c>
      <c r="P523" t="n">
        <v>99.34</v>
      </c>
      <c r="Q523" t="inlineStr">
        <is>
          <t>****801</t>
        </is>
      </c>
    </row>
    <row r="524">
      <c r="A524" t="inlineStr">
        <is>
          <t>AWK 2.3 06/01/31   2,3 % 01 Jun 2031</t>
        </is>
      </c>
      <c r="C524" t="inlineStr">
        <is>
          <t>US03040WAY12</t>
        </is>
      </c>
      <c r="D524" t="inlineStr">
        <is>
          <t>2023-05-31 00:00:00</t>
        </is>
      </c>
      <c r="O524" t="n">
        <v>5000</v>
      </c>
      <c r="P524" t="n">
        <v>96.15000000000001</v>
      </c>
      <c r="Q524" t="inlineStr">
        <is>
          <t>****801</t>
        </is>
      </c>
    </row>
    <row r="525">
      <c r="A525" t="inlineStr">
        <is>
          <t>AXP 3.95 08/01/25   3,95 % 01 Aug 2025</t>
        </is>
      </c>
      <c r="C525" t="inlineStr">
        <is>
          <t>US025816CY33</t>
        </is>
      </c>
      <c r="D525" t="inlineStr">
        <is>
          <t>2023-05-31 00:00:00</t>
        </is>
      </c>
      <c r="O525" t="n">
        <v>15000</v>
      </c>
      <c r="P525" t="n">
        <v>98.70999999999999</v>
      </c>
      <c r="Q525" t="inlineStr">
        <is>
          <t>****801</t>
        </is>
      </c>
    </row>
    <row r="526">
      <c r="A526" t="inlineStr">
        <is>
          <t>BAC 1.898 07/23/31 FRN -MTN-   1,898% 23 Jul 2031</t>
        </is>
      </c>
      <c r="C526" t="inlineStr">
        <is>
          <t>US06051GJF72</t>
        </is>
      </c>
      <c r="D526" t="inlineStr">
        <is>
          <t>2023-05-31 00:00:00</t>
        </is>
      </c>
      <c r="O526" t="n">
        <v>52000</v>
      </c>
      <c r="P526" t="n">
        <v>112.5</v>
      </c>
      <c r="Q526" t="inlineStr">
        <is>
          <t>****801</t>
        </is>
      </c>
    </row>
    <row r="527">
      <c r="A527" t="inlineStr">
        <is>
          <t>BAC 3.559 04/23/27 FRN -MTN-   3,559% 23 Apr 2027</t>
        </is>
      </c>
      <c r="C527" t="inlineStr">
        <is>
          <t>US06051GHT94</t>
        </is>
      </c>
      <c r="D527" t="inlineStr">
        <is>
          <t>2023-05-31 00:00:00</t>
        </is>
      </c>
      <c r="O527" t="n">
        <v>20000</v>
      </c>
      <c r="P527" t="n">
        <v>100.65</v>
      </c>
      <c r="Q527" t="inlineStr">
        <is>
          <t>****801</t>
        </is>
      </c>
    </row>
    <row r="528">
      <c r="A528" t="inlineStr">
        <is>
          <t>BHI 3.337 12/15/27   3,337% 15 Dec 2027</t>
        </is>
      </c>
      <c r="C528" t="inlineStr">
        <is>
          <t>US05723KAE01</t>
        </is>
      </c>
      <c r="D528" t="inlineStr">
        <is>
          <t>2023-05-31 00:00:00</t>
        </is>
      </c>
      <c r="O528" t="n">
        <v>10000</v>
      </c>
      <c r="P528" t="n">
        <v>100.74</v>
      </c>
      <c r="Q528" t="inlineStr">
        <is>
          <t>****801</t>
        </is>
      </c>
    </row>
    <row r="529">
      <c r="A529" t="inlineStr">
        <is>
          <t>BK 3.992 06/13/28 FRN -MTN-   3,992% 13 Jun 2028</t>
        </is>
      </c>
      <c r="C529" t="inlineStr">
        <is>
          <t>US06406RBG11</t>
        </is>
      </c>
      <c r="D529" t="inlineStr">
        <is>
          <t>2023-05-31 00:00:00</t>
        </is>
      </c>
      <c r="O529" t="n">
        <v>15000</v>
      </c>
      <c r="P529" t="n">
        <v>99.97</v>
      </c>
      <c r="Q529" t="inlineStr">
        <is>
          <t>****801</t>
        </is>
      </c>
    </row>
    <row r="530">
      <c r="A530" t="inlineStr">
        <is>
          <t>BKNG 3.6 06/01/26   3,6 % 01 Jun 2026</t>
        </is>
      </c>
      <c r="C530" t="inlineStr">
        <is>
          <t>US741503AZ91</t>
        </is>
      </c>
      <c r="D530" t="inlineStr">
        <is>
          <t>2023-05-31 00:00:00</t>
        </is>
      </c>
      <c r="O530" t="n">
        <v>10000</v>
      </c>
      <c r="P530" t="n">
        <v>94.47</v>
      </c>
      <c r="Q530" t="inlineStr">
        <is>
          <t>****801</t>
        </is>
      </c>
    </row>
    <row r="531">
      <c r="A531" t="inlineStr">
        <is>
          <t>BMO 1 1/4 09/15/26 -MTN-  1 1/4% 15 Sep 2026</t>
        </is>
      </c>
      <c r="C531" t="inlineStr">
        <is>
          <t>US06368FAC32</t>
        </is>
      </c>
      <c r="D531" t="inlineStr">
        <is>
          <t>2023-05-31 00:00:00</t>
        </is>
      </c>
      <c r="O531" t="n">
        <v>25000</v>
      </c>
      <c r="P531" t="n">
        <v>99.93000000000001</v>
      </c>
      <c r="Q531" t="inlineStr">
        <is>
          <t>****801</t>
        </is>
      </c>
    </row>
    <row r="532">
      <c r="A532" t="inlineStr">
        <is>
          <t>BNCN 4 01/15/25 YANKEE  4 % 15 Jan 2025</t>
        </is>
      </c>
      <c r="C532" t="inlineStr">
        <is>
          <t>US112585AH72</t>
        </is>
      </c>
      <c r="D532" t="inlineStr">
        <is>
          <t>2023-05-31 00:00:00</t>
        </is>
      </c>
      <c r="O532" t="n">
        <v>10000</v>
      </c>
      <c r="P532" t="n">
        <v>87.40000000000001</v>
      </c>
      <c r="Q532" t="inlineStr">
        <is>
          <t>****801</t>
        </is>
      </c>
    </row>
    <row r="533">
      <c r="A533" t="inlineStr">
        <is>
          <t>BNS 3.45 04/11/25 -MTN-   3,45 % 11 Apr 2025</t>
        </is>
      </c>
      <c r="C533" t="inlineStr">
        <is>
          <t>US06417XAH44</t>
        </is>
      </c>
      <c r="D533" t="inlineStr">
        <is>
          <t>2023-05-31 00:00:00</t>
        </is>
      </c>
      <c r="O533" t="n">
        <v>20000</v>
      </c>
      <c r="P533" t="n">
        <v>92.97</v>
      </c>
      <c r="Q533" t="inlineStr">
        <is>
          <t>****801</t>
        </is>
      </c>
    </row>
    <row r="534">
      <c r="A534" t="inlineStr">
        <is>
          <t>BPLN 3.633 04/06/30   3,633% 06 Apr 2030</t>
        </is>
      </c>
      <c r="C534" t="inlineStr">
        <is>
          <t>US10373QBL32</t>
        </is>
      </c>
      <c r="D534" t="inlineStr">
        <is>
          <t>2023-05-31 00:00:00</t>
        </is>
      </c>
      <c r="O534" t="n">
        <v>20000</v>
      </c>
      <c r="P534" t="n">
        <v>78.66</v>
      </c>
      <c r="Q534" t="inlineStr">
        <is>
          <t>****801</t>
        </is>
      </c>
    </row>
    <row r="535">
      <c r="A535" t="inlineStr">
        <is>
          <t>BRK 2 7/8 03/15/32  2 7/8% 15 Mar 2032</t>
        </is>
      </c>
      <c r="C535" t="inlineStr">
        <is>
          <t>US084664DA63</t>
        </is>
      </c>
      <c r="D535" t="inlineStr">
        <is>
          <t>2023-05-31 00:00:00</t>
        </is>
      </c>
      <c r="O535" t="n">
        <v>10000</v>
      </c>
      <c r="P535" t="n">
        <v>95.18000000000001</v>
      </c>
      <c r="Q535" t="inlineStr">
        <is>
          <t>****801</t>
        </is>
      </c>
    </row>
    <row r="536">
      <c r="A536" t="inlineStr">
        <is>
          <t>BRKHEC 2.7 09/15/30   2,7 % 15 Sep 2030</t>
        </is>
      </c>
      <c r="C536" t="inlineStr">
        <is>
          <t>US695114CW67</t>
        </is>
      </c>
      <c r="D536" t="inlineStr">
        <is>
          <t>2023-05-31 00:00:00</t>
        </is>
      </c>
      <c r="O536" t="n">
        <v>5000</v>
      </c>
      <c r="P536" t="n">
        <v>98.13</v>
      </c>
      <c r="Q536" t="inlineStr">
        <is>
          <t>****801</t>
        </is>
      </c>
    </row>
    <row r="537">
      <c r="A537" t="inlineStr">
        <is>
          <t>C 3.52 10/27/28 FRN   3,52 % 27 Oct 2028</t>
        </is>
      </c>
      <c r="C537" t="inlineStr">
        <is>
          <t>US172967LS86</t>
        </is>
      </c>
      <c r="D537" t="inlineStr">
        <is>
          <t>2023-05-31 00:00:00</t>
        </is>
      </c>
      <c r="O537" t="n">
        <v>42000</v>
      </c>
      <c r="P537" t="n">
        <v>98.98</v>
      </c>
      <c r="Q537" t="inlineStr">
        <is>
          <t>****801</t>
        </is>
      </c>
    </row>
    <row r="538">
      <c r="A538" t="inlineStr">
        <is>
          <t>CM 2 1/4 01/28/25  2 1/4% 28 Jan 2025</t>
        </is>
      </c>
      <c r="C538" t="inlineStr">
        <is>
          <t>US13607GLZ53</t>
        </is>
      </c>
      <c r="D538" t="inlineStr">
        <is>
          <t>2023-05-31 00:00:00</t>
        </is>
      </c>
      <c r="O538" t="n">
        <v>20000</v>
      </c>
      <c r="P538" t="n">
        <v>87.83</v>
      </c>
      <c r="Q538" t="inlineStr">
        <is>
          <t>****801</t>
        </is>
      </c>
    </row>
    <row r="539">
      <c r="A539" t="inlineStr">
        <is>
          <t>CMA 3.7 07/31/23   3,7 % 31 Jul 2023</t>
        </is>
      </c>
      <c r="C539" t="inlineStr">
        <is>
          <t>US200340AS60</t>
        </is>
      </c>
      <c r="D539" t="inlineStr">
        <is>
          <t>2023-05-31 00:00:00</t>
        </is>
      </c>
      <c r="O539" t="n">
        <v>10000</v>
      </c>
      <c r="P539" t="n">
        <v>103.62</v>
      </c>
      <c r="Q539" t="inlineStr">
        <is>
          <t>****801</t>
        </is>
      </c>
    </row>
    <row r="540">
      <c r="A540" t="inlineStr">
        <is>
          <t>CMCSA 1 1/2 02/15/31  1 1/2% 15 Feb 2031</t>
        </is>
      </c>
      <c r="C540" t="inlineStr">
        <is>
          <t>US20030NDN84</t>
        </is>
      </c>
      <c r="D540" t="inlineStr">
        <is>
          <t>2023-05-31 00:00:00</t>
        </is>
      </c>
      <c r="O540" t="n">
        <v>20000</v>
      </c>
      <c r="P540" t="n">
        <v>102.54</v>
      </c>
      <c r="Q540" t="inlineStr">
        <is>
          <t>****801</t>
        </is>
      </c>
    </row>
    <row r="541">
      <c r="A541" t="inlineStr">
        <is>
          <t>COF 4.985 07/24/26 FRN   4,985% 24 Jul 2026</t>
        </is>
      </c>
      <c r="C541" t="inlineStr">
        <is>
          <t>US14040HCU77</t>
        </is>
      </c>
      <c r="D541" t="inlineStr">
        <is>
          <t>2023-05-31 00:00:00</t>
        </is>
      </c>
      <c r="O541" t="n">
        <v>10000</v>
      </c>
      <c r="P541" t="n">
        <v>102.36</v>
      </c>
      <c r="Q541" t="inlineStr">
        <is>
          <t>****801</t>
        </is>
      </c>
    </row>
    <row r="542">
      <c r="A542" t="inlineStr">
        <is>
          <t>CPGX 4 1/2 06/01/25  4 1/2% 01 Jun 2025</t>
        </is>
      </c>
      <c r="C542" t="inlineStr">
        <is>
          <t>US198280AF63</t>
        </is>
      </c>
      <c r="D542" t="inlineStr">
        <is>
          <t>2023-05-31 00:00:00</t>
        </is>
      </c>
      <c r="O542" t="n">
        <v>5000</v>
      </c>
      <c r="P542" t="n">
        <v>97.97</v>
      </c>
      <c r="Q542" t="inlineStr">
        <is>
          <t>****801</t>
        </is>
      </c>
    </row>
    <row r="543">
      <c r="A543" t="inlineStr">
        <is>
          <t>CPT 2.8 05/15/30   2,8 % 15 May 2030</t>
        </is>
      </c>
      <c r="C543" t="inlineStr">
        <is>
          <t>US133131AZ59</t>
        </is>
      </c>
      <c r="D543" t="inlineStr">
        <is>
          <t>2023-05-31 00:00:00</t>
        </is>
      </c>
      <c r="O543" t="n">
        <v>10000</v>
      </c>
      <c r="P543" t="n">
        <v>91.48</v>
      </c>
      <c r="Q543" t="inlineStr">
        <is>
          <t>****801</t>
        </is>
      </c>
    </row>
    <row r="544">
      <c r="A544" t="inlineStr">
        <is>
          <t>CTVA 4 1/2 05/15/26  4 1/2% 15 May 2026</t>
        </is>
      </c>
      <c r="C544" t="inlineStr">
        <is>
          <t>US263534CQ07</t>
        </is>
      </c>
      <c r="D544" t="inlineStr">
        <is>
          <t>2023-05-31 00:00:00</t>
        </is>
      </c>
      <c r="O544" t="n">
        <v>5000</v>
      </c>
      <c r="P544" t="n">
        <v>85.72</v>
      </c>
      <c r="Q544" t="inlineStr">
        <is>
          <t>****801</t>
        </is>
      </c>
    </row>
    <row r="545">
      <c r="A545" t="inlineStr">
        <is>
          <t>Cash Account - EUR</t>
        </is>
      </c>
      <c r="C545" t="inlineStr">
        <is>
          <t>EURUSD Curncy</t>
        </is>
      </c>
      <c r="D545" t="inlineStr">
        <is>
          <t>2023-05-31 00:00:00</t>
        </is>
      </c>
      <c r="O545" t="n">
        <v>0</v>
      </c>
      <c r="P545" t="n">
        <v>98.27</v>
      </c>
      <c r="Q545" t="inlineStr">
        <is>
          <t>****801</t>
        </is>
      </c>
    </row>
    <row r="546">
      <c r="A546" t="inlineStr">
        <is>
          <t>Cash Account - GBP</t>
        </is>
      </c>
      <c r="C546" t="inlineStr">
        <is>
          <t>GBPUSD Curncy</t>
        </is>
      </c>
      <c r="D546" t="inlineStr">
        <is>
          <t>2023-05-31 00:00:00</t>
        </is>
      </c>
      <c r="O546" t="n">
        <v>0</v>
      </c>
      <c r="P546" t="n">
        <v>95.73999999999999</v>
      </c>
      <c r="Q546" t="inlineStr">
        <is>
          <t>****801</t>
        </is>
      </c>
    </row>
    <row r="547">
      <c r="A547" t="inlineStr">
        <is>
          <t>Cash Account - HKD</t>
        </is>
      </c>
      <c r="C547" t="inlineStr">
        <is>
          <t>HKDUSD Curncy</t>
        </is>
      </c>
      <c r="D547" t="inlineStr">
        <is>
          <t>2023-05-31 00:00:00</t>
        </is>
      </c>
      <c r="O547" t="n">
        <v>0</v>
      </c>
      <c r="P547" t="n">
        <v>90.81999999999999</v>
      </c>
      <c r="Q547" t="inlineStr">
        <is>
          <t>****801</t>
        </is>
      </c>
    </row>
    <row r="548">
      <c r="A548" t="inlineStr">
        <is>
          <t>Cash Account - JPY</t>
        </is>
      </c>
      <c r="C548" t="inlineStr">
        <is>
          <t>JPYUSD Curncy</t>
        </is>
      </c>
      <c r="D548" t="inlineStr">
        <is>
          <t>2023-05-31 00:00:00</t>
        </is>
      </c>
      <c r="O548" t="n">
        <v>0</v>
      </c>
      <c r="P548" t="n">
        <v>99.75</v>
      </c>
      <c r="Q548" t="inlineStr">
        <is>
          <t>****801</t>
        </is>
      </c>
    </row>
    <row r="549">
      <c r="A549" t="inlineStr">
        <is>
          <t>Cash Account - SGD</t>
        </is>
      </c>
      <c r="C549" t="inlineStr">
        <is>
          <t>SGDUSD Curncy</t>
        </is>
      </c>
      <c r="D549" t="inlineStr">
        <is>
          <t>2023-05-31 00:00:00</t>
        </is>
      </c>
      <c r="O549" t="n">
        <v>0</v>
      </c>
      <c r="P549" t="n">
        <v>97.18000000000001</v>
      </c>
      <c r="Q549" t="inlineStr">
        <is>
          <t>****801</t>
        </is>
      </c>
    </row>
    <row r="550">
      <c r="A550" t="inlineStr">
        <is>
          <t>Cash Account - USD</t>
        </is>
      </c>
      <c r="C550" t="inlineStr">
        <is>
          <t>USD Curncy</t>
        </is>
      </c>
      <c r="D550" t="inlineStr">
        <is>
          <t>2023-05-31 00:00:00</t>
        </is>
      </c>
      <c r="O550" t="n">
        <v>16834.18</v>
      </c>
      <c r="P550" t="n">
        <v>99</v>
      </c>
      <c r="Q550" t="inlineStr">
        <is>
          <t>****801</t>
        </is>
      </c>
    </row>
    <row r="551">
      <c r="A551" t="inlineStr">
        <is>
          <t>D 3.1 05/15/25 -A-   3,1 % 15 May 2025</t>
        </is>
      </c>
      <c r="C551" t="inlineStr">
        <is>
          <t>US927804FS88</t>
        </is>
      </c>
      <c r="D551" t="inlineStr">
        <is>
          <t>2023-05-31 00:00:00</t>
        </is>
      </c>
      <c r="O551" t="n">
        <v>10000</v>
      </c>
      <c r="P551" t="n">
        <v>104</v>
      </c>
      <c r="Q551" t="inlineStr">
        <is>
          <t>****801</t>
        </is>
      </c>
    </row>
    <row r="552">
      <c r="A552" t="inlineStr">
        <is>
          <t>DIS 2.65 01/13/31   2,65 % 13 Jan 2031</t>
        </is>
      </c>
      <c r="C552" t="inlineStr">
        <is>
          <t>US254687FX90</t>
        </is>
      </c>
      <c r="D552" t="inlineStr">
        <is>
          <t>2023-05-31 00:00:00</t>
        </is>
      </c>
      <c r="O552" t="n">
        <v>10000</v>
      </c>
      <c r="P552" t="n">
        <v>103.24</v>
      </c>
      <c r="Q552" t="inlineStr">
        <is>
          <t>****801</t>
        </is>
      </c>
    </row>
    <row r="553">
      <c r="A553" t="inlineStr">
        <is>
          <t>DUK 2 1/2 12/01/29  2 1/2% 01 Dec 2029</t>
        </is>
      </c>
      <c r="C553" t="inlineStr">
        <is>
          <t>US26444HAH49</t>
        </is>
      </c>
      <c r="D553" t="inlineStr">
        <is>
          <t>2023-05-31 00:00:00</t>
        </is>
      </c>
      <c r="O553" t="n">
        <v>5000</v>
      </c>
      <c r="P553" t="n">
        <v>89.51000000000001</v>
      </c>
      <c r="Q553" t="inlineStr">
        <is>
          <t>****801</t>
        </is>
      </c>
    </row>
    <row r="554">
      <c r="A554" t="inlineStr">
        <is>
          <t>EA 1.85 02/15/31   1,85 % 15 Feb 2031</t>
        </is>
      </c>
      <c r="C554" t="inlineStr">
        <is>
          <t>US285512AE93</t>
        </is>
      </c>
      <c r="D554" t="inlineStr">
        <is>
          <t>2023-05-31 00:00:00</t>
        </is>
      </c>
      <c r="O554" t="n">
        <v>5000</v>
      </c>
      <c r="P554" t="n">
        <v>100.46</v>
      </c>
      <c r="Q554" t="inlineStr">
        <is>
          <t>****801</t>
        </is>
      </c>
    </row>
    <row r="555">
      <c r="A555" t="inlineStr">
        <is>
          <t>EIX 1.1 04/01/24   1,1 % 01 Apr 2024</t>
        </is>
      </c>
      <c r="C555" t="inlineStr">
        <is>
          <t>US842400HB27</t>
        </is>
      </c>
      <c r="D555" t="inlineStr">
        <is>
          <t>2023-05-31 00:00:00</t>
        </is>
      </c>
      <c r="O555" t="n">
        <v>10000</v>
      </c>
      <c r="P555" t="n">
        <v>104.15</v>
      </c>
      <c r="Q555" t="inlineStr">
        <is>
          <t>****801</t>
        </is>
      </c>
    </row>
    <row r="556">
      <c r="A556" t="inlineStr">
        <is>
          <t>ENTERGY LA LLC  3 1/4% 01 Apr 2028</t>
        </is>
      </c>
      <c r="C556" t="inlineStr">
        <is>
          <t>US29364WAW82</t>
        </is>
      </c>
      <c r="D556" t="inlineStr">
        <is>
          <t>2023-05-31 00:00:00</t>
        </is>
      </c>
      <c r="O556" t="n">
        <v>10000</v>
      </c>
      <c r="P556" t="n">
        <v>99.02</v>
      </c>
      <c r="Q556" t="inlineStr">
        <is>
          <t>****801</t>
        </is>
      </c>
    </row>
    <row r="557">
      <c r="A557" t="inlineStr">
        <is>
          <t>EQNR 1 3/4 01/22/26  1 3/4% 22 Jan 2026</t>
        </is>
      </c>
      <c r="C557" t="inlineStr">
        <is>
          <t>US29446MAJ18</t>
        </is>
      </c>
      <c r="D557" t="inlineStr">
        <is>
          <t>2023-05-31 00:00:00</t>
        </is>
      </c>
      <c r="O557" t="n">
        <v>10000</v>
      </c>
      <c r="P557" t="n">
        <v>99.34999999999999</v>
      </c>
      <c r="Q557" t="inlineStr">
        <is>
          <t>****801</t>
        </is>
      </c>
    </row>
    <row r="558">
      <c r="A558" t="inlineStr">
        <is>
          <t>ES 3.2 05/15/27   3,2 % 15 May 2027</t>
        </is>
      </c>
      <c r="C558" t="inlineStr">
        <is>
          <t>US67021CAM91</t>
        </is>
      </c>
      <c r="D558" t="inlineStr">
        <is>
          <t>2023-05-31 00:00:00</t>
        </is>
      </c>
      <c r="O558" t="n">
        <v>10000</v>
      </c>
      <c r="P558" t="n">
        <v>98.16</v>
      </c>
      <c r="Q558" t="inlineStr">
        <is>
          <t>****801</t>
        </is>
      </c>
    </row>
    <row r="559">
      <c r="A559" t="inlineStr">
        <is>
          <t>FTSCN 1 1/2 08/01/30  1 1/2% 01 Aug 2030</t>
        </is>
      </c>
      <c r="C559" t="inlineStr">
        <is>
          <t>US898813AS93</t>
        </is>
      </c>
      <c r="D559" t="inlineStr">
        <is>
          <t>2023-05-31 00:00:00</t>
        </is>
      </c>
      <c r="O559" t="n">
        <v>10000</v>
      </c>
      <c r="P559" t="n">
        <v>10.89</v>
      </c>
      <c r="Q559" t="inlineStr">
        <is>
          <t>****801</t>
        </is>
      </c>
    </row>
    <row r="560">
      <c r="A560" t="inlineStr">
        <is>
          <t>GS 3.691 06/05/28 FRN   3,691% 05 Jun 2028</t>
        </is>
      </c>
      <c r="C560" t="inlineStr">
        <is>
          <t>US38141GWL49</t>
        </is>
      </c>
      <c r="D560" t="inlineStr">
        <is>
          <t>2023-05-31 00:00:00</t>
        </is>
      </c>
      <c r="O560" t="n">
        <v>45000</v>
      </c>
      <c r="P560" t="n">
        <v>11.26</v>
      </c>
      <c r="Q560" t="inlineStr">
        <is>
          <t>****801</t>
        </is>
      </c>
    </row>
    <row r="561">
      <c r="A561" t="inlineStr">
        <is>
          <t>HBAN 4 05/15/25  4 % 15 May 2025</t>
        </is>
      </c>
      <c r="C561" t="inlineStr">
        <is>
          <t>US446150AM64</t>
        </is>
      </c>
      <c r="D561" t="inlineStr">
        <is>
          <t>2023-05-31 00:00:00</t>
        </is>
      </c>
      <c r="O561" t="n">
        <v>5000</v>
      </c>
      <c r="P561" t="n">
        <v>100.03</v>
      </c>
      <c r="Q561" t="inlineStr">
        <is>
          <t>****801</t>
        </is>
      </c>
    </row>
    <row r="562">
      <c r="A562" t="inlineStr">
        <is>
          <t>HD 1 3/8 03/15/31  1 3/8% 15 Mar 2031</t>
        </is>
      </c>
      <c r="C562" t="inlineStr">
        <is>
          <t>US437076CF79</t>
        </is>
      </c>
      <c r="D562" t="inlineStr">
        <is>
          <t>2023-05-31 00:00:00</t>
        </is>
      </c>
      <c r="O562" t="n">
        <v>10000</v>
      </c>
      <c r="P562" t="n">
        <v>1.08</v>
      </c>
      <c r="Q562" t="inlineStr">
        <is>
          <t>****801</t>
        </is>
      </c>
    </row>
    <row r="563">
      <c r="A563" t="inlineStr">
        <is>
          <t>HNDA 2.4 06/27/24 -MTN-   2,4 % 27 Jun 2024</t>
        </is>
      </c>
      <c r="C563" t="inlineStr">
        <is>
          <t>US02665WCZ23</t>
        </is>
      </c>
      <c r="D563" t="inlineStr">
        <is>
          <t>2023-05-31 00:00:00</t>
        </is>
      </c>
      <c r="O563" t="n">
        <v>15000</v>
      </c>
      <c r="P563" t="n">
        <v>0.7358349999857998</v>
      </c>
      <c r="Q563" t="inlineStr">
        <is>
          <t>****801</t>
        </is>
      </c>
    </row>
    <row r="564">
      <c r="A564" t="inlineStr">
        <is>
          <t>INTERCONTINENT  3 3/4% 01 Dec 2025</t>
        </is>
      </c>
      <c r="C564" t="inlineStr">
        <is>
          <t>US45866FAD69</t>
        </is>
      </c>
      <c r="D564" t="inlineStr">
        <is>
          <t>2023-05-31 00:00:00</t>
        </is>
      </c>
      <c r="O564" t="n">
        <v>10000</v>
      </c>
      <c r="P564" t="n">
        <v>1.0653</v>
      </c>
      <c r="Q564" t="inlineStr">
        <is>
          <t>****801</t>
        </is>
      </c>
    </row>
    <row r="565">
      <c r="A565" t="inlineStr">
        <is>
          <t>KEY 4.15 10/29/25 -MTN-   4,15 % 29 Oct 2025</t>
        </is>
      </c>
      <c r="C565" t="inlineStr">
        <is>
          <t>US49326EEH27</t>
        </is>
      </c>
      <c r="D565" t="inlineStr">
        <is>
          <t>2023-05-31 00:00:00</t>
        </is>
      </c>
      <c r="O565" t="n">
        <v>5000</v>
      </c>
      <c r="P565" t="n">
        <v>1</v>
      </c>
      <c r="Q565" t="inlineStr">
        <is>
          <t>****801</t>
        </is>
      </c>
    </row>
    <row r="566">
      <c r="A566" t="inlineStr">
        <is>
          <t>KLAC 4.1 03/15/29   4,1 % 15 Mar 2029</t>
        </is>
      </c>
      <c r="C566" t="inlineStr">
        <is>
          <t>US482480AG50</t>
        </is>
      </c>
      <c r="D566" t="inlineStr">
        <is>
          <t>2023-05-31 00:00:00</t>
        </is>
      </c>
      <c r="O566" t="n">
        <v>5000</v>
      </c>
      <c r="P566" t="n">
        <v>8.109999999999999</v>
      </c>
      <c r="Q566" t="inlineStr">
        <is>
          <t>****801</t>
        </is>
      </c>
    </row>
    <row r="567">
      <c r="A567" t="inlineStr">
        <is>
          <t>LMT 5 1/4 01/15/33  5 1/4% 15 Jan 2033</t>
        </is>
      </c>
      <c r="C567" t="inlineStr">
        <is>
          <t>US539830BW87</t>
        </is>
      </c>
      <c r="D567" t="inlineStr">
        <is>
          <t>2023-05-31 00:00:00</t>
        </is>
      </c>
      <c r="O567" t="n">
        <v>5000</v>
      </c>
      <c r="P567" t="n">
        <v>10.76</v>
      </c>
      <c r="Q567" t="inlineStr">
        <is>
          <t>****801</t>
        </is>
      </c>
    </row>
    <row r="568">
      <c r="A568" t="inlineStr">
        <is>
          <t>MAA 3 3/4 06/15/24  3 3/4% 15 Jun 2024</t>
        </is>
      </c>
      <c r="C568" t="inlineStr">
        <is>
          <t>US59523UAL17</t>
        </is>
      </c>
      <c r="D568" t="inlineStr">
        <is>
          <t>2023-05-31 00:00:00</t>
        </is>
      </c>
      <c r="O568" t="n">
        <v>10000</v>
      </c>
      <c r="P568" t="n">
        <v>39.96</v>
      </c>
      <c r="Q568" t="inlineStr">
        <is>
          <t>****801</t>
        </is>
      </c>
    </row>
    <row r="569">
      <c r="A569" t="inlineStr">
        <is>
          <t>MAA 4.2 06/15/28   4,2 % 15 Jun 2028</t>
        </is>
      </c>
      <c r="C569" t="inlineStr">
        <is>
          <t>US59523UAP21</t>
        </is>
      </c>
      <c r="D569" t="inlineStr">
        <is>
          <t>2023-05-31 00:00:00</t>
        </is>
      </c>
      <c r="O569" t="n">
        <v>5000</v>
      </c>
      <c r="P569" t="n">
        <v>104.77</v>
      </c>
      <c r="Q569" t="inlineStr">
        <is>
          <t>****801</t>
        </is>
      </c>
    </row>
    <row r="570">
      <c r="A570" t="inlineStr">
        <is>
          <t>MANULIFE FIN COR   4,15 % 04 Mar 2026</t>
        </is>
      </c>
      <c r="C570" t="inlineStr">
        <is>
          <t>US56501RAC07</t>
        </is>
      </c>
      <c r="D570" t="inlineStr">
        <is>
          <t>2023-05-31 00:00:00</t>
        </is>
      </c>
      <c r="O570" t="n">
        <v>10000</v>
      </c>
      <c r="P570" t="n">
        <v>102.36</v>
      </c>
      <c r="Q570" t="inlineStr">
        <is>
          <t>****801</t>
        </is>
      </c>
    </row>
    <row r="571">
      <c r="A571" t="inlineStr">
        <is>
          <t>MET 6 1/2 12/15/32  6 1/2% 15 Dec 2032</t>
        </is>
      </c>
      <c r="C571" t="inlineStr">
        <is>
          <t>US59156RAE80</t>
        </is>
      </c>
      <c r="D571" t="inlineStr">
        <is>
          <t>2023-05-31 00:00:00</t>
        </is>
      </c>
      <c r="O571" t="n">
        <v>5000</v>
      </c>
      <c r="P571" t="n">
        <v>107.69</v>
      </c>
      <c r="Q571" t="inlineStr">
        <is>
          <t>****801</t>
        </is>
      </c>
    </row>
    <row r="572">
      <c r="A572" t="inlineStr">
        <is>
          <t>MS 4.431 01/23/30 FRN -GMTN-   4,431% 23 Jan 2030</t>
        </is>
      </c>
      <c r="C572" t="inlineStr">
        <is>
          <t>US6174468G77</t>
        </is>
      </c>
      <c r="D572" t="inlineStr">
        <is>
          <t>2023-05-31 00:00:00</t>
        </is>
      </c>
      <c r="O572" t="n">
        <v>40000</v>
      </c>
      <c r="P572" t="n">
        <v>19.13</v>
      </c>
      <c r="Q572" t="inlineStr">
        <is>
          <t>****801</t>
        </is>
      </c>
    </row>
    <row r="573">
      <c r="A573" t="inlineStr">
        <is>
          <t>MUFG 3.407 03/07/24   3,407% 07 Mar 2024</t>
        </is>
      </c>
      <c r="C573" t="inlineStr">
        <is>
          <t>US606822BD53</t>
        </is>
      </c>
      <c r="D573" t="inlineStr">
        <is>
          <t>2023-05-31 00:00:00</t>
        </is>
      </c>
      <c r="O573" t="n">
        <v>25000</v>
      </c>
      <c r="P573" t="n">
        <v>60.52</v>
      </c>
      <c r="Q573" t="inlineStr">
        <is>
          <t>****801</t>
        </is>
      </c>
    </row>
    <row r="574">
      <c r="A574" t="inlineStr">
        <is>
          <t>NRUC 3.45 06/15/25 -MTN-   3,45 % 15 Jun 2025</t>
        </is>
      </c>
      <c r="C574" t="inlineStr">
        <is>
          <t>US63743HFE71</t>
        </is>
      </c>
      <c r="D574" t="inlineStr">
        <is>
          <t>2023-05-31 00:00:00</t>
        </is>
      </c>
      <c r="O574" t="n">
        <v>5000</v>
      </c>
      <c r="P574" t="n">
        <v>169.95</v>
      </c>
      <c r="Q574" t="inlineStr">
        <is>
          <t>****801</t>
        </is>
      </c>
    </row>
    <row r="575">
      <c r="A575" t="inlineStr">
        <is>
          <t>O 3.1 12/15/29   3,1 % 15 Dec 2029</t>
        </is>
      </c>
      <c r="C575" t="inlineStr">
        <is>
          <t>US756109BK93</t>
        </is>
      </c>
      <c r="D575" t="inlineStr">
        <is>
          <t>2023-05-31 00:00:00</t>
        </is>
      </c>
      <c r="O575" t="n">
        <v>15000</v>
      </c>
      <c r="P575" t="n">
        <v>16584.57</v>
      </c>
      <c r="Q575" t="inlineStr">
        <is>
          <t>****801</t>
        </is>
      </c>
    </row>
    <row r="576">
      <c r="A576" t="inlineStr">
        <is>
          <t>PCAR 4.95 10/03/25 -MTN-   4,95 % 03 Oct 2025</t>
        </is>
      </c>
      <c r="C576" t="inlineStr">
        <is>
          <t>US69371RS231</t>
        </is>
      </c>
      <c r="D576" t="inlineStr">
        <is>
          <t>2023-05-31 00:00:00</t>
        </is>
      </c>
      <c r="O576" t="n">
        <v>5000</v>
      </c>
      <c r="P576" t="n">
        <v>23.98</v>
      </c>
      <c r="Q576" t="inlineStr">
        <is>
          <t>****801</t>
        </is>
      </c>
    </row>
    <row r="577">
      <c r="A577" t="inlineStr">
        <is>
          <t>PFG 2 1/8 06/15/30  2 1/8% 15 Jun 2030</t>
        </is>
      </c>
      <c r="C577" t="inlineStr">
        <is>
          <t>US74251VAS16</t>
        </is>
      </c>
      <c r="D577" t="inlineStr">
        <is>
          <t>2023-05-31 00:00:00</t>
        </is>
      </c>
      <c r="O577" t="n">
        <v>10000</v>
      </c>
      <c r="P577" t="n">
        <v>39.26</v>
      </c>
      <c r="Q577" t="inlineStr">
        <is>
          <t>****801</t>
        </is>
      </c>
    </row>
    <row r="578">
      <c r="A578" t="inlineStr">
        <is>
          <t>PGR 3 03/15/32  3 % 15 Mar 2032</t>
        </is>
      </c>
      <c r="C578" t="inlineStr">
        <is>
          <t>US743315AZ61</t>
        </is>
      </c>
      <c r="D578" t="inlineStr">
        <is>
          <t>2023-05-31 00:00:00</t>
        </is>
      </c>
      <c r="O578" t="n">
        <v>10000</v>
      </c>
      <c r="P578" t="n">
        <v>54.9</v>
      </c>
      <c r="Q578" t="inlineStr">
        <is>
          <t>****801</t>
        </is>
      </c>
    </row>
    <row r="579">
      <c r="A579" t="inlineStr">
        <is>
          <t>PLD 1 5/8 03/15/31  1 5/8% 15 Mar 2031</t>
        </is>
      </c>
      <c r="C579" t="inlineStr">
        <is>
          <t>US74340XBS99</t>
        </is>
      </c>
      <c r="D579" t="inlineStr">
        <is>
          <t>2023-05-31 00:00:00</t>
        </is>
      </c>
      <c r="O579" t="n">
        <v>10000</v>
      </c>
      <c r="P579" t="n">
        <v>220.49</v>
      </c>
      <c r="Q579" t="inlineStr">
        <is>
          <t>****801</t>
        </is>
      </c>
    </row>
    <row r="580">
      <c r="A580" t="inlineStr">
        <is>
          <t>PM 1 1/2 05/01/25  1 1/2% 01 May 2025</t>
        </is>
      </c>
      <c r="C580" t="inlineStr">
        <is>
          <t>US718172CN75</t>
        </is>
      </c>
      <c r="D580" t="inlineStr">
        <is>
          <t>2023-05-31 00:00:00</t>
        </is>
      </c>
      <c r="O580" t="n">
        <v>15000</v>
      </c>
      <c r="P580" t="n">
        <v>73.93000000000001</v>
      </c>
      <c r="Q580" t="inlineStr">
        <is>
          <t>****801</t>
        </is>
      </c>
    </row>
    <row r="581">
      <c r="A581" t="inlineStr">
        <is>
          <t>PNC 3.45 04/23/29   3,45 % 23 Apr 2029</t>
        </is>
      </c>
      <c r="C581" t="inlineStr">
        <is>
          <t>US693475AW59</t>
        </is>
      </c>
      <c r="D581" t="inlineStr">
        <is>
          <t>2023-05-31 00:00:00</t>
        </is>
      </c>
      <c r="O581" t="n">
        <v>10000</v>
      </c>
      <c r="P581" t="n">
        <v>361.36</v>
      </c>
      <c r="Q581" t="inlineStr">
        <is>
          <t>****801</t>
        </is>
      </c>
    </row>
    <row r="582">
      <c r="A582" t="inlineStr">
        <is>
          <t>PPL 5 05/15/33  5 % 15 May 2033</t>
        </is>
      </c>
      <c r="C582" t="inlineStr">
        <is>
          <t>US69351UBA07</t>
        </is>
      </c>
      <c r="D582" t="inlineStr">
        <is>
          <t>2023-05-31 00:00:00</t>
        </is>
      </c>
      <c r="O582" t="n">
        <v>5000</v>
      </c>
      <c r="P582" t="n">
        <v>47.19</v>
      </c>
      <c r="Q582" t="inlineStr">
        <is>
          <t>****801</t>
        </is>
      </c>
    </row>
    <row r="583">
      <c r="A583" t="inlineStr">
        <is>
          <t>PSA 2 1/4 11/09/31  2 1/4% 09 Nov 2031</t>
        </is>
      </c>
      <c r="C583" t="inlineStr">
        <is>
          <t>US74460DAJ81</t>
        </is>
      </c>
      <c r="D583" t="inlineStr">
        <is>
          <t>2023-05-31 00:00:00</t>
        </is>
      </c>
      <c r="O583" t="n">
        <v>10000</v>
      </c>
      <c r="P583" t="n">
        <v>5.11</v>
      </c>
      <c r="Q583" t="inlineStr">
        <is>
          <t>****801</t>
        </is>
      </c>
    </row>
    <row r="584">
      <c r="A584" t="inlineStr">
        <is>
          <t>QCOM 4 1/4 05/20/32  4 1/4% 20 May 2032</t>
        </is>
      </c>
      <c r="C584" t="inlineStr">
        <is>
          <t>US747525BQ50</t>
        </is>
      </c>
      <c r="D584" t="inlineStr">
        <is>
          <t>2023-05-31 00:00:00</t>
        </is>
      </c>
      <c r="O584" t="n">
        <v>5000</v>
      </c>
      <c r="P584" t="n">
        <v>5.86</v>
      </c>
      <c r="Q584" t="inlineStr">
        <is>
          <t>****801</t>
        </is>
      </c>
    </row>
    <row r="585">
      <c r="A585" t="inlineStr">
        <is>
          <t>RKTLN 4 1/8 11/15/25  4 1/8% 15 Nov 2025</t>
        </is>
      </c>
      <c r="C585" t="inlineStr">
        <is>
          <t>US582839AH96</t>
        </is>
      </c>
      <c r="D585" t="inlineStr">
        <is>
          <t>2023-05-31 00:00:00</t>
        </is>
      </c>
      <c r="O585" t="n">
        <v>10000</v>
      </c>
      <c r="P585" t="n">
        <v>6.39</v>
      </c>
      <c r="Q585" t="inlineStr">
        <is>
          <t>****801</t>
        </is>
      </c>
    </row>
    <row r="586">
      <c r="A586" t="inlineStr">
        <is>
          <t>RTX 3.95 08/16/25   3,95 % 16 Aug 2025</t>
        </is>
      </c>
      <c r="C586" t="inlineStr">
        <is>
          <t>US913017DD80</t>
        </is>
      </c>
      <c r="D586" t="inlineStr">
        <is>
          <t>2023-05-31 00:00:00</t>
        </is>
      </c>
      <c r="O586" t="n">
        <v>10000</v>
      </c>
      <c r="P586" t="n">
        <v>5.57</v>
      </c>
      <c r="Q586" t="inlineStr">
        <is>
          <t>****801</t>
        </is>
      </c>
    </row>
    <row r="587">
      <c r="A587" t="inlineStr">
        <is>
          <t>RY 2 1/4 11/01/24 -GMTN-  2 1/4% 01 Nov 2024</t>
        </is>
      </c>
      <c r="C587" t="inlineStr">
        <is>
          <t>US78015K7C20</t>
        </is>
      </c>
      <c r="D587" t="inlineStr">
        <is>
          <t>2023-05-31 00:00:00</t>
        </is>
      </c>
      <c r="O587" t="n">
        <v>20000</v>
      </c>
      <c r="P587" t="n">
        <v>7.22</v>
      </c>
      <c r="Q587" t="inlineStr">
        <is>
          <t>****801</t>
        </is>
      </c>
    </row>
    <row r="588">
      <c r="A588" t="inlineStr">
        <is>
          <t>SPGI 2.7 03/01/29 -WI-   2,7 % 01 Mar 2029</t>
        </is>
      </c>
      <c r="C588" t="inlineStr">
        <is>
          <t>US78409VBJ26</t>
        </is>
      </c>
      <c r="D588" t="inlineStr">
        <is>
          <t>2023-05-31 00:00:00</t>
        </is>
      </c>
      <c r="O588" t="n">
        <v>10000</v>
      </c>
      <c r="P588" t="n">
        <v>175.88</v>
      </c>
      <c r="Q588" t="inlineStr">
        <is>
          <t>****801</t>
        </is>
      </c>
    </row>
    <row r="589">
      <c r="A589" t="inlineStr">
        <is>
          <t>SRE 1.7 10/01/30 -VVV-   1,7 % 01 Oct 2030</t>
        </is>
      </c>
      <c r="C589" t="inlineStr">
        <is>
          <t>US797440BZ64</t>
        </is>
      </c>
      <c r="D589" t="inlineStr">
        <is>
          <t>2023-05-31 00:00:00</t>
        </is>
      </c>
      <c r="O589" t="n">
        <v>10000</v>
      </c>
      <c r="P589" t="n">
        <v>100.69</v>
      </c>
      <c r="Q589" t="inlineStr">
        <is>
          <t>****801</t>
        </is>
      </c>
    </row>
    <row r="590">
      <c r="A590" t="inlineStr">
        <is>
          <t>STT 2.354 11/01/25 FRN   2,354% 01 Nov 2025</t>
        </is>
      </c>
      <c r="C590" t="inlineStr">
        <is>
          <t>US857477BE26</t>
        </is>
      </c>
      <c r="D590" t="inlineStr">
        <is>
          <t>2023-05-31 00:00:00</t>
        </is>
      </c>
      <c r="O590" t="n">
        <v>10000</v>
      </c>
      <c r="P590" t="n">
        <v>150.47</v>
      </c>
      <c r="Q590" t="inlineStr">
        <is>
          <t>****801</t>
        </is>
      </c>
    </row>
    <row r="591">
      <c r="A591" t="inlineStr">
        <is>
          <t>SUMITOMO MITSUI   2,632% 14 Jul 2026</t>
        </is>
      </c>
      <c r="C591" t="inlineStr">
        <is>
          <t>US86562MAF77</t>
        </is>
      </c>
      <c r="D591" t="inlineStr">
        <is>
          <t>2023-05-31 00:00:00</t>
        </is>
      </c>
      <c r="O591" t="n">
        <v>30000</v>
      </c>
      <c r="P591" t="n">
        <v>134.03</v>
      </c>
      <c r="Q591" t="inlineStr">
        <is>
          <t>****801</t>
        </is>
      </c>
    </row>
    <row r="592">
      <c r="A592" t="inlineStr">
        <is>
          <t>TD 1 1/4 09/10/26 -MTN-  1 1/4% 10 Sep 2026</t>
        </is>
      </c>
      <c r="C592" t="inlineStr">
        <is>
          <t>US89114TZG02</t>
        </is>
      </c>
      <c r="D592" t="inlineStr">
        <is>
          <t>2023-05-31 00:00:00</t>
        </is>
      </c>
      <c r="O592" t="n">
        <v>25000</v>
      </c>
      <c r="P592" t="n">
        <v>10.92</v>
      </c>
      <c r="Q592" t="inlineStr">
        <is>
          <t>****801</t>
        </is>
      </c>
    </row>
    <row r="593">
      <c r="A593" t="inlineStr">
        <is>
          <t>TFC 3.689 08/02/24 FRN -BKNT-   3,689% 02 Aug 2024</t>
        </is>
      </c>
      <c r="C593" t="inlineStr">
        <is>
          <t>US86787EAY32</t>
        </is>
      </c>
      <c r="D593" t="inlineStr">
        <is>
          <t>2023-05-31 00:00:00</t>
        </is>
      </c>
      <c r="O593" t="n">
        <v>15000</v>
      </c>
      <c r="P593" t="n">
        <v>11.09</v>
      </c>
      <c r="Q593" t="inlineStr">
        <is>
          <t>****801</t>
        </is>
      </c>
    </row>
    <row r="594">
      <c r="A594" t="inlineStr">
        <is>
          <t>TFC 4 05/01/25  4 % 01 May 2025</t>
        </is>
      </c>
      <c r="C594" t="inlineStr">
        <is>
          <t>US867914BS12</t>
        </is>
      </c>
      <c r="D594" t="inlineStr">
        <is>
          <t>2023-05-31 00:00:00</t>
        </is>
      </c>
      <c r="O594" t="n">
        <v>5000</v>
      </c>
      <c r="P594" t="n">
        <v>99.8</v>
      </c>
      <c r="Q594" t="inlineStr">
        <is>
          <t>****801</t>
        </is>
      </c>
    </row>
    <row r="595">
      <c r="A595" t="inlineStr">
        <is>
          <t>TGT 4 1/2 09/15/32  4 1/2% 15 Sep 2032</t>
        </is>
      </c>
      <c r="C595" t="inlineStr">
        <is>
          <t>US87612EBP07</t>
        </is>
      </c>
      <c r="D595" t="inlineStr">
        <is>
          <t>2023-05-31 00:00:00</t>
        </is>
      </c>
      <c r="O595" t="n">
        <v>10000</v>
      </c>
      <c r="P595" t="n">
        <v>1.08</v>
      </c>
      <c r="Q595" t="inlineStr">
        <is>
          <t>****801</t>
        </is>
      </c>
    </row>
    <row r="596">
      <c r="A596" t="inlineStr">
        <is>
          <t>TMO 4.95 11/21/32   4,95 % 21 Nov 2032</t>
        </is>
      </c>
      <c r="C596" t="inlineStr">
        <is>
          <t>US883556CU41</t>
        </is>
      </c>
      <c r="D596" t="inlineStr">
        <is>
          <t>2023-05-31 00:00:00</t>
        </is>
      </c>
      <c r="O596" t="n">
        <v>5000</v>
      </c>
      <c r="P596" t="n">
        <v>0.735835000252139</v>
      </c>
      <c r="Q596" t="inlineStr">
        <is>
          <t>****801</t>
        </is>
      </c>
    </row>
    <row r="597">
      <c r="A597" t="inlineStr">
        <is>
          <t>TXN 4.9 03/14/33   4,9 % 14 Mar 2033</t>
        </is>
      </c>
      <c r="C597" t="inlineStr">
        <is>
          <t>US882508CB86</t>
        </is>
      </c>
      <c r="D597" t="inlineStr">
        <is>
          <t>2023-05-31 00:00:00</t>
        </is>
      </c>
      <c r="O597" t="n">
        <v>5000</v>
      </c>
      <c r="P597" t="n">
        <v>1.0653</v>
      </c>
      <c r="Q597" t="inlineStr">
        <is>
          <t>****801</t>
        </is>
      </c>
    </row>
    <row r="598">
      <c r="A598" t="inlineStr">
        <is>
          <t>UNH 2.3 05/15/31   2,3 % 15 May 2031</t>
        </is>
      </c>
      <c r="C598" t="inlineStr">
        <is>
          <t>US91324PED06</t>
        </is>
      </c>
      <c r="D598" t="inlineStr">
        <is>
          <t>2023-05-31 00:00:00</t>
        </is>
      </c>
      <c r="O598" t="n">
        <v>10000</v>
      </c>
      <c r="P598" t="n">
        <v>1</v>
      </c>
      <c r="Q598" t="inlineStr">
        <is>
          <t>****801</t>
        </is>
      </c>
    </row>
    <row r="599">
      <c r="A599" t="inlineStr">
        <is>
          <t>UNP 3 1/4 08/15/25  3 1/4% 15 Aug 2025</t>
        </is>
      </c>
      <c r="C599" t="inlineStr">
        <is>
          <t>US907818ED66</t>
        </is>
      </c>
      <c r="D599" t="inlineStr">
        <is>
          <t>2023-05-31 00:00:00</t>
        </is>
      </c>
      <c r="O599" t="n">
        <v>15000</v>
      </c>
      <c r="P599" t="n">
        <v>8.18</v>
      </c>
      <c r="Q599" t="inlineStr">
        <is>
          <t>****801</t>
        </is>
      </c>
    </row>
    <row r="600">
      <c r="A600" t="inlineStr">
        <is>
          <t>UPS 4 7/8 03/03/33  4 7/8% 03 Mar 2033</t>
        </is>
      </c>
      <c r="C600" t="inlineStr">
        <is>
          <t>US911312BZ82</t>
        </is>
      </c>
      <c r="D600" t="inlineStr">
        <is>
          <t>2023-05-31 00:00:00</t>
        </is>
      </c>
      <c r="O600" t="n">
        <v>5000</v>
      </c>
      <c r="P600" t="n">
        <v>10.57</v>
      </c>
      <c r="Q600" t="inlineStr">
        <is>
          <t>****801</t>
        </is>
      </c>
    </row>
    <row r="601">
      <c r="A601" t="inlineStr">
        <is>
          <t>USB 3.15 04/27/27 -X-   3,15 % 27 Apr 2027</t>
        </is>
      </c>
      <c r="C601" t="inlineStr">
        <is>
          <t>US91159HHR49</t>
        </is>
      </c>
      <c r="D601" t="inlineStr">
        <is>
          <t>2023-05-31 00:00:00</t>
        </is>
      </c>
      <c r="O601" t="n">
        <v>10000</v>
      </c>
      <c r="P601" t="n">
        <v>40.19</v>
      </c>
      <c r="Q601" t="inlineStr">
        <is>
          <t>****801</t>
        </is>
      </c>
    </row>
    <row r="602">
      <c r="A602" t="inlineStr">
        <is>
          <t>WFC 4.15 01/24/29 -MTN-   4,15 % 24 Jan 2029</t>
        </is>
      </c>
      <c r="C602" t="inlineStr">
        <is>
          <t>US95000U2D40</t>
        </is>
      </c>
      <c r="D602" t="inlineStr">
        <is>
          <t>2023-05-31 00:00:00</t>
        </is>
      </c>
      <c r="O602" t="n">
        <v>30000</v>
      </c>
      <c r="P602" t="n">
        <v>101.64</v>
      </c>
      <c r="Q602" t="inlineStr">
        <is>
          <t>****801</t>
        </is>
      </c>
    </row>
    <row r="603">
      <c r="A603" t="inlineStr">
        <is>
          <t>WSTP 2.35 02/19/25   2,35 % 19 Feb 2025</t>
        </is>
      </c>
      <c r="C603" t="inlineStr">
        <is>
          <t>US961214EH28</t>
        </is>
      </c>
      <c r="D603" t="inlineStr">
        <is>
          <t>2023-05-31 00:00:00</t>
        </is>
      </c>
      <c r="O603" t="n">
        <v>20000</v>
      </c>
      <c r="P603" t="n">
        <v>101.58</v>
      </c>
      <c r="Q603" t="inlineStr">
        <is>
          <t>****801</t>
        </is>
      </c>
    </row>
    <row r="604">
      <c r="A604" t="inlineStr">
        <is>
          <t>ABRDN EURO CORP BOND USD HDG ACC K</t>
        </is>
      </c>
      <c r="C604" t="inlineStr">
        <is>
          <t>LU1433229124</t>
        </is>
      </c>
      <c r="D604" t="inlineStr">
        <is>
          <t>2023-05-31 00:00:00</t>
        </is>
      </c>
      <c r="O604" t="n">
        <v>59985.113</v>
      </c>
      <c r="P604" t="n">
        <v>107.89</v>
      </c>
      <c r="Q604" t="inlineStr">
        <is>
          <t>****800</t>
        </is>
      </c>
    </row>
    <row r="605">
      <c r="A605" t="inlineStr">
        <is>
          <t>BLRK EURO BOND HEDGED USDH ACC I2</t>
        </is>
      </c>
      <c r="C605" t="inlineStr">
        <is>
          <t>LU1376384100</t>
        </is>
      </c>
      <c r="D605" t="inlineStr">
        <is>
          <t>2023-05-31 00:00:00</t>
        </is>
      </c>
      <c r="O605" t="n">
        <v>40271.66</v>
      </c>
      <c r="P605" t="n">
        <v>19.13</v>
      </c>
      <c r="Q605" t="inlineStr">
        <is>
          <t>****800</t>
        </is>
      </c>
    </row>
    <row r="606">
      <c r="A606" t="inlineStr">
        <is>
          <t>BLRK ICS USD ULTR SH BD ACC J VNAV</t>
        </is>
      </c>
      <c r="C606" t="inlineStr">
        <is>
          <t>IE00BL0BM478</t>
        </is>
      </c>
      <c r="D606" t="inlineStr">
        <is>
          <t>2023-05-31 00:00:00</t>
        </is>
      </c>
      <c r="O606" t="n">
        <v>981.64</v>
      </c>
      <c r="P606" t="n">
        <v>18.71</v>
      </c>
      <c r="Q606" t="inlineStr">
        <is>
          <t>****800</t>
        </is>
      </c>
    </row>
    <row r="607">
      <c r="A607" t="inlineStr">
        <is>
          <t>BNY EFFICIENT US HY BETA USD L ACC</t>
        </is>
      </c>
      <c r="C607" t="inlineStr">
        <is>
          <t>IE00BD5KFM27</t>
        </is>
      </c>
      <c r="D607" t="inlineStr">
        <is>
          <t>2023-05-31 00:00:00</t>
        </is>
      </c>
      <c r="O607" t="n">
        <v>395746.683</v>
      </c>
      <c r="P607" t="n">
        <v>108.24</v>
      </c>
      <c r="Q607" t="inlineStr">
        <is>
          <t>****800</t>
        </is>
      </c>
    </row>
    <row r="608">
      <c r="A608" t="inlineStr">
        <is>
          <t>Cash Account - CAD</t>
        </is>
      </c>
      <c r="C608" t="inlineStr">
        <is>
          <t>CADUSD Curncy</t>
        </is>
      </c>
      <c r="D608" t="inlineStr">
        <is>
          <t>2023-05-31 00:00:00</t>
        </is>
      </c>
      <c r="O608" t="n">
        <v>10563.29</v>
      </c>
      <c r="P608" t="n">
        <v>60.74</v>
      </c>
      <c r="Q608" t="inlineStr">
        <is>
          <t>****800</t>
        </is>
      </c>
    </row>
    <row r="609">
      <c r="A609" t="inlineStr">
        <is>
          <t>Cash Account - CHF</t>
        </is>
      </c>
      <c r="C609" t="inlineStr">
        <is>
          <t>CHFUSD Curncy</t>
        </is>
      </c>
      <c r="D609" t="inlineStr">
        <is>
          <t>2023-05-31 00:00:00</t>
        </is>
      </c>
      <c r="O609" t="n">
        <v>0</v>
      </c>
      <c r="P609" t="n">
        <v>169.47</v>
      </c>
      <c r="Q609" t="inlineStr">
        <is>
          <t>****800</t>
        </is>
      </c>
    </row>
    <row r="610">
      <c r="A610" t="inlineStr">
        <is>
          <t>Cash Account - EUR</t>
        </is>
      </c>
      <c r="C610" t="inlineStr">
        <is>
          <t>EURUSD Curncy</t>
        </is>
      </c>
      <c r="D610" t="inlineStr">
        <is>
          <t>2023-05-31 00:00:00</t>
        </is>
      </c>
      <c r="O610" t="n">
        <v>2567.23</v>
      </c>
      <c r="P610" t="n">
        <v>16166.88</v>
      </c>
      <c r="Q610" t="inlineStr">
        <is>
          <t>****800</t>
        </is>
      </c>
    </row>
    <row r="611">
      <c r="A611" t="inlineStr">
        <is>
          <t>Cash Account - GBP</t>
        </is>
      </c>
      <c r="C611" t="inlineStr">
        <is>
          <t>GBPUSD Curncy</t>
        </is>
      </c>
      <c r="D611" t="inlineStr">
        <is>
          <t>2023-05-31 00:00:00</t>
        </is>
      </c>
      <c r="O611" t="n">
        <v>0</v>
      </c>
      <c r="P611" t="n">
        <v>23.98</v>
      </c>
      <c r="Q611" t="inlineStr">
        <is>
          <t>****800</t>
        </is>
      </c>
    </row>
    <row r="612">
      <c r="A612" t="inlineStr">
        <is>
          <t>Cash Account - HKD</t>
        </is>
      </c>
      <c r="C612" t="inlineStr">
        <is>
          <t>HKDUSD Curncy</t>
        </is>
      </c>
      <c r="D612" t="inlineStr">
        <is>
          <t>2023-05-31 00:00:00</t>
        </is>
      </c>
      <c r="O612" t="n">
        <v>0</v>
      </c>
      <c r="P612" t="n">
        <v>34.82</v>
      </c>
      <c r="Q612" t="inlineStr">
        <is>
          <t>****800</t>
        </is>
      </c>
    </row>
    <row r="613">
      <c r="A613" t="inlineStr">
        <is>
          <t>Cash Account - JPY</t>
        </is>
      </c>
      <c r="C613" t="inlineStr">
        <is>
          <t>JPYUSD Curncy</t>
        </is>
      </c>
      <c r="D613" t="inlineStr">
        <is>
          <t>2023-05-31 00:00:00</t>
        </is>
      </c>
      <c r="O613" t="n">
        <v>0</v>
      </c>
      <c r="P613" t="n">
        <v>47.81</v>
      </c>
      <c r="Q613" t="inlineStr">
        <is>
          <t>****800</t>
        </is>
      </c>
    </row>
    <row r="614">
      <c r="A614" t="inlineStr">
        <is>
          <t>Cash Account - SGD</t>
        </is>
      </c>
      <c r="C614" t="inlineStr">
        <is>
          <t>SGDUSD Curncy</t>
        </is>
      </c>
      <c r="D614" t="inlineStr">
        <is>
          <t>2023-05-31 00:00:00</t>
        </is>
      </c>
      <c r="O614" t="n">
        <v>0</v>
      </c>
      <c r="P614" t="n">
        <v>205.65</v>
      </c>
      <c r="Q614" t="inlineStr">
        <is>
          <t>****800</t>
        </is>
      </c>
    </row>
    <row r="615">
      <c r="A615" t="inlineStr">
        <is>
          <t>Cash Account - USD</t>
        </is>
      </c>
      <c r="C615" t="inlineStr">
        <is>
          <t>USD Curncy</t>
        </is>
      </c>
      <c r="D615" t="inlineStr">
        <is>
          <t>2023-05-31 00:00:00</t>
        </is>
      </c>
      <c r="O615" t="n">
        <v>148360.54</v>
      </c>
      <c r="P615" t="n">
        <v>73.93000000000001</v>
      </c>
      <c r="Q615" t="inlineStr">
        <is>
          <t>****800</t>
        </is>
      </c>
    </row>
    <row r="616">
      <c r="A616" t="inlineStr">
        <is>
          <t>DB X-TR II EUR GOV BD 7-10 USDH ACC</t>
        </is>
      </c>
      <c r="C616" t="inlineStr">
        <is>
          <t>LU2523865991</t>
        </is>
      </c>
      <c r="D616" t="inlineStr">
        <is>
          <t>2023-05-31 00:00:00</t>
        </is>
      </c>
      <c r="O616" t="n">
        <v>26427</v>
      </c>
      <c r="P616" t="n">
        <v>310.58</v>
      </c>
      <c r="Q616" t="inlineStr">
        <is>
          <t>****800</t>
        </is>
      </c>
    </row>
    <row r="617">
      <c r="A617" t="inlineStr">
        <is>
          <t>HSBC GLB AGG BD ID USD ACC S5CH</t>
        </is>
      </c>
      <c r="C617" t="inlineStr">
        <is>
          <t>IE00BF5DZ259</t>
        </is>
      </c>
      <c r="D617" t="inlineStr">
        <is>
          <t>2023-05-31 00:00:00</t>
        </is>
      </c>
      <c r="O617" t="n">
        <v>216320.401</v>
      </c>
      <c r="P617" t="n">
        <v>44.13</v>
      </c>
      <c r="Q617" t="inlineStr">
        <is>
          <t>****800</t>
        </is>
      </c>
    </row>
    <row r="618">
      <c r="A618" t="inlineStr">
        <is>
          <t>INVES US TRE BD 7-10 UCITS ETF USD</t>
        </is>
      </c>
      <c r="C618" t="inlineStr">
        <is>
          <t>IE00BF2FN646</t>
        </is>
      </c>
      <c r="D618" t="inlineStr">
        <is>
          <t>2023-05-31 00:00:00</t>
        </is>
      </c>
      <c r="O618" t="n">
        <v>35153</v>
      </c>
      <c r="P618" t="n">
        <v>5.11</v>
      </c>
      <c r="Q618" t="inlineStr">
        <is>
          <t>****800</t>
        </is>
      </c>
    </row>
    <row r="619">
      <c r="A619" t="inlineStr">
        <is>
          <t>LUMY GLB DBT CRDIT UCITS USD ACC B</t>
        </is>
      </c>
      <c r="C619" t="inlineStr">
        <is>
          <t>LU1720794822</t>
        </is>
      </c>
      <c r="D619" t="inlineStr">
        <is>
          <t>2023-05-31 00:00:00</t>
        </is>
      </c>
      <c r="O619" t="n">
        <v>6429.96</v>
      </c>
      <c r="P619" t="n">
        <v>5.79</v>
      </c>
      <c r="Q619" t="inlineStr">
        <is>
          <t>****800</t>
        </is>
      </c>
    </row>
    <row r="620">
      <c r="A620" t="inlineStr">
        <is>
          <t>LUMY GLB DBT GOVNM UCITS USD ACC B</t>
        </is>
      </c>
      <c r="C620" t="inlineStr">
        <is>
          <t>LU1720795639</t>
        </is>
      </c>
      <c r="D620" t="inlineStr">
        <is>
          <t>2023-05-31 00:00:00</t>
        </is>
      </c>
      <c r="O620" t="n">
        <v>25384.889</v>
      </c>
      <c r="P620" t="n">
        <v>6.31</v>
      </c>
      <c r="Q620" t="inlineStr">
        <is>
          <t>****800</t>
        </is>
      </c>
    </row>
    <row r="621">
      <c r="A621" t="inlineStr">
        <is>
          <t>LUMY GLB DBT SECUR UCITS USD ACC B</t>
        </is>
      </c>
      <c r="C621" t="inlineStr">
        <is>
          <t>LU1720796280</t>
        </is>
      </c>
      <c r="D621" t="inlineStr">
        <is>
          <t>2023-05-31 00:00:00</t>
        </is>
      </c>
      <c r="O621" t="n">
        <v>8892.433000000001</v>
      </c>
      <c r="P621" t="n">
        <v>5.55</v>
      </c>
      <c r="Q621" t="inlineStr">
        <is>
          <t>****800</t>
        </is>
      </c>
    </row>
    <row r="622">
      <c r="A622" t="inlineStr">
        <is>
          <t>PIMCO CAPITAL SECU USD  ACC INST</t>
        </is>
      </c>
      <c r="C622" t="inlineStr">
        <is>
          <t>IE00B6VH4D24</t>
        </is>
      </c>
      <c r="D622" t="inlineStr">
        <is>
          <t>2023-05-31 00:00:00</t>
        </is>
      </c>
      <c r="O622" t="n">
        <v>11671.117</v>
      </c>
      <c r="P622" t="n">
        <v>7.14</v>
      </c>
      <c r="Q622" t="inlineStr">
        <is>
          <t>****800</t>
        </is>
      </c>
    </row>
    <row r="623">
      <c r="A623" t="inlineStr">
        <is>
          <t>AMUNDI INDEX MSCI EM MKTS EUR ACC</t>
        </is>
      </c>
      <c r="C623" t="inlineStr">
        <is>
          <t>LU1437017350</t>
        </is>
      </c>
      <c r="D623" t="inlineStr">
        <is>
          <t>2023-05-31 00:00:00</t>
        </is>
      </c>
      <c r="O623" t="n">
        <v>10605</v>
      </c>
      <c r="P623" t="n">
        <v>175.88</v>
      </c>
      <c r="Q623" t="inlineStr">
        <is>
          <t>****800</t>
        </is>
      </c>
    </row>
    <row r="624">
      <c r="A624" t="inlineStr">
        <is>
          <t>BLACKROCK EUROPE EQ 1 FD EUR ACC J</t>
        </is>
      </c>
      <c r="C624" t="inlineStr">
        <is>
          <t>IE00BZCTK875</t>
        </is>
      </c>
      <c r="D624" t="inlineStr">
        <is>
          <t>2023-05-31 00:00:00</t>
        </is>
      </c>
      <c r="O624" t="n">
        <v>1803.65</v>
      </c>
      <c r="P624" t="n">
        <v>100.15</v>
      </c>
      <c r="Q624" t="inlineStr">
        <is>
          <t>****800</t>
        </is>
      </c>
    </row>
    <row r="625">
      <c r="A625" t="inlineStr">
        <is>
          <t>BLACKROCK JAPAN EQ 1 FD JPY ACC J</t>
        </is>
      </c>
      <c r="C625" t="inlineStr">
        <is>
          <t>IE00BZCTKC13</t>
        </is>
      </c>
      <c r="D625" t="inlineStr">
        <is>
          <t>2023-05-31 00:00:00</t>
        </is>
      </c>
      <c r="O625" t="n">
        <v>4858.61</v>
      </c>
      <c r="P625" t="n">
        <v>154.36</v>
      </c>
      <c r="Q625" t="inlineStr">
        <is>
          <t>****800</t>
        </is>
      </c>
    </row>
    <row r="626">
      <c r="A626" t="inlineStr">
        <is>
          <t>DB X MSCI US FINANCIALS USD DIST</t>
        </is>
      </c>
      <c r="C626" t="inlineStr">
        <is>
          <t>IE00BCHWNT26</t>
        </is>
      </c>
      <c r="D626" t="inlineStr">
        <is>
          <t>2023-05-31 00:00:00</t>
        </is>
      </c>
      <c r="O626" t="n">
        <v>19005</v>
      </c>
      <c r="P626" t="n">
        <v>122.23</v>
      </c>
      <c r="Q626" t="inlineStr">
        <is>
          <t>****800</t>
        </is>
      </c>
    </row>
    <row r="627">
      <c r="A627" t="inlineStr">
        <is>
          <t>DB X MSCI US HEALTH CARE USD DIST</t>
        </is>
      </c>
      <c r="C627" t="inlineStr">
        <is>
          <t>IE00BCHWNW54</t>
        </is>
      </c>
      <c r="D627" t="inlineStr">
        <is>
          <t>2023-05-31 00:00:00</t>
        </is>
      </c>
      <c r="O627" t="n">
        <v>4407</v>
      </c>
      <c r="P627" t="n">
        <v>96.94</v>
      </c>
      <c r="Q627" t="inlineStr">
        <is>
          <t>****800</t>
        </is>
      </c>
    </row>
    <row r="628">
      <c r="A628" t="inlineStr">
        <is>
          <t>DB X MSCI US INFO TECH USD DIST</t>
        </is>
      </c>
      <c r="C628" t="inlineStr">
        <is>
          <t>IE00BGQYRS42</t>
        </is>
      </c>
      <c r="D628" t="inlineStr">
        <is>
          <t>2023-05-31 00:00:00</t>
        </is>
      </c>
      <c r="O628" t="n">
        <v>6899</v>
      </c>
      <c r="P628" t="n">
        <v>98.44</v>
      </c>
      <c r="Q628" t="inlineStr">
        <is>
          <t>****800</t>
        </is>
      </c>
    </row>
    <row r="629">
      <c r="A629" t="inlineStr">
        <is>
          <t>INVESCO EQQQ NASDAQ 100 USD ACC</t>
        </is>
      </c>
      <c r="C629" t="inlineStr">
        <is>
          <t>IE00BFZXGZ54</t>
        </is>
      </c>
      <c r="D629" t="inlineStr">
        <is>
          <t>2023-05-31 00:00:00</t>
        </is>
      </c>
      <c r="O629" t="n">
        <v>968</v>
      </c>
      <c r="P629" t="n">
        <v>98.67</v>
      </c>
      <c r="Q629" t="inlineStr">
        <is>
          <t>****800</t>
        </is>
      </c>
    </row>
    <row r="630">
      <c r="A630" t="inlineStr">
        <is>
          <t>INVESCO STOXX EUR 600 BANK EUR ACC</t>
        </is>
      </c>
      <c r="C630" t="inlineStr">
        <is>
          <t>IE00B5MTWD60</t>
        </is>
      </c>
      <c r="D630" t="inlineStr">
        <is>
          <t>2023-05-31 00:00:00</t>
        </is>
      </c>
      <c r="O630" t="n">
        <v>2738</v>
      </c>
      <c r="P630" t="n">
        <v>103.83</v>
      </c>
      <c r="Q630" t="inlineStr">
        <is>
          <t>****800</t>
        </is>
      </c>
    </row>
    <row r="631">
      <c r="A631" t="inlineStr">
        <is>
          <t>ISHARES CORE S&amp;P 500 USD ACC</t>
        </is>
      </c>
      <c r="C631" t="inlineStr">
        <is>
          <t>IE00B5BMR087</t>
        </is>
      </c>
      <c r="D631" t="inlineStr">
        <is>
          <t>2023-05-31 00:00:00</t>
        </is>
      </c>
      <c r="O631" t="n">
        <v>13649</v>
      </c>
      <c r="P631" t="n">
        <v>92.88</v>
      </c>
      <c r="Q631" t="inlineStr">
        <is>
          <t>****800</t>
        </is>
      </c>
    </row>
    <row r="632">
      <c r="A632" t="inlineStr">
        <is>
          <t>ISHARES MSCI EM ETF USD DIS</t>
        </is>
      </c>
      <c r="C632" t="inlineStr">
        <is>
          <t>IE00B0M63177</t>
        </is>
      </c>
      <c r="D632" t="inlineStr">
        <is>
          <t>2023-05-31 00:00:00</t>
        </is>
      </c>
      <c r="O632" t="n">
        <v>16029</v>
      </c>
      <c r="P632" t="n">
        <v>97.05</v>
      </c>
      <c r="Q632" t="inlineStr">
        <is>
          <t>****800</t>
        </is>
      </c>
    </row>
    <row r="633">
      <c r="A633" t="inlineStr">
        <is>
          <t>ISHARES MSCI EU INDSTRIAL EUR ACC</t>
        </is>
      </c>
      <c r="C633" t="inlineStr">
        <is>
          <t>IE00BMW42520</t>
        </is>
      </c>
      <c r="D633" t="inlineStr">
        <is>
          <t>2023-05-31 00:00:00</t>
        </is>
      </c>
      <c r="O633" t="n">
        <v>39415</v>
      </c>
      <c r="P633" t="n">
        <v>99.87</v>
      </c>
      <c r="Q633" t="inlineStr">
        <is>
          <t>****800</t>
        </is>
      </c>
    </row>
    <row r="634">
      <c r="A634" t="inlineStr">
        <is>
          <t>ISHARES MSCI EUR HEALTH SEC EUR ACC</t>
        </is>
      </c>
      <c r="C634" t="inlineStr">
        <is>
          <t>IE00BMW42181</t>
        </is>
      </c>
      <c r="D634" t="inlineStr">
        <is>
          <t>2023-05-31 00:00:00</t>
        </is>
      </c>
      <c r="O634" t="n">
        <v>36513</v>
      </c>
      <c r="P634" t="n">
        <v>87.14</v>
      </c>
      <c r="Q634" t="inlineStr">
        <is>
          <t>****800</t>
        </is>
      </c>
    </row>
    <row r="635">
      <c r="A635" t="inlineStr">
        <is>
          <t>ISHARES MSCI EURO CON DISC EUR ACC</t>
        </is>
      </c>
      <c r="C635" t="inlineStr">
        <is>
          <t>IE00BMW42298</t>
        </is>
      </c>
      <c r="D635" t="inlineStr">
        <is>
          <t>2023-05-31 00:00:00</t>
        </is>
      </c>
      <c r="O635" t="n">
        <v>34625</v>
      </c>
      <c r="P635" t="n">
        <v>99.68000000000001</v>
      </c>
      <c r="Q635" t="inlineStr">
        <is>
          <t>****800</t>
        </is>
      </c>
    </row>
    <row r="636">
      <c r="A636" t="inlineStr">
        <is>
          <t>ISHARES MSCI EURO CON STPL EUR ACC</t>
        </is>
      </c>
      <c r="C636" t="inlineStr">
        <is>
          <t>IE00BMW42074</t>
        </is>
      </c>
      <c r="D636" t="inlineStr">
        <is>
          <t>2023-05-31 00:00:00</t>
        </is>
      </c>
      <c r="O636" t="n">
        <v>74299</v>
      </c>
      <c r="P636" t="n">
        <v>99.83</v>
      </c>
      <c r="Q636" t="inlineStr">
        <is>
          <t>****800</t>
        </is>
      </c>
    </row>
    <row r="637">
      <c r="A637" t="inlineStr">
        <is>
          <t>ISHARES MSCI EURO IT SECT EUR ACC</t>
        </is>
      </c>
      <c r="C637" t="inlineStr">
        <is>
          <t>IE00BMW42413</t>
        </is>
      </c>
      <c r="D637" t="inlineStr">
        <is>
          <t>2023-05-31 00:00:00</t>
        </is>
      </c>
      <c r="O637" t="n">
        <v>31362</v>
      </c>
      <c r="P637" t="n">
        <v>96.27</v>
      </c>
      <c r="Q637" t="inlineStr">
        <is>
          <t>****800</t>
        </is>
      </c>
    </row>
    <row r="638">
      <c r="A638" t="inlineStr">
        <is>
          <t>ISHARES MSCI PAC EX-JAP USD ACC</t>
        </is>
      </c>
      <c r="C638" t="inlineStr">
        <is>
          <t>IE00B52MJY50</t>
        </is>
      </c>
      <c r="D638" t="inlineStr">
        <is>
          <t>2023-05-31 00:00:00</t>
        </is>
      </c>
      <c r="O638" t="n">
        <v>825</v>
      </c>
      <c r="P638" t="n">
        <v>99.98</v>
      </c>
      <c r="Q638" t="inlineStr">
        <is>
          <t>****800</t>
        </is>
      </c>
    </row>
    <row r="639">
      <c r="A639" t="inlineStr">
        <is>
          <t>JP MANSRT CANADA FD CAD ACC A</t>
        </is>
      </c>
      <c r="C639" t="inlineStr">
        <is>
          <t>IE000ZC67B54</t>
        </is>
      </c>
      <c r="D639" t="inlineStr">
        <is>
          <t>2023-05-31 00:00:00</t>
        </is>
      </c>
      <c r="O639" t="n">
        <v>5808.0436</v>
      </c>
      <c r="P639" t="n">
        <v>80.59999999999999</v>
      </c>
      <c r="Q639" t="inlineStr">
        <is>
          <t>****800</t>
        </is>
      </c>
    </row>
    <row r="640">
      <c r="A640" t="inlineStr">
        <is>
          <t>SPDR MSCI EUR ENERGY EUR ACC</t>
        </is>
      </c>
      <c r="C640" t="inlineStr">
        <is>
          <t>IE00BKWQ0F09</t>
        </is>
      </c>
      <c r="D640" t="inlineStr">
        <is>
          <t>2023-05-31 00:00:00</t>
        </is>
      </c>
      <c r="O640" t="n">
        <v>1433</v>
      </c>
      <c r="P640" t="n">
        <v>99.81999999999999</v>
      </c>
      <c r="Q640" t="inlineStr">
        <is>
          <t>****800</t>
        </is>
      </c>
    </row>
    <row r="641">
      <c r="A641" t="inlineStr">
        <is>
          <t>VANGUARD PACIF EX-JAP IN USD ACC I+</t>
        </is>
      </c>
      <c r="C641" t="inlineStr">
        <is>
          <t>IE00BFPM9Q42</t>
        </is>
      </c>
      <c r="D641" t="inlineStr">
        <is>
          <t>2023-05-31 00:00:00</t>
        </is>
      </c>
      <c r="O641" t="n">
        <v>2442.79</v>
      </c>
      <c r="P641" t="n">
        <v>95.48999999999999</v>
      </c>
      <c r="Q641" t="inlineStr">
        <is>
          <t>****800</t>
        </is>
      </c>
    </row>
    <row r="642">
      <c r="A642" t="inlineStr">
        <is>
          <t>ABRDN EURO CORP BOND USD HDG ACC K</t>
        </is>
      </c>
      <c r="C642" t="inlineStr">
        <is>
          <t>LU1433229124</t>
        </is>
      </c>
      <c r="D642" t="inlineStr">
        <is>
          <t>2023-05-31 00:00:00</t>
        </is>
      </c>
      <c r="O642" t="n">
        <v>8240.721</v>
      </c>
      <c r="P642" t="n">
        <v>82.09999999999999</v>
      </c>
      <c r="Q642" t="inlineStr">
        <is>
          <t>****800</t>
        </is>
      </c>
    </row>
    <row r="643">
      <c r="A643" t="inlineStr">
        <is>
          <t>BLRK EURO BOND HEDGED USDH ACC I2</t>
        </is>
      </c>
      <c r="C643" t="inlineStr">
        <is>
          <t>LU1376384100</t>
        </is>
      </c>
      <c r="D643" t="inlineStr">
        <is>
          <t>2023-05-31 00:00:00</t>
        </is>
      </c>
      <c r="O643" t="n">
        <v>5558.25</v>
      </c>
      <c r="P643" t="n">
        <v>95.89</v>
      </c>
      <c r="Q643" t="inlineStr">
        <is>
          <t>****800</t>
        </is>
      </c>
    </row>
    <row r="644">
      <c r="A644" t="inlineStr">
        <is>
          <t>BLRK ICS USD ULTR SH BD ACC J VNAV</t>
        </is>
      </c>
      <c r="C644" t="inlineStr">
        <is>
          <t>IE00BL0BM478</t>
        </is>
      </c>
      <c r="D644" t="inlineStr">
        <is>
          <t>2023-05-31 00:00:00</t>
        </is>
      </c>
      <c r="O644" t="n">
        <v>124.94</v>
      </c>
      <c r="P644" t="n">
        <v>71.37</v>
      </c>
      <c r="Q644" t="inlineStr">
        <is>
          <t>****800</t>
        </is>
      </c>
    </row>
    <row r="645">
      <c r="A645" t="inlineStr">
        <is>
          <t>BNY EFFICIENT US HY BETA USD L ACC</t>
        </is>
      </c>
      <c r="C645" t="inlineStr">
        <is>
          <t>IE00BD5KFM27</t>
        </is>
      </c>
      <c r="D645" t="inlineStr">
        <is>
          <t>2023-05-31 00:00:00</t>
        </is>
      </c>
      <c r="O645" t="n">
        <v>54363.926</v>
      </c>
      <c r="P645" t="n">
        <v>98.43000000000001</v>
      </c>
      <c r="Q645" t="inlineStr">
        <is>
          <t>****800</t>
        </is>
      </c>
    </row>
    <row r="646">
      <c r="A646" t="inlineStr">
        <is>
          <t>Cash Account - CAD</t>
        </is>
      </c>
      <c r="C646" t="inlineStr">
        <is>
          <t>CADUSD Curncy</t>
        </is>
      </c>
      <c r="D646" t="inlineStr">
        <is>
          <t>2023-05-31 00:00:00</t>
        </is>
      </c>
      <c r="O646" t="n">
        <v>1784.73</v>
      </c>
      <c r="P646" t="n">
        <v>96.22</v>
      </c>
      <c r="Q646" t="inlineStr">
        <is>
          <t>****800</t>
        </is>
      </c>
    </row>
    <row r="647">
      <c r="A647" t="inlineStr">
        <is>
          <t>Cash Account - CHF</t>
        </is>
      </c>
      <c r="C647" t="inlineStr">
        <is>
          <t>CHFUSD Curncy</t>
        </is>
      </c>
      <c r="D647" t="inlineStr">
        <is>
          <t>2023-05-31 00:00:00</t>
        </is>
      </c>
      <c r="O647" t="n">
        <v>0</v>
      </c>
      <c r="P647" t="n">
        <v>88.48999999999999</v>
      </c>
      <c r="Q647" t="inlineStr">
        <is>
          <t>****800</t>
        </is>
      </c>
    </row>
    <row r="648">
      <c r="A648" t="inlineStr">
        <is>
          <t>Cash Account - EUR</t>
        </is>
      </c>
      <c r="C648" t="inlineStr">
        <is>
          <t>EURUSD Curncy</t>
        </is>
      </c>
      <c r="D648" t="inlineStr">
        <is>
          <t>2023-05-31 00:00:00</t>
        </is>
      </c>
      <c r="O648" t="n">
        <v>336.32</v>
      </c>
      <c r="P648" t="n">
        <v>97.68000000000001</v>
      </c>
      <c r="Q648" t="inlineStr">
        <is>
          <t>****800</t>
        </is>
      </c>
    </row>
    <row r="649">
      <c r="A649" t="inlineStr">
        <is>
          <t>Cash Account - GBP</t>
        </is>
      </c>
      <c r="C649" t="inlineStr">
        <is>
          <t>GBPUSD Curncy</t>
        </is>
      </c>
      <c r="D649" t="inlineStr">
        <is>
          <t>2023-05-31 00:00:00</t>
        </is>
      </c>
      <c r="O649" t="n">
        <v>0</v>
      </c>
      <c r="P649" t="n">
        <v>90.20999999999999</v>
      </c>
      <c r="Q649" t="inlineStr">
        <is>
          <t>****800</t>
        </is>
      </c>
    </row>
    <row r="650">
      <c r="A650" t="inlineStr">
        <is>
          <t>Cash Account - HKD</t>
        </is>
      </c>
      <c r="C650" t="inlineStr">
        <is>
          <t>HKDUSD Curncy</t>
        </is>
      </c>
      <c r="D650" t="inlineStr">
        <is>
          <t>2023-05-31 00:00:00</t>
        </is>
      </c>
      <c r="O650" t="n">
        <v>0</v>
      </c>
      <c r="P650" t="n">
        <v>102.04</v>
      </c>
      <c r="Q650" t="inlineStr">
        <is>
          <t>****800</t>
        </is>
      </c>
    </row>
    <row r="651">
      <c r="A651" t="inlineStr">
        <is>
          <t>Cash Account - JPY</t>
        </is>
      </c>
      <c r="C651" t="inlineStr">
        <is>
          <t>JPYUSD Curncy</t>
        </is>
      </c>
      <c r="D651" t="inlineStr">
        <is>
          <t>2023-05-31 00:00:00</t>
        </is>
      </c>
      <c r="O651" t="n">
        <v>0</v>
      </c>
      <c r="P651" t="n">
        <v>101.61</v>
      </c>
      <c r="Q651" t="inlineStr">
        <is>
          <t>****800</t>
        </is>
      </c>
    </row>
    <row r="652">
      <c r="A652" t="inlineStr">
        <is>
          <t>Cash Account - SGD</t>
        </is>
      </c>
      <c r="C652" t="inlineStr">
        <is>
          <t>SGDUSD Curncy</t>
        </is>
      </c>
      <c r="D652" t="inlineStr">
        <is>
          <t>2023-05-31 00:00:00</t>
        </is>
      </c>
      <c r="O652" t="n">
        <v>0</v>
      </c>
      <c r="P652" t="n">
        <v>99.90000000000001</v>
      </c>
      <c r="Q652" t="inlineStr">
        <is>
          <t>****800</t>
        </is>
      </c>
    </row>
    <row r="653">
      <c r="A653" t="inlineStr">
        <is>
          <t>Cash Account - USD</t>
        </is>
      </c>
      <c r="C653" t="inlineStr">
        <is>
          <t>USD Curncy</t>
        </is>
      </c>
      <c r="D653" t="inlineStr">
        <is>
          <t>2023-05-31 00:00:00</t>
        </is>
      </c>
      <c r="O653" t="n">
        <v>45373.48</v>
      </c>
      <c r="P653" t="n">
        <v>77.39</v>
      </c>
      <c r="Q653" t="inlineStr">
        <is>
          <t>****800</t>
        </is>
      </c>
    </row>
    <row r="654">
      <c r="A654" t="inlineStr">
        <is>
          <t>DB X-TR II EUR GOV BD 7-10 USDH ACC</t>
        </is>
      </c>
      <c r="C654" t="inlineStr">
        <is>
          <t>LU2523865991</t>
        </is>
      </c>
      <c r="D654" t="inlineStr">
        <is>
          <t>2023-05-31 00:00:00</t>
        </is>
      </c>
      <c r="O654" t="n">
        <v>3630</v>
      </c>
      <c r="P654" t="n">
        <v>98.33</v>
      </c>
      <c r="Q654" t="inlineStr">
        <is>
          <t>****800</t>
        </is>
      </c>
    </row>
    <row r="655">
      <c r="A655" t="inlineStr">
        <is>
          <t>HSBC GLB AGG BD ID USD ACC S5CH</t>
        </is>
      </c>
      <c r="C655" t="inlineStr">
        <is>
          <t>IE00BF5DZ259</t>
        </is>
      </c>
      <c r="D655" t="inlineStr">
        <is>
          <t>2023-05-31 00:00:00</t>
        </is>
      </c>
      <c r="O655" t="n">
        <v>25714.409</v>
      </c>
      <c r="P655" t="n">
        <v>99.26000000000001</v>
      </c>
      <c r="Q655" t="inlineStr">
        <is>
          <t>****800</t>
        </is>
      </c>
    </row>
    <row r="656">
      <c r="A656" t="inlineStr">
        <is>
          <t>INVES US TRE BD 7-10 UCITS ETF USD</t>
        </is>
      </c>
      <c r="C656" t="inlineStr">
        <is>
          <t>IE00BF2FN646</t>
        </is>
      </c>
      <c r="D656" t="inlineStr">
        <is>
          <t>2023-05-31 00:00:00</t>
        </is>
      </c>
      <c r="O656" t="n">
        <v>4581</v>
      </c>
      <c r="P656" t="n">
        <v>100.61</v>
      </c>
      <c r="Q656" t="inlineStr">
        <is>
          <t>****800</t>
        </is>
      </c>
    </row>
    <row r="657">
      <c r="A657" t="inlineStr">
        <is>
          <t>LUMY GLB DBT CRDIT UCITS USD ACC B</t>
        </is>
      </c>
      <c r="C657" t="inlineStr">
        <is>
          <t>LU1720794822</t>
        </is>
      </c>
      <c r="D657" t="inlineStr">
        <is>
          <t>2023-05-31 00:00:00</t>
        </is>
      </c>
      <c r="O657" t="n">
        <v>627.783</v>
      </c>
      <c r="P657" t="n">
        <v>101.7</v>
      </c>
      <c r="Q657" t="inlineStr">
        <is>
          <t>****800</t>
        </is>
      </c>
    </row>
    <row r="658">
      <c r="A658" t="inlineStr">
        <is>
          <t>LUMY GLB DBT GOVNM UCITS USD ACC B</t>
        </is>
      </c>
      <c r="C658" t="inlineStr">
        <is>
          <t>LU1720795639</t>
        </is>
      </c>
      <c r="D658" t="inlineStr">
        <is>
          <t>2023-05-31 00:00:00</t>
        </is>
      </c>
      <c r="O658" t="n">
        <v>3519.404</v>
      </c>
      <c r="P658" t="n">
        <v>92.73</v>
      </c>
      <c r="Q658" t="inlineStr">
        <is>
          <t>****800</t>
        </is>
      </c>
    </row>
    <row r="659">
      <c r="A659" t="inlineStr">
        <is>
          <t>LUMY GLB DBT SECUR UCITS USD ACC B</t>
        </is>
      </c>
      <c r="C659" t="inlineStr">
        <is>
          <t>LU1720796280</t>
        </is>
      </c>
      <c r="D659" t="inlineStr">
        <is>
          <t>2023-05-31 00:00:00</t>
        </is>
      </c>
      <c r="O659" t="n">
        <v>1190.447</v>
      </c>
      <c r="P659" t="n">
        <v>114.64</v>
      </c>
      <c r="Q659" t="inlineStr">
        <is>
          <t>****800</t>
        </is>
      </c>
    </row>
    <row r="660">
      <c r="A660" t="inlineStr">
        <is>
          <t>PIMCO CAPITAL SECU USD  ACC INST</t>
        </is>
      </c>
      <c r="C660" t="inlineStr">
        <is>
          <t>IE00B6VH4D24</t>
        </is>
      </c>
      <c r="D660" t="inlineStr">
        <is>
          <t>2023-05-31 00:00:00</t>
        </is>
      </c>
      <c r="O660" t="n">
        <v>1603.29</v>
      </c>
      <c r="P660" t="n">
        <v>96.8</v>
      </c>
      <c r="Q660" t="inlineStr">
        <is>
          <t>****800</t>
        </is>
      </c>
    </row>
    <row r="661">
      <c r="A661" t="inlineStr">
        <is>
          <t>PIMCO GLBL IG CREDIT USD ACC INST</t>
        </is>
      </c>
      <c r="C661" t="inlineStr">
        <is>
          <t>IE0034085260</t>
        </is>
      </c>
      <c r="D661" t="inlineStr">
        <is>
          <t>2023-05-31 00:00:00</t>
        </is>
      </c>
      <c r="O661" t="n">
        <v>1315.239</v>
      </c>
      <c r="P661" t="n">
        <v>94.16</v>
      </c>
      <c r="Q661" t="inlineStr">
        <is>
          <t>****800</t>
        </is>
      </c>
    </row>
    <row r="662">
      <c r="A662" t="inlineStr">
        <is>
          <t>VANGUARD GLB BND IDX FD USDH ACC I+</t>
        </is>
      </c>
      <c r="C662" t="inlineStr">
        <is>
          <t>IE00BFPM9Y26</t>
        </is>
      </c>
      <c r="D662" t="inlineStr">
        <is>
          <t>2023-05-31 00:00:00</t>
        </is>
      </c>
      <c r="O662" t="n">
        <v>264.05</v>
      </c>
      <c r="P662" t="n">
        <v>101.08</v>
      </c>
      <c r="Q662" t="inlineStr">
        <is>
          <t>****800</t>
        </is>
      </c>
    </row>
    <row r="663">
      <c r="A663" t="inlineStr">
        <is>
          <t>AMUNDI INDEX MSCI EM MKTS EUR ACC</t>
        </is>
      </c>
      <c r="C663" t="inlineStr">
        <is>
          <t>LU1437017350</t>
        </is>
      </c>
      <c r="D663" t="inlineStr">
        <is>
          <t>2023-05-31 00:00:00</t>
        </is>
      </c>
      <c r="O663" t="n">
        <v>2109</v>
      </c>
      <c r="P663" t="n">
        <v>99.3</v>
      </c>
      <c r="Q663" t="inlineStr">
        <is>
          <t>****800</t>
        </is>
      </c>
    </row>
    <row r="664">
      <c r="A664" t="inlineStr">
        <is>
          <t>BLACKROCK EUROPE EQ 1 FD EUR ACC J</t>
        </is>
      </c>
      <c r="C664" t="inlineStr">
        <is>
          <t>IE00BZCTK875</t>
        </is>
      </c>
      <c r="D664" t="inlineStr">
        <is>
          <t>2023-05-31 00:00:00</t>
        </is>
      </c>
      <c r="O664" t="n">
        <v>307.47</v>
      </c>
      <c r="P664" t="n">
        <v>99.98999999999999</v>
      </c>
      <c r="Q664" t="inlineStr">
        <is>
          <t>****800</t>
        </is>
      </c>
    </row>
    <row r="665">
      <c r="A665" t="inlineStr">
        <is>
          <t>BLACKROCK JAPAN EQ 1 FD JPY ACC J</t>
        </is>
      </c>
      <c r="C665" t="inlineStr">
        <is>
          <t>IE00BZCTKC13</t>
        </is>
      </c>
      <c r="D665" t="inlineStr">
        <is>
          <t>2023-05-31 00:00:00</t>
        </is>
      </c>
      <c r="O665" t="n">
        <v>668.6799999999999</v>
      </c>
      <c r="P665" t="n">
        <v>97.42</v>
      </c>
      <c r="Q665" t="inlineStr">
        <is>
          <t>****800</t>
        </is>
      </c>
    </row>
    <row r="666">
      <c r="A666" t="inlineStr">
        <is>
          <t>DB X MSCI US FINANCIALS USD DIST</t>
        </is>
      </c>
      <c r="C666" t="inlineStr">
        <is>
          <t>IE00BCHWNT26</t>
        </is>
      </c>
      <c r="D666" t="inlineStr">
        <is>
          <t>2023-05-31 00:00:00</t>
        </is>
      </c>
      <c r="O666" t="n">
        <v>2611</v>
      </c>
      <c r="P666" t="n">
        <v>97.23</v>
      </c>
      <c r="Q666" t="inlineStr">
        <is>
          <t>****800</t>
        </is>
      </c>
    </row>
    <row r="667">
      <c r="A667" t="inlineStr">
        <is>
          <t>DB X MSCI US HEALTH CARE USD DIST</t>
        </is>
      </c>
      <c r="C667" t="inlineStr">
        <is>
          <t>IE00BCHWNW54</t>
        </is>
      </c>
      <c r="D667" t="inlineStr">
        <is>
          <t>2023-05-31 00:00:00</t>
        </is>
      </c>
      <c r="O667" t="n">
        <v>643</v>
      </c>
      <c r="P667" t="n">
        <v>88.39</v>
      </c>
      <c r="Q667" t="inlineStr">
        <is>
          <t>****800</t>
        </is>
      </c>
    </row>
    <row r="668">
      <c r="A668" t="inlineStr">
        <is>
          <t>DB X MSCI US INFO TECH USD DIST</t>
        </is>
      </c>
      <c r="C668" t="inlineStr">
        <is>
          <t>IE00BGQYRS42</t>
        </is>
      </c>
      <c r="D668" t="inlineStr">
        <is>
          <t>2023-05-31 00:00:00</t>
        </is>
      </c>
      <c r="O668" t="n">
        <v>948</v>
      </c>
      <c r="P668" t="n">
        <v>97.19</v>
      </c>
      <c r="Q668" t="inlineStr">
        <is>
          <t>****800</t>
        </is>
      </c>
    </row>
    <row r="669">
      <c r="A669" t="inlineStr">
        <is>
          <t>INVESCO EQQQ NASDAQ 100 USD ACC</t>
        </is>
      </c>
      <c r="C669" t="inlineStr">
        <is>
          <t>IE00BFZXGZ54</t>
        </is>
      </c>
      <c r="D669" t="inlineStr">
        <is>
          <t>2023-05-31 00:00:00</t>
        </is>
      </c>
      <c r="O669" t="n">
        <v>133</v>
      </c>
      <c r="P669" t="n">
        <v>101.19</v>
      </c>
      <c r="Q669" t="inlineStr">
        <is>
          <t>****800</t>
        </is>
      </c>
    </row>
    <row r="670">
      <c r="A670" t="inlineStr">
        <is>
          <t>INVESCO STOXX EUR 600 BANK EUR ACC</t>
        </is>
      </c>
      <c r="C670" t="inlineStr">
        <is>
          <t>IE00B5MTWD60</t>
        </is>
      </c>
      <c r="D670" t="inlineStr">
        <is>
          <t>2023-05-31 00:00:00</t>
        </is>
      </c>
      <c r="O670" t="n">
        <v>357</v>
      </c>
      <c r="P670" t="n">
        <v>87.28</v>
      </c>
      <c r="Q670" t="inlineStr">
        <is>
          <t>****800</t>
        </is>
      </c>
    </row>
    <row r="671">
      <c r="A671" t="inlineStr">
        <is>
          <t>ISHARES CORE S&amp;P 500 USD ACC</t>
        </is>
      </c>
      <c r="C671" t="inlineStr">
        <is>
          <t>IE00B5BMR087</t>
        </is>
      </c>
      <c r="D671" t="inlineStr">
        <is>
          <t>2023-05-31 00:00:00</t>
        </is>
      </c>
      <c r="O671" t="n">
        <v>1858</v>
      </c>
      <c r="P671" t="n">
        <v>91.61</v>
      </c>
      <c r="Q671" t="inlineStr">
        <is>
          <t>****800</t>
        </is>
      </c>
    </row>
    <row r="672">
      <c r="A672" t="inlineStr">
        <is>
          <t>ISHARES MSCI EM ETF USD DIS</t>
        </is>
      </c>
      <c r="C672" t="inlineStr">
        <is>
          <t>IE00B0M63177</t>
        </is>
      </c>
      <c r="D672" t="inlineStr">
        <is>
          <t>2023-05-31 00:00:00</t>
        </is>
      </c>
      <c r="O672" t="n">
        <v>1262</v>
      </c>
      <c r="P672" t="n">
        <v>72.2</v>
      </c>
      <c r="Q672" t="inlineStr">
        <is>
          <t>****800</t>
        </is>
      </c>
    </row>
    <row r="673">
      <c r="A673" t="inlineStr">
        <is>
          <t>ISHARES MSCI EU INDSTRIAL EUR ACC</t>
        </is>
      </c>
      <c r="C673" t="inlineStr">
        <is>
          <t>IE00BMW42520</t>
        </is>
      </c>
      <c r="D673" t="inlineStr">
        <is>
          <t>2023-05-31 00:00:00</t>
        </is>
      </c>
      <c r="O673" t="n">
        <v>5143</v>
      </c>
      <c r="P673" t="n">
        <v>101.01</v>
      </c>
      <c r="Q673" t="inlineStr">
        <is>
          <t>****800</t>
        </is>
      </c>
    </row>
    <row r="674">
      <c r="A674" t="inlineStr">
        <is>
          <t>ISHARES MSCI EUR HEALTH SEC EUR ACC</t>
        </is>
      </c>
      <c r="C674" t="inlineStr">
        <is>
          <t>IE00BMW42181</t>
        </is>
      </c>
      <c r="D674" t="inlineStr">
        <is>
          <t>2023-05-31 00:00:00</t>
        </is>
      </c>
      <c r="O674" t="n">
        <v>4591</v>
      </c>
      <c r="P674" t="n">
        <v>91.73</v>
      </c>
      <c r="Q674" t="inlineStr">
        <is>
          <t>****800</t>
        </is>
      </c>
    </row>
    <row r="675">
      <c r="A675" t="inlineStr">
        <is>
          <t>ISHARES MSCI EURO CON DISC EUR ACC</t>
        </is>
      </c>
      <c r="C675" t="inlineStr">
        <is>
          <t>IE00BMW42298</t>
        </is>
      </c>
      <c r="D675" t="inlineStr">
        <is>
          <t>2023-05-31 00:00:00</t>
        </is>
      </c>
      <c r="O675" t="n">
        <v>4678</v>
      </c>
      <c r="P675" t="n">
        <v>101.96</v>
      </c>
      <c r="Q675" t="inlineStr">
        <is>
          <t>****800</t>
        </is>
      </c>
    </row>
    <row r="676">
      <c r="A676" t="inlineStr">
        <is>
          <t>ISHARES MSCI EURO CON STPL EUR ACC</t>
        </is>
      </c>
      <c r="C676" t="inlineStr">
        <is>
          <t>IE00BMW42074</t>
        </is>
      </c>
      <c r="D676" t="inlineStr">
        <is>
          <t>2023-05-31 00:00:00</t>
        </is>
      </c>
      <c r="O676" t="n">
        <v>9975</v>
      </c>
      <c r="P676" t="n">
        <v>102.67</v>
      </c>
      <c r="Q676" t="inlineStr">
        <is>
          <t>****800</t>
        </is>
      </c>
    </row>
    <row r="677">
      <c r="A677" t="inlineStr">
        <is>
          <t>ISHARES MSCI EURO IT SECT EUR ACC</t>
        </is>
      </c>
      <c r="C677" t="inlineStr">
        <is>
          <t>IE00BMW42413</t>
        </is>
      </c>
      <c r="D677" t="inlineStr">
        <is>
          <t>2023-05-31 00:00:00</t>
        </is>
      </c>
      <c r="O677" t="n">
        <v>4040</v>
      </c>
      <c r="P677" t="n">
        <v>1</v>
      </c>
      <c r="Q677" t="inlineStr">
        <is>
          <t>****800</t>
        </is>
      </c>
    </row>
    <row r="678">
      <c r="A678" t="inlineStr">
        <is>
          <t>ISHARES MSCI PAC EX-JAP USD ACC</t>
        </is>
      </c>
      <c r="C678" t="inlineStr">
        <is>
          <t>IE00B52MJY50</t>
        </is>
      </c>
      <c r="D678" t="inlineStr">
        <is>
          <t>2023-05-31 00:00:00</t>
        </is>
      </c>
      <c r="O678" t="n">
        <v>174</v>
      </c>
      <c r="P678" t="n">
        <v>108.6</v>
      </c>
      <c r="Q678" t="inlineStr">
        <is>
          <t>****800</t>
        </is>
      </c>
    </row>
    <row r="679">
      <c r="A679" t="inlineStr">
        <is>
          <t>JP MANSRT CANADA FD CAD ACC A</t>
        </is>
      </c>
      <c r="C679" t="inlineStr">
        <is>
          <t>IE000ZC67B54</t>
        </is>
      </c>
      <c r="D679" t="inlineStr">
        <is>
          <t>2023-05-31 00:00:00</t>
        </is>
      </c>
      <c r="O679" t="n">
        <v>839.2806</v>
      </c>
      <c r="P679" t="n">
        <v>130.18</v>
      </c>
      <c r="Q679" t="inlineStr">
        <is>
          <t>****800</t>
        </is>
      </c>
    </row>
    <row r="680">
      <c r="A680" t="inlineStr">
        <is>
          <t>SPDR MSCI EUR ENERGY EUR ACC</t>
        </is>
      </c>
      <c r="C680" t="inlineStr">
        <is>
          <t>IE00BKWQ0F09</t>
        </is>
      </c>
      <c r="D680" t="inlineStr">
        <is>
          <t>2023-05-31 00:00:00</t>
        </is>
      </c>
      <c r="O680" t="n">
        <v>195</v>
      </c>
      <c r="P680" t="n">
        <v>89.65000000000001</v>
      </c>
      <c r="Q680" t="inlineStr">
        <is>
          <t>****800</t>
        </is>
      </c>
    </row>
    <row r="681">
      <c r="A681" t="inlineStr">
        <is>
          <t>VANGUARD PACIF EX-JAP IN USD ACC I+</t>
        </is>
      </c>
      <c r="C681" t="inlineStr">
        <is>
          <t>IE00BFPM9Q42</t>
        </is>
      </c>
      <c r="D681" t="inlineStr">
        <is>
          <t>2023-05-31 00:00:00</t>
        </is>
      </c>
      <c r="O681" t="n">
        <v>232.28</v>
      </c>
      <c r="P681" t="n">
        <v>84.77</v>
      </c>
      <c r="Q681" t="inlineStr">
        <is>
          <t>****800</t>
        </is>
      </c>
    </row>
    <row r="682">
      <c r="A682" t="inlineStr">
        <is>
          <t>AAP 3.9 04/15/30   3,9 % 15 Apr 2030</t>
        </is>
      </c>
      <c r="C682" t="inlineStr">
        <is>
          <t>US00751YAE68</t>
        </is>
      </c>
      <c r="D682" t="inlineStr">
        <is>
          <t>2023-05-31 00:00:00</t>
        </is>
      </c>
      <c r="O682" t="n">
        <v>5000</v>
      </c>
      <c r="P682" t="n">
        <v>98.58</v>
      </c>
      <c r="Q682" t="inlineStr">
        <is>
          <t>****802</t>
        </is>
      </c>
    </row>
    <row r="683">
      <c r="A683" t="inlineStr">
        <is>
          <t>ABBVIE INC   4,45 % 14 May 2046</t>
        </is>
      </c>
      <c r="C683" t="inlineStr">
        <is>
          <t>US00287YAW93</t>
        </is>
      </c>
      <c r="D683" t="inlineStr">
        <is>
          <t>2023-05-31 00:00:00</t>
        </is>
      </c>
      <c r="O683" t="n">
        <v>15000</v>
      </c>
      <c r="P683" t="n">
        <v>100.6</v>
      </c>
      <c r="Q683" t="inlineStr">
        <is>
          <t>****802</t>
        </is>
      </c>
    </row>
    <row r="684">
      <c r="A684" t="inlineStr">
        <is>
          <t>ABC 3.45 12/15/27   3,45 % 15 Dec 2027</t>
        </is>
      </c>
      <c r="C684" t="inlineStr">
        <is>
          <t>US03073EAP07</t>
        </is>
      </c>
      <c r="D684" t="inlineStr">
        <is>
          <t>2023-05-31 00:00:00</t>
        </is>
      </c>
      <c r="O684" t="n">
        <v>10000</v>
      </c>
      <c r="P684" t="n">
        <v>92.09999999999999</v>
      </c>
      <c r="Q684" t="inlineStr">
        <is>
          <t>****802</t>
        </is>
      </c>
    </row>
    <row r="685">
      <c r="A685" t="inlineStr">
        <is>
          <t>ABIBB 4.95 01/15/42   4,95 % 15 Jan 2042</t>
        </is>
      </c>
      <c r="C685" t="inlineStr">
        <is>
          <t>US035240AG57</t>
        </is>
      </c>
      <c r="D685" t="inlineStr">
        <is>
          <t>2023-05-31 00:00:00</t>
        </is>
      </c>
      <c r="O685" t="n">
        <v>10000</v>
      </c>
      <c r="P685" t="n">
        <v>104.11</v>
      </c>
      <c r="Q685" t="inlineStr">
        <is>
          <t>****802</t>
        </is>
      </c>
    </row>
    <row r="686">
      <c r="A686" t="inlineStr">
        <is>
          <t>AEE 1.95 03/15/27   1,95 % 15 Mar 2027</t>
        </is>
      </c>
      <c r="C686" t="inlineStr">
        <is>
          <t>US023608AL60</t>
        </is>
      </c>
      <c r="D686" t="inlineStr">
        <is>
          <t>2023-05-31 00:00:00</t>
        </is>
      </c>
      <c r="O686" t="n">
        <v>5000</v>
      </c>
      <c r="P686" t="n">
        <v>93.01000000000001</v>
      </c>
      <c r="Q686" t="inlineStr">
        <is>
          <t>****802</t>
        </is>
      </c>
    </row>
    <row r="687">
      <c r="A687" t="inlineStr">
        <is>
          <t>AIG 3.4 06/30/30   3,4 % 30 Jun 2030</t>
        </is>
      </c>
      <c r="C687" t="inlineStr">
        <is>
          <t>US026874DR53</t>
        </is>
      </c>
      <c r="D687" t="inlineStr">
        <is>
          <t>2023-05-31 00:00:00</t>
        </is>
      </c>
      <c r="O687" t="n">
        <v>10000</v>
      </c>
      <c r="P687" t="n">
        <v>90.5</v>
      </c>
      <c r="Q687" t="inlineStr">
        <is>
          <t>****802</t>
        </is>
      </c>
    </row>
    <row r="688">
      <c r="A688" t="inlineStr">
        <is>
          <t>AL 4 5/8 10/01/28  4 5/8% 01 Oct 2028</t>
        </is>
      </c>
      <c r="C688" t="inlineStr">
        <is>
          <t>US00912XBF06</t>
        </is>
      </c>
      <c r="D688" t="inlineStr">
        <is>
          <t>2023-05-31 00:00:00</t>
        </is>
      </c>
      <c r="O688" t="n">
        <v>5000</v>
      </c>
      <c r="P688" t="n">
        <v>96.95</v>
      </c>
      <c r="Q688" t="inlineStr">
        <is>
          <t>****802</t>
        </is>
      </c>
    </row>
    <row r="689">
      <c r="A689" t="inlineStr">
        <is>
          <t>AMGN 4.2 02/22/52   4,2 % 22 Feb 2052</t>
        </is>
      </c>
      <c r="C689" t="inlineStr">
        <is>
          <t>US031162DF41</t>
        </is>
      </c>
      <c r="D689" t="inlineStr">
        <is>
          <t>2023-05-31 00:00:00</t>
        </is>
      </c>
      <c r="O689" t="n">
        <v>5000</v>
      </c>
      <c r="P689" t="n">
        <v>89.31</v>
      </c>
      <c r="Q689" t="inlineStr">
        <is>
          <t>****802</t>
        </is>
      </c>
    </row>
    <row r="690">
      <c r="A690" t="inlineStr">
        <is>
          <t>AMGN 5 1/4 03/02/33  5 1/4% 02 Mar 2033</t>
        </is>
      </c>
      <c r="C690" t="inlineStr">
        <is>
          <t>US031162DR88</t>
        </is>
      </c>
      <c r="D690" t="inlineStr">
        <is>
          <t>2023-05-31 00:00:00</t>
        </is>
      </c>
      <c r="O690" t="n">
        <v>5000</v>
      </c>
      <c r="P690" t="n">
        <v>91.81</v>
      </c>
      <c r="Q690" t="inlineStr">
        <is>
          <t>****802</t>
        </is>
      </c>
    </row>
    <row r="691">
      <c r="A691" t="inlineStr">
        <is>
          <t>AMGN 5.65 03/02/53   5,65 % 02 Mar 2053</t>
        </is>
      </c>
      <c r="C691" t="inlineStr">
        <is>
          <t>US031162DT45</t>
        </is>
      </c>
      <c r="D691" t="inlineStr">
        <is>
          <t>2023-05-31 00:00:00</t>
        </is>
      </c>
      <c r="O691" t="n">
        <v>5000</v>
      </c>
      <c r="P691" t="n">
        <v>82.93000000000001</v>
      </c>
      <c r="Q691" t="inlineStr">
        <is>
          <t>****802</t>
        </is>
      </c>
    </row>
    <row r="692">
      <c r="A692" t="inlineStr">
        <is>
          <t>AMT 3.8 08/15/29   3,8 % 15 Aug 2029</t>
        </is>
      </c>
      <c r="C692" t="inlineStr">
        <is>
          <t>US03027XAW02</t>
        </is>
      </c>
      <c r="D692" t="inlineStr">
        <is>
          <t>2023-05-31 00:00:00</t>
        </is>
      </c>
      <c r="O692" t="n">
        <v>5000</v>
      </c>
      <c r="P692" t="n">
        <v>90.3</v>
      </c>
      <c r="Q692" t="inlineStr">
        <is>
          <t>****802</t>
        </is>
      </c>
    </row>
    <row r="693">
      <c r="A693" t="inlineStr">
        <is>
          <t>AON 5.35 02/28/33   5,35 % 28 Feb 2033</t>
        </is>
      </c>
      <c r="C693" t="inlineStr">
        <is>
          <t>US03740LAG77</t>
        </is>
      </c>
      <c r="D693" t="inlineStr">
        <is>
          <t>2023-05-31 00:00:00</t>
        </is>
      </c>
      <c r="O693" t="n">
        <v>5000</v>
      </c>
      <c r="P693" t="n">
        <v>84.09</v>
      </c>
      <c r="Q693" t="inlineStr">
        <is>
          <t>****802</t>
        </is>
      </c>
    </row>
    <row r="694">
      <c r="A694" t="inlineStr">
        <is>
          <t>ARE 1 7/8 02/01/33  1 7/8% 01 Feb 2033</t>
        </is>
      </c>
      <c r="C694" t="inlineStr">
        <is>
          <t>US015271AV11</t>
        </is>
      </c>
      <c r="D694" t="inlineStr">
        <is>
          <t>2023-05-31 00:00:00</t>
        </is>
      </c>
      <c r="O694" t="n">
        <v>5000</v>
      </c>
      <c r="P694" t="n">
        <v>94.17</v>
      </c>
      <c r="Q694" t="inlineStr">
        <is>
          <t>****802</t>
        </is>
      </c>
    </row>
    <row r="695">
      <c r="A695" t="inlineStr">
        <is>
          <t>ARROW ELECTRONIC  3 1/4% 08 Sep 2024</t>
        </is>
      </c>
      <c r="C695" t="inlineStr">
        <is>
          <t>US042735BG47</t>
        </is>
      </c>
      <c r="D695" t="inlineStr">
        <is>
          <t>2023-05-31 00:00:00</t>
        </is>
      </c>
      <c r="O695" t="n">
        <v>5000</v>
      </c>
      <c r="P695" t="n">
        <v>97.62</v>
      </c>
      <c r="Q695" t="inlineStr">
        <is>
          <t>****802</t>
        </is>
      </c>
    </row>
    <row r="696">
      <c r="A696" t="inlineStr">
        <is>
          <t>ATVI 3.4 09/15/26   3,4 % 15 Sep 2026</t>
        </is>
      </c>
      <c r="C696" t="inlineStr">
        <is>
          <t>US00507VAK52</t>
        </is>
      </c>
      <c r="D696" t="inlineStr">
        <is>
          <t>2023-05-31 00:00:00</t>
        </is>
      </c>
      <c r="O696" t="n">
        <v>10000</v>
      </c>
      <c r="P696" t="n">
        <v>97.94</v>
      </c>
      <c r="Q696" t="inlineStr">
        <is>
          <t>****802</t>
        </is>
      </c>
    </row>
    <row r="697">
      <c r="A697" t="inlineStr">
        <is>
          <t>AZO 1.65 01/15/31   1,65 % 15 Jan 2031</t>
        </is>
      </c>
      <c r="C697" t="inlineStr">
        <is>
          <t>US053332BA96</t>
        </is>
      </c>
      <c r="D697" t="inlineStr">
        <is>
          <t>2023-05-31 00:00:00</t>
        </is>
      </c>
      <c r="O697" t="n">
        <v>5000</v>
      </c>
      <c r="P697" t="n">
        <v>101.99</v>
      </c>
      <c r="Q697" t="inlineStr">
        <is>
          <t>****802</t>
        </is>
      </c>
    </row>
    <row r="698">
      <c r="A698" t="inlineStr">
        <is>
          <t>BA 2 3/4 02/01/26  2 3/4% 01 Feb 2026</t>
        </is>
      </c>
      <c r="C698" t="inlineStr">
        <is>
          <t>US097023DA04</t>
        </is>
      </c>
      <c r="D698" t="inlineStr">
        <is>
          <t>2023-05-31 00:00:00</t>
        </is>
      </c>
      <c r="O698" t="n">
        <v>10000</v>
      </c>
      <c r="P698" t="n">
        <v>101.35</v>
      </c>
      <c r="Q698" t="inlineStr">
        <is>
          <t>****802</t>
        </is>
      </c>
    </row>
    <row r="699">
      <c r="A699" t="inlineStr">
        <is>
          <t>BAC 2.831 10/24/51 FRN -MTN-   2,831% 24 Oct 2051</t>
        </is>
      </c>
      <c r="C699" t="inlineStr">
        <is>
          <t>US06051GJM24</t>
        </is>
      </c>
      <c r="D699" t="inlineStr">
        <is>
          <t>2023-05-31 00:00:00</t>
        </is>
      </c>
      <c r="O699" t="n">
        <v>30000</v>
      </c>
      <c r="P699" t="n">
        <v>92.59999999999999</v>
      </c>
      <c r="Q699" t="inlineStr">
        <is>
          <t>****802</t>
        </is>
      </c>
    </row>
    <row r="700">
      <c r="A700" t="inlineStr">
        <is>
          <t>BAC 3.559 04/23/27 FRN -MTN-   3,559% 23 Apr 2027</t>
        </is>
      </c>
      <c r="C700" t="inlineStr">
        <is>
          <t>US06051GHT94</t>
        </is>
      </c>
      <c r="D700" t="inlineStr">
        <is>
          <t>2023-05-31 00:00:00</t>
        </is>
      </c>
      <c r="O700" t="n">
        <v>15000</v>
      </c>
      <c r="P700" t="n">
        <v>101.19</v>
      </c>
      <c r="Q700" t="inlineStr">
        <is>
          <t>****802</t>
        </is>
      </c>
    </row>
    <row r="701">
      <c r="A701" t="inlineStr">
        <is>
          <t>BATSLN 3.215 09/06/26   3,215% 06 Sep 2026</t>
        </is>
      </c>
      <c r="C701" t="inlineStr">
        <is>
          <t>US05526DBJ37</t>
        </is>
      </c>
      <c r="D701" t="inlineStr">
        <is>
          <t>2023-05-31 00:00:00</t>
        </is>
      </c>
      <c r="O701" t="n">
        <v>5000</v>
      </c>
      <c r="P701" t="n">
        <v>98.44</v>
      </c>
      <c r="Q701" t="inlineStr">
        <is>
          <t>****802</t>
        </is>
      </c>
    </row>
    <row r="702">
      <c r="A702" t="inlineStr">
        <is>
          <t>BG 2 3/4 05/14/31  2 3/4% 14 May 2031</t>
        </is>
      </c>
      <c r="C702" t="inlineStr">
        <is>
          <t>US120568BC39</t>
        </is>
      </c>
      <c r="D702" t="inlineStr">
        <is>
          <t>2023-05-31 00:00:00</t>
        </is>
      </c>
      <c r="O702" t="n">
        <v>5000</v>
      </c>
      <c r="P702" t="n">
        <v>89.64</v>
      </c>
      <c r="Q702" t="inlineStr">
        <is>
          <t>****802</t>
        </is>
      </c>
    </row>
    <row r="703">
      <c r="A703" t="inlineStr">
        <is>
          <t>BHI 3.337 12/15/27   3,337% 15 Dec 2027</t>
        </is>
      </c>
      <c r="C703" t="inlineStr">
        <is>
          <t>US05723KAE01</t>
        </is>
      </c>
      <c r="D703" t="inlineStr">
        <is>
          <t>2023-05-31 00:00:00</t>
        </is>
      </c>
      <c r="O703" t="n">
        <v>10000</v>
      </c>
      <c r="P703" t="n">
        <v>106.28</v>
      </c>
      <c r="Q703" t="inlineStr">
        <is>
          <t>****802</t>
        </is>
      </c>
    </row>
    <row r="704">
      <c r="A704" t="inlineStr">
        <is>
          <t>BMO 1 1/4 09/15/26 -MTN-  1 1/4% 15 Sep 2026</t>
        </is>
      </c>
      <c r="C704" t="inlineStr">
        <is>
          <t>US06368FAC32</t>
        </is>
      </c>
      <c r="D704" t="inlineStr">
        <is>
          <t>2023-05-31 00:00:00</t>
        </is>
      </c>
      <c r="O704" t="n">
        <v>5000</v>
      </c>
      <c r="P704" t="n">
        <v>76.13</v>
      </c>
      <c r="Q704" t="inlineStr">
        <is>
          <t>****802</t>
        </is>
      </c>
    </row>
    <row r="705">
      <c r="A705" t="inlineStr">
        <is>
          <t>BMY 4 1/2 03/01/44  4 1/2% 01 Mar 2044</t>
        </is>
      </c>
      <c r="C705" t="inlineStr">
        <is>
          <t>US110122AX68</t>
        </is>
      </c>
      <c r="D705" t="inlineStr">
        <is>
          <t>2023-05-31 00:00:00</t>
        </is>
      </c>
      <c r="O705" t="n">
        <v>10000</v>
      </c>
      <c r="P705" t="n">
        <v>96.41</v>
      </c>
      <c r="Q705" t="inlineStr">
        <is>
          <t>****802</t>
        </is>
      </c>
    </row>
    <row r="706">
      <c r="A706" t="inlineStr">
        <is>
          <t>BNCN 4 04/01/24  4 % 01 Apr 2024</t>
        </is>
      </c>
      <c r="C706" t="inlineStr">
        <is>
          <t>US11271RAA77</t>
        </is>
      </c>
      <c r="D706" t="inlineStr">
        <is>
          <t>2023-05-31 00:00:00</t>
        </is>
      </c>
      <c r="O706" t="n">
        <v>5000</v>
      </c>
      <c r="P706" t="n">
        <v>91.69</v>
      </c>
      <c r="Q706" t="inlineStr">
        <is>
          <t>****802</t>
        </is>
      </c>
    </row>
    <row r="707">
      <c r="A707" t="inlineStr">
        <is>
          <t>BNS 3.45 04/11/25 -MTN-   3,45 % 11 Apr 2025</t>
        </is>
      </c>
      <c r="C707" t="inlineStr">
        <is>
          <t>US06417XAH44</t>
        </is>
      </c>
      <c r="D707" t="inlineStr">
        <is>
          <t>2023-05-31 00:00:00</t>
        </is>
      </c>
      <c r="O707" t="n">
        <v>15000</v>
      </c>
      <c r="P707" t="n">
        <v>98.03</v>
      </c>
      <c r="Q707" t="inlineStr">
        <is>
          <t>****802</t>
        </is>
      </c>
    </row>
    <row r="708">
      <c r="A708" t="inlineStr">
        <is>
          <t>BPLN 2.939 06/04/51   2,939% 04 Jun 2051</t>
        </is>
      </c>
      <c r="C708" t="inlineStr">
        <is>
          <t>US10373QBP46</t>
        </is>
      </c>
      <c r="D708" t="inlineStr">
        <is>
          <t>2023-05-31 00:00:00</t>
        </is>
      </c>
      <c r="O708" t="n">
        <v>5000</v>
      </c>
      <c r="P708" t="n">
        <v>100.34</v>
      </c>
      <c r="Q708" t="inlineStr">
        <is>
          <t>****802</t>
        </is>
      </c>
    </row>
    <row r="709">
      <c r="A709" t="inlineStr">
        <is>
          <t>BPLN 3.633 04/06/30   3,633% 06 Apr 2030</t>
        </is>
      </c>
      <c r="C709" t="inlineStr">
        <is>
          <t>US10373QBL32</t>
        </is>
      </c>
      <c r="D709" t="inlineStr">
        <is>
          <t>2023-05-31 00:00:00</t>
        </is>
      </c>
      <c r="O709" t="n">
        <v>10000</v>
      </c>
      <c r="P709" t="n">
        <v>75.37</v>
      </c>
      <c r="Q709" t="inlineStr">
        <is>
          <t>****802</t>
        </is>
      </c>
    </row>
    <row r="710">
      <c r="A710" t="inlineStr">
        <is>
          <t>BRDCOM CRP / FIN  3 7/8% 15 Jan 2027</t>
        </is>
      </c>
      <c r="C710" t="inlineStr">
        <is>
          <t>US11134LAH24</t>
        </is>
      </c>
      <c r="D710" t="inlineStr">
        <is>
          <t>2023-05-31 00:00:00</t>
        </is>
      </c>
      <c r="O710" t="n">
        <v>5000</v>
      </c>
      <c r="P710" t="n">
        <v>94.69</v>
      </c>
      <c r="Q710" t="inlineStr">
        <is>
          <t>****802</t>
        </is>
      </c>
    </row>
    <row r="711">
      <c r="A711" t="inlineStr">
        <is>
          <t>BRIXMOR OPERATIN   3,85 % 01 Feb 2025</t>
        </is>
      </c>
      <c r="C711" t="inlineStr">
        <is>
          <t>US11120VAA17</t>
        </is>
      </c>
      <c r="D711" t="inlineStr">
        <is>
          <t>2023-05-31 00:00:00</t>
        </is>
      </c>
      <c r="O711" t="n">
        <v>5000</v>
      </c>
      <c r="P711" t="n">
        <v>90.89</v>
      </c>
      <c r="Q711" t="inlineStr">
        <is>
          <t>****802</t>
        </is>
      </c>
    </row>
    <row r="712">
      <c r="A712" t="inlineStr">
        <is>
          <t>BRK 4.3 05/15/43   4,3 % 15 May 2043</t>
        </is>
      </c>
      <c r="C712" t="inlineStr">
        <is>
          <t>US084664BV29</t>
        </is>
      </c>
      <c r="D712" t="inlineStr">
        <is>
          <t>2023-05-31 00:00:00</t>
        </is>
      </c>
      <c r="O712" t="n">
        <v>15000</v>
      </c>
      <c r="P712" t="n">
        <v>101.2</v>
      </c>
      <c r="Q712" t="inlineStr">
        <is>
          <t>****802</t>
        </is>
      </c>
    </row>
    <row r="713">
      <c r="A713" t="inlineStr">
        <is>
          <t>BRKHEC 2.7 09/15/30   2,7 % 15 Sep 2030</t>
        </is>
      </c>
      <c r="C713" t="inlineStr">
        <is>
          <t>US695114CW67</t>
        </is>
      </c>
      <c r="D713" t="inlineStr">
        <is>
          <t>2023-05-31 00:00:00</t>
        </is>
      </c>
      <c r="O713" t="n">
        <v>5000</v>
      </c>
      <c r="P713" t="n">
        <v>100.74</v>
      </c>
      <c r="Q713" t="inlineStr">
        <is>
          <t>****802</t>
        </is>
      </c>
    </row>
    <row r="714">
      <c r="A714" t="inlineStr">
        <is>
          <t>BURLINGTON NORTH   5,4 % 01 Jun 2041</t>
        </is>
      </c>
      <c r="C714" t="inlineStr">
        <is>
          <t>US12189LAE11</t>
        </is>
      </c>
      <c r="D714" t="inlineStr">
        <is>
          <t>2023-05-31 00:00:00</t>
        </is>
      </c>
      <c r="O714" t="n">
        <v>10000</v>
      </c>
      <c r="P714" t="n">
        <v>89.37</v>
      </c>
      <c r="Q714" t="inlineStr">
        <is>
          <t>****802</t>
        </is>
      </c>
    </row>
    <row r="715">
      <c r="A715" t="inlineStr">
        <is>
          <t>C 3.52 10/27/28 FRN   3,52 % 27 Oct 2028</t>
        </is>
      </c>
      <c r="C715" t="inlineStr">
        <is>
          <t>US172967LS86</t>
        </is>
      </c>
      <c r="D715" t="inlineStr">
        <is>
          <t>2023-05-31 00:00:00</t>
        </is>
      </c>
      <c r="O715" t="n">
        <v>10000</v>
      </c>
      <c r="P715" t="n">
        <v>94.95</v>
      </c>
      <c r="Q715" t="inlineStr">
        <is>
          <t>****802</t>
        </is>
      </c>
    </row>
    <row r="716">
      <c r="A716" t="inlineStr">
        <is>
          <t>C 3.878 01/24/39 FRN   3,878% 24 Jan 2039</t>
        </is>
      </c>
      <c r="C716" t="inlineStr">
        <is>
          <t>US172967LU33</t>
        </is>
      </c>
      <c r="D716" t="inlineStr">
        <is>
          <t>2023-05-31 00:00:00</t>
        </is>
      </c>
      <c r="O716" t="n">
        <v>20000</v>
      </c>
      <c r="P716" t="n">
        <v>95.73</v>
      </c>
      <c r="Q716" t="inlineStr">
        <is>
          <t>****802</t>
        </is>
      </c>
    </row>
    <row r="717">
      <c r="A717" t="inlineStr">
        <is>
          <t>CANADIAN NATL RESOURCES   3,9 % 01 Feb 2025</t>
        </is>
      </c>
      <c r="C717" t="inlineStr">
        <is>
          <t>US136385AV34</t>
        </is>
      </c>
      <c r="D717" t="inlineStr">
        <is>
          <t>2023-05-31 00:00:00</t>
        </is>
      </c>
      <c r="O717" t="n">
        <v>5000</v>
      </c>
      <c r="P717" t="n">
        <v>99.84999999999999</v>
      </c>
      <c r="Q717" t="inlineStr">
        <is>
          <t>****802</t>
        </is>
      </c>
    </row>
    <row r="718">
      <c r="A718" t="inlineStr">
        <is>
          <t>CAPITAL ONE FINL  3 3/4% 09 Mar 2027</t>
        </is>
      </c>
      <c r="C718" t="inlineStr">
        <is>
          <t>US14040HBN44</t>
        </is>
      </c>
      <c r="D718" t="inlineStr">
        <is>
          <t>2023-05-31 00:00:00</t>
        </is>
      </c>
      <c r="O718" t="n">
        <v>5000</v>
      </c>
      <c r="P718" t="n">
        <v>94.47</v>
      </c>
      <c r="Q718" t="inlineStr">
        <is>
          <t>****802</t>
        </is>
      </c>
    </row>
    <row r="719">
      <c r="A719" t="inlineStr">
        <is>
          <t>CEG 5.6 03/01/28   5,6 % 01 Mar 2028</t>
        </is>
      </c>
      <c r="C719" t="inlineStr">
        <is>
          <t>US210385AB64</t>
        </is>
      </c>
      <c r="D719" t="inlineStr">
        <is>
          <t>2023-05-31 00:00:00</t>
        </is>
      </c>
      <c r="O719" t="n">
        <v>5000</v>
      </c>
      <c r="P719" t="n">
        <v>98.56</v>
      </c>
      <c r="Q719" t="inlineStr">
        <is>
          <t>****802</t>
        </is>
      </c>
    </row>
    <row r="720">
      <c r="A720" t="inlineStr">
        <is>
          <t>CFG 2.85 07/27/26   2,85 % 27 Jul 2026</t>
        </is>
      </c>
      <c r="C720" t="inlineStr">
        <is>
          <t>US174610AR61</t>
        </is>
      </c>
      <c r="D720" t="inlineStr">
        <is>
          <t>2023-05-31 00:00:00</t>
        </is>
      </c>
      <c r="O720" t="n">
        <v>5000</v>
      </c>
      <c r="P720" t="n">
        <v>95.86</v>
      </c>
      <c r="Q720" t="inlineStr">
        <is>
          <t>****802</t>
        </is>
      </c>
    </row>
    <row r="721">
      <c r="A721" t="inlineStr">
        <is>
          <t>CHARTER COMM OPT  3 3/4% 15 Feb 2028</t>
        </is>
      </c>
      <c r="C721" t="inlineStr">
        <is>
          <t>US161175BJ23</t>
        </is>
      </c>
      <c r="D721" t="inlineStr">
        <is>
          <t>2023-05-31 00:00:00</t>
        </is>
      </c>
      <c r="O721" t="n">
        <v>10000</v>
      </c>
      <c r="P721" t="n">
        <v>103.12</v>
      </c>
      <c r="Q721" t="inlineStr">
        <is>
          <t>****802</t>
        </is>
      </c>
    </row>
    <row r="722">
      <c r="A722" t="inlineStr">
        <is>
          <t>CHTR 4.8 03/01/50   4,8 % 01 Mar 2050</t>
        </is>
      </c>
      <c r="C722" t="inlineStr">
        <is>
          <t>US161175BT05</t>
        </is>
      </c>
      <c r="D722" t="inlineStr">
        <is>
          <t>2023-05-31 00:00:00</t>
        </is>
      </c>
      <c r="O722" t="n">
        <v>5000</v>
      </c>
      <c r="P722" t="n">
        <v>101.5</v>
      </c>
      <c r="Q722" t="inlineStr">
        <is>
          <t>****802</t>
        </is>
      </c>
    </row>
    <row r="723">
      <c r="A723" t="inlineStr">
        <is>
          <t>CM 2 1/4 01/28/25  2 1/4% 28 Jan 2025</t>
        </is>
      </c>
      <c r="C723" t="inlineStr">
        <is>
          <t>US13607GLZ53</t>
        </is>
      </c>
      <c r="D723" t="inlineStr">
        <is>
          <t>2023-05-31 00:00:00</t>
        </is>
      </c>
      <c r="O723" t="n">
        <v>10000</v>
      </c>
      <c r="P723" t="n">
        <v>100.67</v>
      </c>
      <c r="Q723" t="inlineStr">
        <is>
          <t>****802</t>
        </is>
      </c>
    </row>
    <row r="724">
      <c r="A724" t="inlineStr">
        <is>
          <t>CMA 3.7 07/31/23   3,7 % 31 Jul 2023</t>
        </is>
      </c>
      <c r="C724" t="inlineStr">
        <is>
          <t>US200340AS60</t>
        </is>
      </c>
      <c r="D724" t="inlineStr">
        <is>
          <t>2023-05-31 00:00:00</t>
        </is>
      </c>
      <c r="O724" t="n">
        <v>5000</v>
      </c>
      <c r="P724" t="n">
        <v>99.25</v>
      </c>
      <c r="Q724" t="inlineStr">
        <is>
          <t>****802</t>
        </is>
      </c>
    </row>
    <row r="725">
      <c r="A725" t="inlineStr">
        <is>
          <t>CMCSA 3.45 02/01/50   3,45 % 01 Feb 2050</t>
        </is>
      </c>
      <c r="C725" t="inlineStr">
        <is>
          <t>US20030NCZ24</t>
        </is>
      </c>
      <c r="D725" t="inlineStr">
        <is>
          <t>2023-05-31 00:00:00</t>
        </is>
      </c>
      <c r="O725" t="n">
        <v>20000</v>
      </c>
      <c r="P725" t="n">
        <v>87.83</v>
      </c>
      <c r="Q725" t="inlineStr">
        <is>
          <t>****802</t>
        </is>
      </c>
    </row>
    <row r="726">
      <c r="A726" t="inlineStr">
        <is>
          <t>CONSOLIDATED EDI   3,85 % 15 Jun 2046</t>
        </is>
      </c>
      <c r="C726" t="inlineStr">
        <is>
          <t>US209111FH17</t>
        </is>
      </c>
      <c r="D726" t="inlineStr">
        <is>
          <t>2023-05-31 00:00:00</t>
        </is>
      </c>
      <c r="O726" t="n">
        <v>5000</v>
      </c>
      <c r="P726" t="n">
        <v>102.62</v>
      </c>
      <c r="Q726" t="inlineStr">
        <is>
          <t>****802</t>
        </is>
      </c>
    </row>
    <row r="727">
      <c r="A727" t="inlineStr">
        <is>
          <t>CP 3.1 12/02/51   3,1 % 02 Dec 2051</t>
        </is>
      </c>
      <c r="C727" t="inlineStr">
        <is>
          <t>US13645RBH66</t>
        </is>
      </c>
      <c r="D727" t="inlineStr">
        <is>
          <t>2023-05-31 00:00:00</t>
        </is>
      </c>
      <c r="O727" t="n">
        <v>5000</v>
      </c>
      <c r="P727" t="n">
        <v>94.52</v>
      </c>
      <c r="Q727" t="inlineStr">
        <is>
          <t>****802</t>
        </is>
      </c>
    </row>
    <row r="728">
      <c r="A728" t="inlineStr">
        <is>
          <t>CPGX 4 1/2 06/01/25  4 1/2% 01 Jun 2025</t>
        </is>
      </c>
      <c r="C728" t="inlineStr">
        <is>
          <t>US198280AF63</t>
        </is>
      </c>
      <c r="D728" t="inlineStr">
        <is>
          <t>2023-05-31 00:00:00</t>
        </is>
      </c>
      <c r="O728" t="n">
        <v>5000</v>
      </c>
      <c r="P728" t="n">
        <v>84.69</v>
      </c>
      <c r="Q728" t="inlineStr">
        <is>
          <t>****802</t>
        </is>
      </c>
    </row>
    <row r="729">
      <c r="A729" t="inlineStr">
        <is>
          <t>CPT 2.8 05/15/30   2,8 % 15 May 2030</t>
        </is>
      </c>
      <c r="C729" t="inlineStr">
        <is>
          <t>US133131AZ59</t>
        </is>
      </c>
      <c r="D729" t="inlineStr">
        <is>
          <t>2023-05-31 00:00:00</t>
        </is>
      </c>
      <c r="O729" t="n">
        <v>10000</v>
      </c>
      <c r="P729" t="n">
        <v>99.98</v>
      </c>
      <c r="Q729" t="inlineStr">
        <is>
          <t>****802</t>
        </is>
      </c>
    </row>
    <row r="730">
      <c r="A730" t="inlineStr">
        <is>
          <t>CROWN CASTLE INT   4,45 % 15 Feb 2026</t>
        </is>
      </c>
      <c r="C730" t="inlineStr">
        <is>
          <t>US22822VAB71</t>
        </is>
      </c>
      <c r="D730" t="inlineStr">
        <is>
          <t>2023-05-31 00:00:00</t>
        </is>
      </c>
      <c r="O730" t="n">
        <v>5000</v>
      </c>
      <c r="P730" t="n">
        <v>83.76000000000001</v>
      </c>
      <c r="Q730" t="inlineStr">
        <is>
          <t>****802</t>
        </is>
      </c>
    </row>
    <row r="731">
      <c r="A731" t="inlineStr">
        <is>
          <t>CVS HEALTH CORP   4,78 % 25 Mar 2038</t>
        </is>
      </c>
      <c r="C731" t="inlineStr">
        <is>
          <t>US126650CY46</t>
        </is>
      </c>
      <c r="D731" t="inlineStr">
        <is>
          <t>2023-05-31 00:00:00</t>
        </is>
      </c>
      <c r="O731" t="n">
        <v>5000</v>
      </c>
      <c r="P731" t="n">
        <v>92.59999999999999</v>
      </c>
      <c r="Q731" t="inlineStr">
        <is>
          <t>****802</t>
        </is>
      </c>
    </row>
    <row r="732">
      <c r="A732" t="inlineStr">
        <is>
          <t>Cash Account - EUR</t>
        </is>
      </c>
      <c r="C732" t="inlineStr">
        <is>
          <t>EURUSD Curncy</t>
        </is>
      </c>
      <c r="D732" t="inlineStr">
        <is>
          <t>2023-05-31 00:00:00</t>
        </is>
      </c>
      <c r="O732" t="n">
        <v>0</v>
      </c>
      <c r="P732" t="n">
        <v>96.72</v>
      </c>
      <c r="Q732" t="inlineStr">
        <is>
          <t>****802</t>
        </is>
      </c>
    </row>
    <row r="733">
      <c r="A733" t="inlineStr">
        <is>
          <t>Cash Account - GBP</t>
        </is>
      </c>
      <c r="C733" t="inlineStr">
        <is>
          <t>GBPUSD Curncy</t>
        </is>
      </c>
      <c r="D733" t="inlineStr">
        <is>
          <t>2023-05-31 00:00:00</t>
        </is>
      </c>
      <c r="O733" t="n">
        <v>0</v>
      </c>
      <c r="P733" t="n">
        <v>92.26000000000001</v>
      </c>
      <c r="Q733" t="inlineStr">
        <is>
          <t>****802</t>
        </is>
      </c>
    </row>
    <row r="734">
      <c r="A734" t="inlineStr">
        <is>
          <t>Cash Account - HKD</t>
        </is>
      </c>
      <c r="C734" t="inlineStr">
        <is>
          <t>HKDUSD Curncy</t>
        </is>
      </c>
      <c r="D734" t="inlineStr">
        <is>
          <t>2023-05-31 00:00:00</t>
        </is>
      </c>
      <c r="O734" t="n">
        <v>0</v>
      </c>
      <c r="P734" t="n">
        <v>97.97</v>
      </c>
      <c r="Q734" t="inlineStr">
        <is>
          <t>****802</t>
        </is>
      </c>
    </row>
    <row r="735">
      <c r="A735" t="inlineStr">
        <is>
          <t>Cash Account - JPY</t>
        </is>
      </c>
      <c r="C735" t="inlineStr">
        <is>
          <t>JPYUSD Curncy</t>
        </is>
      </c>
      <c r="D735" t="inlineStr">
        <is>
          <t>2023-05-31 00:00:00</t>
        </is>
      </c>
      <c r="O735" t="n">
        <v>0</v>
      </c>
      <c r="P735" t="n">
        <v>101.89</v>
      </c>
      <c r="Q735" t="inlineStr">
        <is>
          <t>****802</t>
        </is>
      </c>
    </row>
    <row r="736">
      <c r="A736" t="inlineStr">
        <is>
          <t>Cash Account - SGD</t>
        </is>
      </c>
      <c r="C736" t="inlineStr">
        <is>
          <t>SGDUSD Curncy</t>
        </is>
      </c>
      <c r="D736" t="inlineStr">
        <is>
          <t>2023-05-31 00:00:00</t>
        </is>
      </c>
      <c r="O736" t="n">
        <v>0</v>
      </c>
      <c r="P736" t="n">
        <v>87.86</v>
      </c>
      <c r="Q736" t="inlineStr">
        <is>
          <t>****802</t>
        </is>
      </c>
    </row>
    <row r="737">
      <c r="A737" t="inlineStr">
        <is>
          <t>Cash Account - USD</t>
        </is>
      </c>
      <c r="C737" t="inlineStr">
        <is>
          <t>USD Curncy</t>
        </is>
      </c>
      <c r="D737" t="inlineStr">
        <is>
          <t>2023-05-31 00:00:00</t>
        </is>
      </c>
      <c r="O737" t="n">
        <v>30775.73</v>
      </c>
      <c r="P737" t="n">
        <v>92.09</v>
      </c>
      <c r="Q737" t="inlineStr">
        <is>
          <t>****802</t>
        </is>
      </c>
    </row>
    <row r="738">
      <c r="A738" t="inlineStr">
        <is>
          <t>DD 5.319 11/15/38   5,319% 15 Nov 2038</t>
        </is>
      </c>
      <c r="C738" t="inlineStr">
        <is>
          <t>US26078JAE01</t>
        </is>
      </c>
      <c r="D738" t="inlineStr">
        <is>
          <t>2023-05-31 00:00:00</t>
        </is>
      </c>
      <c r="O738" t="n">
        <v>5000</v>
      </c>
      <c r="P738" t="n">
        <v>100</v>
      </c>
      <c r="Q738" t="inlineStr">
        <is>
          <t>****802</t>
        </is>
      </c>
    </row>
    <row r="739">
      <c r="A739" t="inlineStr">
        <is>
          <t>DEUTSCHE TELEKOM INTL FIN GLOBAL  8 3/4% 15 Jun 2030</t>
        </is>
      </c>
      <c r="C739" t="inlineStr">
        <is>
          <t>US25156PAC77</t>
        </is>
      </c>
      <c r="D739" t="inlineStr">
        <is>
          <t>2023-05-31 00:00:00</t>
        </is>
      </c>
      <c r="O739" t="n">
        <v>5000</v>
      </c>
      <c r="P739" t="n">
        <v>100</v>
      </c>
      <c r="Q739" t="inlineStr">
        <is>
          <t>****802</t>
        </is>
      </c>
    </row>
    <row r="740">
      <c r="A740" t="inlineStr">
        <is>
          <t>DGX 2.8 06/30/31   2,8 % 30 Jun 2031</t>
        </is>
      </c>
      <c r="C740" t="inlineStr">
        <is>
          <t>US74834LBC37</t>
        </is>
      </c>
      <c r="D740" t="inlineStr">
        <is>
          <t>2023-05-31 00:00:00</t>
        </is>
      </c>
      <c r="O740" t="n">
        <v>5000</v>
      </c>
      <c r="P740" t="n">
        <v>95.73999999999999</v>
      </c>
      <c r="Q740" t="inlineStr">
        <is>
          <t>****802</t>
        </is>
      </c>
    </row>
    <row r="741">
      <c r="A741" t="inlineStr">
        <is>
          <t>EA 1.85 02/15/31   1,85 % 15 Feb 2031</t>
        </is>
      </c>
      <c r="C741" t="inlineStr">
        <is>
          <t>US285512AE93</t>
        </is>
      </c>
      <c r="D741" t="inlineStr">
        <is>
          <t>2023-05-31 00:00:00</t>
        </is>
      </c>
      <c r="O741" t="n">
        <v>5000</v>
      </c>
      <c r="P741" t="n">
        <v>85.47</v>
      </c>
      <c r="Q741" t="inlineStr">
        <is>
          <t>****802</t>
        </is>
      </c>
    </row>
    <row r="742">
      <c r="A742" t="inlineStr">
        <is>
          <t>EMACN 3.55 06/15/26   3,55 % 15 Jun 2026</t>
        </is>
      </c>
      <c r="C742" t="inlineStr">
        <is>
          <t>US29103DAJ54</t>
        </is>
      </c>
      <c r="D742" t="inlineStr">
        <is>
          <t>2023-05-31 00:00:00</t>
        </is>
      </c>
      <c r="O742" t="n">
        <v>5000</v>
      </c>
      <c r="P742" t="n">
        <v>97.88</v>
      </c>
      <c r="Q742" t="inlineStr">
        <is>
          <t>****802</t>
        </is>
      </c>
    </row>
    <row r="743">
      <c r="A743" t="inlineStr">
        <is>
          <t>EMN 3.8 03/15/25   3,8 % 15 Mar 2025</t>
        </is>
      </c>
      <c r="C743" t="inlineStr">
        <is>
          <t>US277432AR19</t>
        </is>
      </c>
      <c r="D743" t="inlineStr">
        <is>
          <t>2023-05-31 00:00:00</t>
        </is>
      </c>
      <c r="O743" t="n">
        <v>5000</v>
      </c>
      <c r="P743" t="n">
        <v>96.28</v>
      </c>
      <c r="Q743" t="inlineStr">
        <is>
          <t>****802</t>
        </is>
      </c>
    </row>
    <row r="744">
      <c r="A744" t="inlineStr">
        <is>
          <t>EQIX 1 1/4 07/15/25  1 1/4% 15 Jul 2025</t>
        </is>
      </c>
      <c r="C744" t="inlineStr">
        <is>
          <t>US29444UBF21</t>
        </is>
      </c>
      <c r="D744" t="inlineStr">
        <is>
          <t>2023-05-31 00:00:00</t>
        </is>
      </c>
      <c r="O744" t="n">
        <v>5000</v>
      </c>
      <c r="P744" t="n">
        <v>90.81999999999999</v>
      </c>
      <c r="Q744" t="inlineStr">
        <is>
          <t>****802</t>
        </is>
      </c>
    </row>
    <row r="745">
      <c r="A745" t="inlineStr">
        <is>
          <t>ET 5 1/4 04/15/29  5 1/4% 15 Apr 2029</t>
        </is>
      </c>
      <c r="C745" t="inlineStr">
        <is>
          <t>US29278NAG88</t>
        </is>
      </c>
      <c r="D745" t="inlineStr">
        <is>
          <t>2023-05-31 00:00:00</t>
        </is>
      </c>
      <c r="O745" t="n">
        <v>10000</v>
      </c>
      <c r="P745" t="n">
        <v>95.81999999999999</v>
      </c>
      <c r="Q745" t="inlineStr">
        <is>
          <t>****802</t>
        </is>
      </c>
    </row>
    <row r="746">
      <c r="A746" t="inlineStr">
        <is>
          <t>EVRG 2.9 09/15/29   2,9 % 15 Sep 2029</t>
        </is>
      </c>
      <c r="C746" t="inlineStr">
        <is>
          <t>US30034WAB28</t>
        </is>
      </c>
      <c r="D746" t="inlineStr">
        <is>
          <t>2023-05-31 00:00:00</t>
        </is>
      </c>
      <c r="O746" t="n">
        <v>5000</v>
      </c>
      <c r="P746" t="n">
        <v>100</v>
      </c>
      <c r="Q746" t="inlineStr">
        <is>
          <t>****802</t>
        </is>
      </c>
    </row>
    <row r="747">
      <c r="A747" t="inlineStr">
        <is>
          <t>FDX 4.05 02/15/48   4,05 % 15 Feb 2048</t>
        </is>
      </c>
      <c r="C747" t="inlineStr">
        <is>
          <t>US31428XBQ88</t>
        </is>
      </c>
      <c r="D747" t="inlineStr">
        <is>
          <t>2023-05-31 00:00:00</t>
        </is>
      </c>
      <c r="O747" t="n">
        <v>5000</v>
      </c>
      <c r="P747" t="n">
        <v>100</v>
      </c>
      <c r="Q747" t="inlineStr">
        <is>
          <t>****802</t>
        </is>
      </c>
    </row>
    <row r="748">
      <c r="A748" t="inlineStr">
        <is>
          <t>FIS 4 1/2 07/15/25  4 1/2% 15 Jul 2025</t>
        </is>
      </c>
      <c r="C748" t="inlineStr">
        <is>
          <t>US31620MBV72</t>
        </is>
      </c>
      <c r="D748" t="inlineStr">
        <is>
          <t>2023-05-31 00:00:00</t>
        </is>
      </c>
      <c r="O748" t="n">
        <v>5000</v>
      </c>
      <c r="P748" t="n">
        <v>86.76000000000001</v>
      </c>
      <c r="Q748" t="inlineStr">
        <is>
          <t>****802</t>
        </is>
      </c>
    </row>
    <row r="749">
      <c r="A749" t="inlineStr">
        <is>
          <t>FISV 2.65 06/01/30   2,65 % 01 Jun 2030</t>
        </is>
      </c>
      <c r="C749" t="inlineStr">
        <is>
          <t>US337738BC18</t>
        </is>
      </c>
      <c r="D749" t="inlineStr">
        <is>
          <t>2023-05-31 00:00:00</t>
        </is>
      </c>
      <c r="O749" t="n">
        <v>5000</v>
      </c>
      <c r="P749" t="n">
        <v>77.79000000000001</v>
      </c>
      <c r="Q749" t="inlineStr">
        <is>
          <t>****802</t>
        </is>
      </c>
    </row>
    <row r="750">
      <c r="A750" t="inlineStr">
        <is>
          <t>FRT 1 1/4 02/15/26  1 1/4% 15 Feb 2026</t>
        </is>
      </c>
      <c r="C750" t="inlineStr">
        <is>
          <t>US313747BB27</t>
        </is>
      </c>
      <c r="D750" t="inlineStr">
        <is>
          <t>2023-05-31 00:00:00</t>
        </is>
      </c>
      <c r="O750" t="n">
        <v>5000</v>
      </c>
      <c r="P750" t="n">
        <v>91.66</v>
      </c>
      <c r="Q750" t="inlineStr">
        <is>
          <t>****802</t>
        </is>
      </c>
    </row>
    <row r="751">
      <c r="A751" t="inlineStr">
        <is>
          <t>FTSCN 1 1/2 08/01/30  1 1/2% 01 Aug 2030</t>
        </is>
      </c>
      <c r="C751" t="inlineStr">
        <is>
          <t>US898813AS93</t>
        </is>
      </c>
      <c r="D751" t="inlineStr">
        <is>
          <t>2023-05-31 00:00:00</t>
        </is>
      </c>
      <c r="O751" t="n">
        <v>5000</v>
      </c>
      <c r="P751" t="n">
        <v>79.26000000000001</v>
      </c>
      <c r="Q751" t="inlineStr">
        <is>
          <t>****802</t>
        </is>
      </c>
    </row>
    <row r="752">
      <c r="A752" t="inlineStr">
        <is>
          <t>GM 1 1/4 01/08/26  1 1/4% 08 Jan 2026</t>
        </is>
      </c>
      <c r="C752" t="inlineStr">
        <is>
          <t>US37045XDD57</t>
        </is>
      </c>
      <c r="D752" t="inlineStr">
        <is>
          <t>2023-05-31 00:00:00</t>
        </is>
      </c>
      <c r="O752" t="n">
        <v>10000</v>
      </c>
      <c r="P752" t="n">
        <v>100.46</v>
      </c>
      <c r="Q752" t="inlineStr">
        <is>
          <t>****802</t>
        </is>
      </c>
    </row>
    <row r="753">
      <c r="A753" t="inlineStr">
        <is>
          <t>GM 2.7 06/10/31   2,7 % 10 Jun 2031</t>
        </is>
      </c>
      <c r="C753" t="inlineStr">
        <is>
          <t>US37045XDL73</t>
        </is>
      </c>
      <c r="D753" t="inlineStr">
        <is>
          <t>2023-05-31 00:00:00</t>
        </is>
      </c>
      <c r="O753" t="n">
        <v>5000</v>
      </c>
      <c r="P753" t="n">
        <v>84.09999999999999</v>
      </c>
      <c r="Q753" t="inlineStr">
        <is>
          <t>****802</t>
        </is>
      </c>
    </row>
    <row r="754">
      <c r="A754" t="inlineStr">
        <is>
          <t>GOLDMAN SACHS GP FRN   4,017% 31 Oct 2038</t>
        </is>
      </c>
      <c r="C754" t="inlineStr">
        <is>
          <t>US38148YAA64</t>
        </is>
      </c>
      <c r="D754" t="inlineStr">
        <is>
          <t>2023-05-31 00:00:00</t>
        </is>
      </c>
      <c r="O754" t="n">
        <v>20000</v>
      </c>
      <c r="P754" t="n">
        <v>101.1</v>
      </c>
      <c r="Q754" t="inlineStr">
        <is>
          <t>****802</t>
        </is>
      </c>
    </row>
    <row r="755">
      <c r="A755" t="inlineStr">
        <is>
          <t>GPN 2.65 02/15/25   2,65 % 15 Feb 2025</t>
        </is>
      </c>
      <c r="C755" t="inlineStr">
        <is>
          <t>US37940XAA00</t>
        </is>
      </c>
      <c r="D755" t="inlineStr">
        <is>
          <t>2023-05-31 00:00:00</t>
        </is>
      </c>
      <c r="O755" t="n">
        <v>5000</v>
      </c>
      <c r="P755" t="n">
        <v>97.31999999999999</v>
      </c>
      <c r="Q755" t="inlineStr">
        <is>
          <t>****802</t>
        </is>
      </c>
    </row>
    <row r="756">
      <c r="A756" t="inlineStr">
        <is>
          <t>GS 3.691 06/05/28 FRN   3,691% 05 Jun 2028</t>
        </is>
      </c>
      <c r="C756" t="inlineStr">
        <is>
          <t>US38141GWL49</t>
        </is>
      </c>
      <c r="D756" t="inlineStr">
        <is>
          <t>2023-05-31 00:00:00</t>
        </is>
      </c>
      <c r="O756" t="n">
        <v>10000</v>
      </c>
      <c r="P756" t="n">
        <v>96.01000000000001</v>
      </c>
      <c r="Q756" t="inlineStr">
        <is>
          <t>****802</t>
        </is>
      </c>
    </row>
    <row r="757">
      <c r="A757" t="inlineStr">
        <is>
          <t>HCA  4 1/2% 15 Feb 2027</t>
        </is>
      </c>
      <c r="C757" t="inlineStr">
        <is>
          <t>US404119BU21</t>
        </is>
      </c>
      <c r="D757" t="inlineStr">
        <is>
          <t>2023-05-31 00:00:00</t>
        </is>
      </c>
      <c r="O757" t="n">
        <v>5000</v>
      </c>
      <c r="P757" t="n">
        <v>83.48</v>
      </c>
      <c r="Q757" t="inlineStr">
        <is>
          <t>****802</t>
        </is>
      </c>
    </row>
    <row r="758">
      <c r="A758" t="inlineStr">
        <is>
          <t>HD 4 1/4 04/01/46  4 1/4% 01 Apr 2046</t>
        </is>
      </c>
      <c r="C758" t="inlineStr">
        <is>
          <t>US437076BH45</t>
        </is>
      </c>
      <c r="D758" t="inlineStr">
        <is>
          <t>2023-05-31 00:00:00</t>
        </is>
      </c>
      <c r="O758" t="n">
        <v>20000</v>
      </c>
      <c r="P758" t="n">
        <v>90.16</v>
      </c>
      <c r="Q758" t="inlineStr">
        <is>
          <t>****802</t>
        </is>
      </c>
    </row>
    <row r="759">
      <c r="A759" t="inlineStr">
        <is>
          <t>HR 3.1 02/15/30   3,1 % 15 Feb 2030</t>
        </is>
      </c>
      <c r="C759" t="inlineStr">
        <is>
          <t>US42225UAG94</t>
        </is>
      </c>
      <c r="D759" t="inlineStr">
        <is>
          <t>2023-05-31 00:00:00</t>
        </is>
      </c>
      <c r="O759" t="n">
        <v>5000</v>
      </c>
      <c r="P759" t="n">
        <v>99.09</v>
      </c>
      <c r="Q759" t="inlineStr">
        <is>
          <t>****802</t>
        </is>
      </c>
    </row>
    <row r="760">
      <c r="A760" t="inlineStr">
        <is>
          <t>IND MICH POWER K   4,55 % 15 Mar 2046</t>
        </is>
      </c>
      <c r="C760" t="inlineStr">
        <is>
          <t>US454889AQ96</t>
        </is>
      </c>
      <c r="D760" t="inlineStr">
        <is>
          <t>2023-05-31 00:00:00</t>
        </is>
      </c>
      <c r="O760" t="n">
        <v>6000</v>
      </c>
      <c r="P760" t="n">
        <v>100</v>
      </c>
      <c r="Q760" t="inlineStr">
        <is>
          <t>****802</t>
        </is>
      </c>
    </row>
    <row r="761">
      <c r="A761" t="inlineStr">
        <is>
          <t>ITC 3 1/4 06/30/26  3 1/4% 30 Jun 2026</t>
        </is>
      </c>
      <c r="C761" t="inlineStr">
        <is>
          <t>US465685AK11</t>
        </is>
      </c>
      <c r="D761" t="inlineStr">
        <is>
          <t>2023-05-31 00:00:00</t>
        </is>
      </c>
      <c r="O761" t="n">
        <v>5000</v>
      </c>
      <c r="P761" t="n">
        <v>98.16</v>
      </c>
      <c r="Q761" t="inlineStr">
        <is>
          <t>****802</t>
        </is>
      </c>
    </row>
    <row r="762">
      <c r="A762" t="inlineStr">
        <is>
          <t>KIM 1.9 03/01/28   1,9 % 01 Mar 2028</t>
        </is>
      </c>
      <c r="C762" t="inlineStr">
        <is>
          <t>US49446RAX70</t>
        </is>
      </c>
      <c r="D762" t="inlineStr">
        <is>
          <t>2023-05-31 00:00:00</t>
        </is>
      </c>
      <c r="O762" t="n">
        <v>5000</v>
      </c>
      <c r="P762" t="n">
        <v>100.3</v>
      </c>
      <c r="Q762" t="inlineStr">
        <is>
          <t>****802</t>
        </is>
      </c>
    </row>
    <row r="763">
      <c r="A763" t="inlineStr">
        <is>
          <t>KLAC 5 03/15/49  5 % 15 Mar 2049</t>
        </is>
      </c>
      <c r="C763" t="inlineStr">
        <is>
          <t>US482480AH34</t>
        </is>
      </c>
      <c r="D763" t="inlineStr">
        <is>
          <t>2023-05-31 00:00:00</t>
        </is>
      </c>
      <c r="O763" t="n">
        <v>5000</v>
      </c>
      <c r="P763" t="n">
        <v>96.81999999999999</v>
      </c>
      <c r="Q763" t="inlineStr">
        <is>
          <t>****802</t>
        </is>
      </c>
    </row>
    <row r="764">
      <c r="A764" t="inlineStr">
        <is>
          <t>LEA 3.55 01/15/52   3,55 % 15 Jan 2052</t>
        </is>
      </c>
      <c r="C764" t="inlineStr">
        <is>
          <t>US521865BD60</t>
        </is>
      </c>
      <c r="D764" t="inlineStr">
        <is>
          <t>2023-05-31 00:00:00</t>
        </is>
      </c>
      <c r="O764" t="n">
        <v>5000</v>
      </c>
      <c r="P764" t="n">
        <v>87.04000000000001</v>
      </c>
      <c r="Q764" t="inlineStr">
        <is>
          <t>****802</t>
        </is>
      </c>
    </row>
    <row r="765">
      <c r="A765" t="inlineStr">
        <is>
          <t>LINCOLN NATL CRP   4,35 % 01 Mar 2048</t>
        </is>
      </c>
      <c r="C765" t="inlineStr">
        <is>
          <t>US534187BG38</t>
        </is>
      </c>
      <c r="D765" t="inlineStr">
        <is>
          <t>2023-05-31 00:00:00</t>
        </is>
      </c>
      <c r="O765" t="n">
        <v>5000</v>
      </c>
      <c r="P765" t="n">
        <v>1</v>
      </c>
      <c r="Q765" t="inlineStr">
        <is>
          <t>****802</t>
        </is>
      </c>
    </row>
    <row r="766">
      <c r="A766" t="inlineStr">
        <is>
          <t>LOW 4.05 05/03/47   4,05 % 03 May 2047</t>
        </is>
      </c>
      <c r="C766" t="inlineStr">
        <is>
          <t>US548661DQ70</t>
        </is>
      </c>
      <c r="D766" t="inlineStr">
        <is>
          <t>2023-05-31 00:00:00</t>
        </is>
      </c>
      <c r="O766" t="n">
        <v>10000</v>
      </c>
      <c r="P766" t="n">
        <v/>
      </c>
      <c r="Q766" t="inlineStr">
        <is>
          <t>****802</t>
        </is>
      </c>
    </row>
    <row r="767">
      <c r="A767" t="inlineStr">
        <is>
          <t>LSI 4 06/15/29  4 % 15 Jun 2029</t>
        </is>
      </c>
      <c r="C767" t="inlineStr">
        <is>
          <t>US53227JAB08</t>
        </is>
      </c>
      <c r="D767" t="inlineStr">
        <is>
          <t>2023-05-31 00:00:00</t>
        </is>
      </c>
      <c r="O767" t="n">
        <v>5000</v>
      </c>
      <c r="P767" t="n">
        <v>0.1430471901159182</v>
      </c>
      <c r="Q767" t="inlineStr">
        <is>
          <t>****802</t>
        </is>
      </c>
    </row>
    <row r="768">
      <c r="A768" t="inlineStr">
        <is>
          <t>MAA 3.95 03/15/29   3,95 % 15 Mar 2029</t>
        </is>
      </c>
      <c r="C768" t="inlineStr">
        <is>
          <t>US59523UAQ04</t>
        </is>
      </c>
      <c r="D768" t="inlineStr">
        <is>
          <t>2023-05-31 00:00:00</t>
        </is>
      </c>
      <c r="O768" t="n">
        <v>5000</v>
      </c>
      <c r="P768" t="n">
        <v>1.0653</v>
      </c>
      <c r="Q768" t="inlineStr">
        <is>
          <t>****802</t>
        </is>
      </c>
    </row>
    <row r="769">
      <c r="A769" t="inlineStr">
        <is>
          <t>MO 3.7 02/04/51   3,7 % 04 Feb 2051</t>
        </is>
      </c>
      <c r="C769" t="inlineStr">
        <is>
          <t>US02209SBN27</t>
        </is>
      </c>
      <c r="D769" t="inlineStr">
        <is>
          <t>2023-05-31 00:00:00</t>
        </is>
      </c>
      <c r="O769" t="n">
        <v>5000</v>
      </c>
      <c r="P769" t="n">
        <v>1.2394</v>
      </c>
      <c r="Q769" t="inlineStr">
        <is>
          <t>****802</t>
        </is>
      </c>
    </row>
    <row r="770">
      <c r="A770" t="inlineStr">
        <is>
          <t>MPC 4 3/4 09/15/44  4 3/4% 15 Sep 2044</t>
        </is>
      </c>
      <c r="C770" t="inlineStr">
        <is>
          <t>US56585AAH59</t>
        </is>
      </c>
      <c r="D770" t="inlineStr">
        <is>
          <t>2023-05-31 00:00:00</t>
        </is>
      </c>
      <c r="O770" t="n">
        <v>5000</v>
      </c>
      <c r="P770" t="n">
        <v>0.007154359997724465</v>
      </c>
      <c r="Q770" t="inlineStr">
        <is>
          <t>****802</t>
        </is>
      </c>
    </row>
    <row r="771">
      <c r="A771" t="inlineStr">
        <is>
          <t>MPLX 5.2 03/01/47   5,2 % 01 Mar 2047</t>
        </is>
      </c>
      <c r="C771" t="inlineStr">
        <is>
          <t>US55336VAL45</t>
        </is>
      </c>
      <c r="D771" t="inlineStr">
        <is>
          <t>2023-05-31 00:00:00</t>
        </is>
      </c>
      <c r="O771" t="n">
        <v>5000</v>
      </c>
      <c r="P771" t="n">
        <v>0.09179660003044202</v>
      </c>
      <c r="Q771" t="inlineStr">
        <is>
          <t>****802</t>
        </is>
      </c>
    </row>
    <row r="772">
      <c r="A772" t="inlineStr">
        <is>
          <t>MS 4.431 01/23/30 FRN -GMTN-   4,431% 23 Jan 2030</t>
        </is>
      </c>
      <c r="C772" t="inlineStr">
        <is>
          <t>US6174468G77</t>
        </is>
      </c>
      <c r="D772" t="inlineStr">
        <is>
          <t>2023-05-31 00:00:00</t>
        </is>
      </c>
      <c r="O772" t="n">
        <v>30000</v>
      </c>
      <c r="P772" t="n">
        <v>1</v>
      </c>
      <c r="Q772" t="inlineStr">
        <is>
          <t>****802</t>
        </is>
      </c>
    </row>
    <row r="773">
      <c r="A773" t="inlineStr">
        <is>
          <t>MUFG 3.407 03/07/24   3,407% 07 Mar 2024</t>
        </is>
      </c>
      <c r="C773" t="inlineStr">
        <is>
          <t>US606822BD53</t>
        </is>
      </c>
      <c r="D773" t="inlineStr">
        <is>
          <t>2023-05-31 00:00:00</t>
        </is>
      </c>
      <c r="O773" t="n">
        <v>10000</v>
      </c>
      <c r="P773" t="n">
        <v>158.04</v>
      </c>
      <c r="Q773" t="inlineStr">
        <is>
          <t>****802</t>
        </is>
      </c>
    </row>
    <row r="774">
      <c r="A774" t="inlineStr">
        <is>
          <t>NNN 2 1/2 04/15/30  2 1/2% 15 Apr 2030</t>
        </is>
      </c>
      <c r="C774" t="inlineStr">
        <is>
          <t>US637417AN66</t>
        </is>
      </c>
      <c r="D774" t="inlineStr">
        <is>
          <t>2023-05-31 00:00:00</t>
        </is>
      </c>
      <c r="O774" t="n">
        <v>5000</v>
      </c>
      <c r="P774" t="n">
        <v>185.92</v>
      </c>
      <c r="Q774" t="inlineStr">
        <is>
          <t>****802</t>
        </is>
      </c>
    </row>
    <row r="775">
      <c r="A775" t="inlineStr">
        <is>
          <t>NOV 3.6 12/01/29   3,6 % 01 Dec 2029</t>
        </is>
      </c>
      <c r="C775" t="inlineStr">
        <is>
          <t>US637071AM31</t>
        </is>
      </c>
      <c r="D775" t="inlineStr">
        <is>
          <t>2023-05-31 00:00:00</t>
        </is>
      </c>
      <c r="O775" t="n">
        <v>5000</v>
      </c>
      <c r="P775" t="n">
        <v>149.5</v>
      </c>
      <c r="Q775" t="inlineStr">
        <is>
          <t>****802</t>
        </is>
      </c>
    </row>
    <row r="776">
      <c r="A776" t="inlineStr">
        <is>
          <t>NSC 4.05 08/15/52   4,05 % 15 Aug 2052</t>
        </is>
      </c>
      <c r="C776" t="inlineStr">
        <is>
          <t>US655844BV94</t>
        </is>
      </c>
      <c r="D776" t="inlineStr">
        <is>
          <t>2023-05-31 00:00:00</t>
        </is>
      </c>
      <c r="O776" t="n">
        <v>10000</v>
      </c>
      <c r="P776" t="n">
        <v>176.92</v>
      </c>
      <c r="Q776" t="inlineStr">
        <is>
          <t>****802</t>
        </is>
      </c>
    </row>
    <row r="777">
      <c r="A777" t="inlineStr">
        <is>
          <t>NXPI 4.4 06/01/27   4,4 % 01 Jun 2027</t>
        </is>
      </c>
      <c r="C777" t="inlineStr">
        <is>
          <t>US62954HBE71</t>
        </is>
      </c>
      <c r="D777" t="inlineStr">
        <is>
          <t>2023-05-31 00:00:00</t>
        </is>
      </c>
      <c r="O777" t="n">
        <v>5000</v>
      </c>
      <c r="P777" t="n">
        <v>155.73</v>
      </c>
      <c r="Q777" t="inlineStr">
        <is>
          <t>****802</t>
        </is>
      </c>
    </row>
    <row r="778">
      <c r="A778" t="inlineStr">
        <is>
          <t>O 3.1 12/15/29   3,1 % 15 Dec 2029</t>
        </is>
      </c>
      <c r="C778" t="inlineStr">
        <is>
          <t>US756109BK93</t>
        </is>
      </c>
      <c r="D778" t="inlineStr">
        <is>
          <t>2023-05-31 00:00:00</t>
        </is>
      </c>
      <c r="O778" t="n">
        <v>10000</v>
      </c>
      <c r="P778" t="n">
        <v>566.41</v>
      </c>
      <c r="Q778" t="inlineStr">
        <is>
          <t>****802</t>
        </is>
      </c>
    </row>
    <row r="779">
      <c r="A779" t="inlineStr">
        <is>
          <t>ORCL 4.9 02/06/33   4,9 % 06 Feb 2033</t>
        </is>
      </c>
      <c r="C779" t="inlineStr">
        <is>
          <t>US68389XCP87</t>
        </is>
      </c>
      <c r="D779" t="inlineStr">
        <is>
          <t>2023-05-31 00:00:00</t>
        </is>
      </c>
      <c r="O779" t="n">
        <v>10000</v>
      </c>
      <c r="P779" t="n">
        <v>32.88</v>
      </c>
      <c r="Q779" t="inlineStr">
        <is>
          <t>****802</t>
        </is>
      </c>
    </row>
    <row r="780">
      <c r="A780" t="inlineStr">
        <is>
          <t>ORCL 5.55 02/06/53   5,55 % 06 Feb 2053</t>
        </is>
      </c>
      <c r="C780" t="inlineStr">
        <is>
          <t>US68389XCQ60</t>
        </is>
      </c>
      <c r="D780" t="inlineStr">
        <is>
          <t>2023-05-31 00:00:00</t>
        </is>
      </c>
      <c r="O780" t="n">
        <v>5000</v>
      </c>
      <c r="P780" t="n">
        <v>207.12</v>
      </c>
      <c r="Q780" t="inlineStr">
        <is>
          <t>****802</t>
        </is>
      </c>
    </row>
    <row r="781">
      <c r="A781" t="inlineStr">
        <is>
          <t>PARA 4.95 01/15/31   4,95 % 15 Jan 2031</t>
        </is>
      </c>
      <c r="C781" t="inlineStr">
        <is>
          <t>US92556HAB33</t>
        </is>
      </c>
      <c r="D781" t="inlineStr">
        <is>
          <t>2023-05-31 00:00:00</t>
        </is>
      </c>
      <c r="O781" t="n">
        <v>5000</v>
      </c>
      <c r="P781" t="n">
        <v>43.99</v>
      </c>
      <c r="Q781" t="inlineStr">
        <is>
          <t>****802</t>
        </is>
      </c>
    </row>
    <row r="782">
      <c r="A782" t="inlineStr">
        <is>
          <t>PEAK 4 06/01/25  4 % 01 Jun 2025</t>
        </is>
      </c>
      <c r="C782" t="inlineStr">
        <is>
          <t>US40414LAN91</t>
        </is>
      </c>
      <c r="D782" t="inlineStr">
        <is>
          <t>2023-05-31 00:00:00</t>
        </is>
      </c>
      <c r="O782" t="n">
        <v>5000</v>
      </c>
      <c r="P782" t="n">
        <v>4.87</v>
      </c>
      <c r="Q782" t="inlineStr">
        <is>
          <t>****802</t>
        </is>
      </c>
    </row>
    <row r="783">
      <c r="A783" t="inlineStr">
        <is>
          <t>PLD 4 09/15/28  4 % 15 Sep 2028</t>
        </is>
      </c>
      <c r="C783" t="inlineStr">
        <is>
          <t>US74340XBX84</t>
        </is>
      </c>
      <c r="D783" t="inlineStr">
        <is>
          <t>2023-05-31 00:00:00</t>
        </is>
      </c>
      <c r="O783" t="n">
        <v>5000</v>
      </c>
      <c r="P783" t="n">
        <v>5106.64</v>
      </c>
      <c r="Q783" t="inlineStr">
        <is>
          <t>****802</t>
        </is>
      </c>
    </row>
    <row r="784">
      <c r="A784" t="inlineStr">
        <is>
          <t>PPL 4 1/8 04/15/30  4 1/8% 15 Apr 2030</t>
        </is>
      </c>
      <c r="C784" t="inlineStr">
        <is>
          <t>US69352PAQ63</t>
        </is>
      </c>
      <c r="D784" t="inlineStr">
        <is>
          <t>2023-05-31 00:00:00</t>
        </is>
      </c>
      <c r="O784" t="n">
        <v>5000</v>
      </c>
      <c r="P784" t="n">
        <v>77.08</v>
      </c>
      <c r="Q784" t="inlineStr">
        <is>
          <t>****802</t>
        </is>
      </c>
    </row>
    <row r="785">
      <c r="A785" t="inlineStr">
        <is>
          <t>PSA 2 1/4 11/09/31  2 1/4% 09 Nov 2031</t>
        </is>
      </c>
      <c r="C785" t="inlineStr">
        <is>
          <t>US74460DAJ81</t>
        </is>
      </c>
      <c r="D785" t="inlineStr">
        <is>
          <t>2023-05-31 00:00:00</t>
        </is>
      </c>
      <c r="O785" t="n">
        <v>5000</v>
      </c>
      <c r="P785" t="n">
        <v>199.5</v>
      </c>
      <c r="Q785" t="inlineStr">
        <is>
          <t>****802</t>
        </is>
      </c>
    </row>
    <row r="786">
      <c r="A786" t="inlineStr">
        <is>
          <t>PSX 5.3 06/30/33   5,3 % 30 Jun 2033</t>
        </is>
      </c>
      <c r="C786" t="inlineStr">
        <is>
          <t>US718547AR30</t>
        </is>
      </c>
      <c r="D786" t="inlineStr">
        <is>
          <t>2023-05-31 00:00:00</t>
        </is>
      </c>
      <c r="O786" t="n">
        <v>5000</v>
      </c>
      <c r="P786" t="n">
        <v>454.14</v>
      </c>
      <c r="Q786" t="inlineStr">
        <is>
          <t>****802</t>
        </is>
      </c>
    </row>
    <row r="787">
      <c r="A787" t="inlineStr">
        <is>
          <t>PWR 0.95 10/01/24   0,95 % 01 Oct 2024</t>
        </is>
      </c>
      <c r="C787" t="inlineStr">
        <is>
          <t>US74762EAG70</t>
        </is>
      </c>
      <c r="D787" t="inlineStr">
        <is>
          <t>2023-05-31 00:00:00</t>
        </is>
      </c>
      <c r="O787" t="n">
        <v>5000</v>
      </c>
      <c r="P787" t="n">
        <v>1543.55</v>
      </c>
      <c r="Q787" t="inlineStr">
        <is>
          <t>****802</t>
        </is>
      </c>
    </row>
    <row r="788">
      <c r="A788" t="inlineStr">
        <is>
          <t>PXD 1.9 08/15/30   1,9 % 15 Aug 2030</t>
        </is>
      </c>
      <c r="C788" t="inlineStr">
        <is>
          <t>US723787AQ06</t>
        </is>
      </c>
      <c r="D788" t="inlineStr">
        <is>
          <t>2023-05-31 00:00:00</t>
        </is>
      </c>
      <c r="O788" t="n">
        <v>5000</v>
      </c>
      <c r="P788" t="n">
        <v>178.94</v>
      </c>
      <c r="Q788" t="inlineStr">
        <is>
          <t>****802</t>
        </is>
      </c>
    </row>
    <row r="789">
      <c r="A789" t="inlineStr">
        <is>
          <t>QCOM 4 1/2 05/20/52  4 1/2% 20 May 2052</t>
        </is>
      </c>
      <c r="C789" t="inlineStr">
        <is>
          <t>US747525BR34</t>
        </is>
      </c>
      <c r="D789" t="inlineStr">
        <is>
          <t>2023-05-31 00:00:00</t>
        </is>
      </c>
      <c r="O789" t="n">
        <v>10000</v>
      </c>
      <c r="P789" t="n">
        <v>509.35</v>
      </c>
      <c r="Q789" t="inlineStr">
        <is>
          <t>****802</t>
        </is>
      </c>
    </row>
    <row r="790">
      <c r="A790" t="inlineStr">
        <is>
          <t>RDSALN 3 1/8 11/07/49  3 1/8% 07 Nov 2049</t>
        </is>
      </c>
      <c r="C790" t="inlineStr">
        <is>
          <t>US822582CE05</t>
        </is>
      </c>
      <c r="D790" t="inlineStr">
        <is>
          <t>2023-05-31 00:00:00</t>
        </is>
      </c>
      <c r="O790" t="n">
        <v>10000</v>
      </c>
      <c r="P790" t="n">
        <v>38.42</v>
      </c>
      <c r="Q790" t="inlineStr">
        <is>
          <t>****802</t>
        </is>
      </c>
    </row>
    <row r="791">
      <c r="A791" t="inlineStr">
        <is>
          <t>REG 2.95 09/15/29   2,95 % 15 Sep 2029</t>
        </is>
      </c>
      <c r="C791" t="inlineStr">
        <is>
          <t>US75884RAZ64</t>
        </is>
      </c>
      <c r="D791" t="inlineStr">
        <is>
          <t>2023-05-31 00:00:00</t>
        </is>
      </c>
      <c r="O791" t="n">
        <v>5000</v>
      </c>
      <c r="P791" t="n">
        <v>141.75</v>
      </c>
      <c r="Q791" t="inlineStr">
        <is>
          <t>****802</t>
        </is>
      </c>
    </row>
    <row r="792">
      <c r="A792" t="inlineStr">
        <is>
          <t>REYNOLDS AMERICA   5,85 % 15 Aug 2045</t>
        </is>
      </c>
      <c r="C792" t="inlineStr">
        <is>
          <t>US761713BB19</t>
        </is>
      </c>
      <c r="D792" t="inlineStr">
        <is>
          <t>2023-05-31 00:00:00</t>
        </is>
      </c>
      <c r="O792" t="n">
        <v>5000</v>
      </c>
      <c r="P792" t="n">
        <v>25.48</v>
      </c>
      <c r="Q792" t="inlineStr">
        <is>
          <t>****802</t>
        </is>
      </c>
    </row>
    <row r="793">
      <c r="A793" t="inlineStr">
        <is>
          <t>RTX 3 3/4 11/01/46  3 3/4% 01 Nov 2046</t>
        </is>
      </c>
      <c r="C793" t="inlineStr">
        <is>
          <t>US913017CJ69</t>
        </is>
      </c>
      <c r="D793" t="inlineStr">
        <is>
          <t>2023-05-31 00:00:00</t>
        </is>
      </c>
      <c r="O793" t="n">
        <v>15000</v>
      </c>
      <c r="P793" t="n">
        <v>30.52</v>
      </c>
      <c r="Q793" t="inlineStr">
        <is>
          <t>****802</t>
        </is>
      </c>
    </row>
    <row r="794">
      <c r="A794" t="inlineStr">
        <is>
          <t>RY 2 1/4 11/01/24 -GMTN-  2 1/4% 01 Nov 2024</t>
        </is>
      </c>
      <c r="C794" t="inlineStr">
        <is>
          <t>US78015K7C20</t>
        </is>
      </c>
      <c r="D794" t="inlineStr">
        <is>
          <t>2023-05-31 00:00:00</t>
        </is>
      </c>
      <c r="O794" t="n">
        <v>10000</v>
      </c>
      <c r="P794" t="n">
        <v>39.68</v>
      </c>
      <c r="Q794" t="inlineStr">
        <is>
          <t>****802</t>
        </is>
      </c>
    </row>
    <row r="795">
      <c r="A795" t="inlineStr">
        <is>
          <t>SANTANDER UK PLC  4 % 13 Mar 2024</t>
        </is>
      </c>
      <c r="C795" t="inlineStr">
        <is>
          <t>US80283LAJ26</t>
        </is>
      </c>
      <c r="D795" t="inlineStr">
        <is>
          <t>2023-05-31 00:00:00</t>
        </is>
      </c>
      <c r="O795" t="n">
        <v>5000</v>
      </c>
      <c r="P795" t="n">
        <v>447.26</v>
      </c>
      <c r="Q795" t="inlineStr">
        <is>
          <t>****802</t>
        </is>
      </c>
    </row>
    <row r="796">
      <c r="A796" t="inlineStr">
        <is>
          <t>SHW 2.3 05/15/30   2,3 % 15 May 2030</t>
        </is>
      </c>
      <c r="C796" t="inlineStr">
        <is>
          <t>US824348BL99</t>
        </is>
      </c>
      <c r="D796" t="inlineStr">
        <is>
          <t>2023-05-31 00:00:00</t>
        </is>
      </c>
      <c r="O796" t="n">
        <v>5000</v>
      </c>
      <c r="P796" t="n">
        <v>71.45999999999999</v>
      </c>
      <c r="Q796" t="inlineStr">
        <is>
          <t>****802</t>
        </is>
      </c>
    </row>
    <row r="797">
      <c r="A797" t="inlineStr">
        <is>
          <t>SO 3 1/4 06/15/26  3 1/4% 15 Jun 2026</t>
        </is>
      </c>
      <c r="C797" t="inlineStr">
        <is>
          <t>US001192AM59</t>
        </is>
      </c>
      <c r="D797" t="inlineStr">
        <is>
          <t>2023-05-31 00:00:00</t>
        </is>
      </c>
      <c r="O797" t="n">
        <v>5000</v>
      </c>
      <c r="P797" t="n">
        <v>367.49</v>
      </c>
      <c r="Q797" t="inlineStr">
        <is>
          <t>****802</t>
        </is>
      </c>
    </row>
    <row r="798">
      <c r="A798" t="inlineStr">
        <is>
          <t>STT 4.164 08/04/33 FRN   4,164% 04 Aug 2033</t>
        </is>
      </c>
      <c r="C798" t="inlineStr">
        <is>
          <t>US857477BV41</t>
        </is>
      </c>
      <c r="D798" t="inlineStr">
        <is>
          <t>2023-05-31 00:00:00</t>
        </is>
      </c>
      <c r="O798" t="n">
        <v>5000</v>
      </c>
      <c r="P798" t="n">
        <v>621.6900000000001</v>
      </c>
      <c r="Q798" t="inlineStr">
        <is>
          <t>****802</t>
        </is>
      </c>
    </row>
    <row r="799">
      <c r="A799" t="inlineStr">
        <is>
          <t>STT 4.421 05/13/33 FRN   4,421% 13 May 2033</t>
        </is>
      </c>
      <c r="C799" t="inlineStr">
        <is>
          <t>US857477BU67</t>
        </is>
      </c>
      <c r="D799" t="inlineStr">
        <is>
          <t>2023-05-31 00:00:00</t>
        </is>
      </c>
      <c r="O799" t="n">
        <v>5000</v>
      </c>
      <c r="P799" t="n">
        <v>33.71</v>
      </c>
      <c r="Q799" t="inlineStr">
        <is>
          <t>****802</t>
        </is>
      </c>
    </row>
    <row r="800">
      <c r="A800" t="inlineStr">
        <is>
          <t>SUMITOMO MITSUI   2,632% 14 Jul 2026</t>
        </is>
      </c>
      <c r="C800" t="inlineStr">
        <is>
          <t>US86562MAF77</t>
        </is>
      </c>
      <c r="D800" t="inlineStr">
        <is>
          <t>2023-05-31 00:00:00</t>
        </is>
      </c>
      <c r="O800" t="n">
        <v>15000</v>
      </c>
      <c r="P800" t="n">
        <v>348.58</v>
      </c>
      <c r="Q800" t="inlineStr">
        <is>
          <t>****802</t>
        </is>
      </c>
    </row>
    <row r="801">
      <c r="A801" t="inlineStr">
        <is>
          <t>T 2 1/4 02/01/32  2 1/4% 01 Feb 2032</t>
        </is>
      </c>
      <c r="C801" t="inlineStr">
        <is>
          <t>US00206RKH48</t>
        </is>
      </c>
      <c r="D801" t="inlineStr">
        <is>
          <t>2023-05-31 00:00:00</t>
        </is>
      </c>
      <c r="O801" t="n">
        <v>10000</v>
      </c>
      <c r="P801" t="n">
        <v>250.67</v>
      </c>
      <c r="Q801" t="inlineStr">
        <is>
          <t>****802</t>
        </is>
      </c>
    </row>
    <row r="802">
      <c r="A802" t="inlineStr">
        <is>
          <t>TACHEM 3.2 09/23/26   3,2 % 23 Sep 2026</t>
        </is>
      </c>
      <c r="C802" t="inlineStr">
        <is>
          <t>US82481LAD10</t>
        </is>
      </c>
      <c r="D802" t="inlineStr">
        <is>
          <t>2023-05-31 00:00:00</t>
        </is>
      </c>
      <c r="O802" t="n">
        <v>5000</v>
      </c>
      <c r="P802" t="n">
        <v>110.37</v>
      </c>
      <c r="Q802" t="inlineStr">
        <is>
          <t>****802</t>
        </is>
      </c>
    </row>
    <row r="803">
      <c r="A803" t="inlineStr">
        <is>
          <t>TCKBCN 3.9 07/15/30   3,9 % 15 Jul 2030</t>
        </is>
      </c>
      <c r="C803" t="inlineStr">
        <is>
          <t>US878742BG94</t>
        </is>
      </c>
      <c r="D803" t="inlineStr">
        <is>
          <t>2023-05-31 00:00:00</t>
        </is>
      </c>
      <c r="O803" t="n">
        <v>5000</v>
      </c>
      <c r="P803" t="n">
        <v>212.25</v>
      </c>
      <c r="Q803" t="inlineStr">
        <is>
          <t>****802</t>
        </is>
      </c>
    </row>
    <row r="804">
      <c r="A804" t="inlineStr">
        <is>
          <t>TD 1 1/4 09/10/26 -MTN-  1 1/4% 10 Sep 2026</t>
        </is>
      </c>
      <c r="C804" t="inlineStr">
        <is>
          <t>US89114TZG02</t>
        </is>
      </c>
      <c r="D804" t="inlineStr">
        <is>
          <t>2023-05-31 00:00:00</t>
        </is>
      </c>
      <c r="O804" t="n">
        <v>10000</v>
      </c>
      <c r="P804" t="n">
        <v>281.14</v>
      </c>
      <c r="Q804" t="inlineStr">
        <is>
          <t>****802</t>
        </is>
      </c>
    </row>
    <row r="805">
      <c r="A805" t="inlineStr">
        <is>
          <t>TDY 0.95 04/01/24   0,95 % 01 Apr 2024</t>
        </is>
      </c>
      <c r="C805" t="inlineStr">
        <is>
          <t>US879360AB16</t>
        </is>
      </c>
      <c r="D805" t="inlineStr">
        <is>
          <t>2023-05-31 00:00:00</t>
        </is>
      </c>
      <c r="O805" t="n">
        <v>5000</v>
      </c>
      <c r="P805" t="n">
        <v>2672.99</v>
      </c>
      <c r="Q805" t="inlineStr">
        <is>
          <t>****802</t>
        </is>
      </c>
    </row>
    <row r="806">
      <c r="A806" t="inlineStr">
        <is>
          <t>TFC 4.26 07/28/26 FRN -MTN-   4,26 % 28 Jul 2026</t>
        </is>
      </c>
      <c r="C806" t="inlineStr">
        <is>
          <t>US89788MAH51</t>
        </is>
      </c>
      <c r="D806" t="inlineStr">
        <is>
          <t>2023-05-31 00:00:00</t>
        </is>
      </c>
      <c r="O806" t="n">
        <v>5000</v>
      </c>
      <c r="P806" t="n">
        <v>54.21</v>
      </c>
      <c r="Q806" t="inlineStr">
        <is>
          <t>****802</t>
        </is>
      </c>
    </row>
    <row r="807">
      <c r="A807" t="inlineStr">
        <is>
          <t>TFC 6.123 10/28/33 FRN -MTN-   6,123% 28 Oct 2033</t>
        </is>
      </c>
      <c r="C807" t="inlineStr">
        <is>
          <t>US89788MAK80</t>
        </is>
      </c>
      <c r="D807" t="inlineStr">
        <is>
          <t>2023-05-31 00:00:00</t>
        </is>
      </c>
      <c r="O807" t="n">
        <v>5000</v>
      </c>
      <c r="P807" t="n">
        <v>83.63</v>
      </c>
      <c r="Q807" t="inlineStr">
        <is>
          <t>****802</t>
        </is>
      </c>
    </row>
    <row r="808">
      <c r="A808" t="inlineStr">
        <is>
          <t>TMUS 2.05 02/15/28   2,05 % 15 Feb 2028</t>
        </is>
      </c>
      <c r="C808" t="inlineStr">
        <is>
          <t>US87264ACA16</t>
        </is>
      </c>
      <c r="D808" t="inlineStr">
        <is>
          <t>2023-05-31 00:00:00</t>
        </is>
      </c>
      <c r="O808" t="n">
        <v>10000</v>
      </c>
      <c r="P808" t="n">
        <v>78.79000000000001</v>
      </c>
      <c r="Q808" t="inlineStr">
        <is>
          <t>****802</t>
        </is>
      </c>
    </row>
    <row r="809">
      <c r="A809" t="inlineStr">
        <is>
          <t>TMUS 3.3 02/15/51   3,3 % 15 Feb 2051</t>
        </is>
      </c>
      <c r="C809" t="inlineStr">
        <is>
          <t>US87264ABN46</t>
        </is>
      </c>
      <c r="D809" t="inlineStr">
        <is>
          <t>2023-05-31 00:00:00</t>
        </is>
      </c>
      <c r="O809" t="n">
        <v>5000</v>
      </c>
      <c r="P809" t="n">
        <v>808.54</v>
      </c>
      <c r="Q809" t="inlineStr">
        <is>
          <t>****802</t>
        </is>
      </c>
    </row>
    <row r="810">
      <c r="A810" t="inlineStr">
        <is>
          <t>UDR 3 08/15/31  3 % 15 Aug 2031</t>
        </is>
      </c>
      <c r="C810" t="inlineStr">
        <is>
          <t>US90265EAR18</t>
        </is>
      </c>
      <c r="D810" t="inlineStr">
        <is>
          <t>2023-05-31 00:00:00</t>
        </is>
      </c>
      <c r="O810" t="n">
        <v>5000</v>
      </c>
      <c r="P810" t="n">
        <v>166.25</v>
      </c>
      <c r="Q810" t="inlineStr">
        <is>
          <t>****802</t>
        </is>
      </c>
    </row>
    <row r="811">
      <c r="A811" t="inlineStr">
        <is>
          <t>UNH 2 3/4 05/15/40  2 3/4% 15 May 2040</t>
        </is>
      </c>
      <c r="C811" t="inlineStr">
        <is>
          <t>US91324PDY51</t>
        </is>
      </c>
      <c r="D811" t="inlineStr">
        <is>
          <t>2023-05-31 00:00:00</t>
        </is>
      </c>
      <c r="O811" t="n">
        <v>15000</v>
      </c>
      <c r="P811" t="n">
        <v>17.21</v>
      </c>
      <c r="Q811" t="inlineStr">
        <is>
          <t>****802</t>
        </is>
      </c>
    </row>
    <row r="812">
      <c r="A812" t="inlineStr">
        <is>
          <t>UNP 3 1/4 08/15/25  3 1/4% 15 Aug 2025</t>
        </is>
      </c>
      <c r="C812" t="inlineStr">
        <is>
          <t>US907818ED66</t>
        </is>
      </c>
      <c r="D812" t="inlineStr">
        <is>
          <t>2023-05-31 00:00:00</t>
        </is>
      </c>
      <c r="O812" t="n">
        <v>5000</v>
      </c>
      <c r="P812" t="n">
        <v>115.41</v>
      </c>
      <c r="Q812" t="inlineStr">
        <is>
          <t>****802</t>
        </is>
      </c>
    </row>
    <row r="813">
      <c r="A813" t="inlineStr">
        <is>
          <t>VMW 2.2 08/15/31   2,2 % 15 Aug 2031</t>
        </is>
      </c>
      <c r="C813" t="inlineStr">
        <is>
          <t>US928563AL97</t>
        </is>
      </c>
      <c r="D813" t="inlineStr">
        <is>
          <t>2023-05-31 00:00:00</t>
        </is>
      </c>
      <c r="O813" t="n">
        <v>5000</v>
      </c>
      <c r="P813" t="n">
        <v>119</v>
      </c>
      <c r="Q813" t="inlineStr">
        <is>
          <t>****802</t>
        </is>
      </c>
    </row>
    <row r="814">
      <c r="A814" t="inlineStr">
        <is>
          <t>VOD 4 7/8 06/19/49  4 7/8% 19 Jun 2049</t>
        </is>
      </c>
      <c r="C814" t="inlineStr">
        <is>
          <t>US92857WBS89</t>
        </is>
      </c>
      <c r="D814" t="inlineStr">
        <is>
          <t>2023-05-31 00:00:00</t>
        </is>
      </c>
      <c r="O814" t="n">
        <v>5000</v>
      </c>
      <c r="P814" t="n">
        <v>60.85</v>
      </c>
      <c r="Q814" t="inlineStr">
        <is>
          <t>****802</t>
        </is>
      </c>
    </row>
    <row r="815">
      <c r="A815" t="inlineStr">
        <is>
          <t>VZ 3 03/22/27  3 % 22 Mar 2027</t>
        </is>
      </c>
      <c r="C815" t="inlineStr">
        <is>
          <t>US92343VFF67</t>
        </is>
      </c>
      <c r="D815" t="inlineStr">
        <is>
          <t>2023-05-31 00:00:00</t>
        </is>
      </c>
      <c r="O815" t="n">
        <v>10000</v>
      </c>
      <c r="P815" t="n">
        <v>58.41</v>
      </c>
      <c r="Q815" t="inlineStr">
        <is>
          <t>****802</t>
        </is>
      </c>
    </row>
    <row r="816">
      <c r="A816" t="inlineStr">
        <is>
          <t>VZ 4 1/8 08/15/46  4 1/8% 15 Aug 2046</t>
        </is>
      </c>
      <c r="C816" t="inlineStr">
        <is>
          <t>US92343VDC54</t>
        </is>
      </c>
      <c r="D816" t="inlineStr">
        <is>
          <t>2023-05-31 00:00:00</t>
        </is>
      </c>
      <c r="O816" t="n">
        <v>5000</v>
      </c>
      <c r="P816" t="n">
        <v>114.49</v>
      </c>
      <c r="Q816" t="inlineStr">
        <is>
          <t>****802</t>
        </is>
      </c>
    </row>
    <row r="817">
      <c r="A817" t="inlineStr">
        <is>
          <t>WBD 4.65 05/15/50   4,65 % 15 May 2050</t>
        </is>
      </c>
      <c r="C817" t="inlineStr">
        <is>
          <t>US25470DBH17</t>
        </is>
      </c>
      <c r="D817" t="inlineStr">
        <is>
          <t>2023-05-31 00:00:00</t>
        </is>
      </c>
      <c r="O817" t="n">
        <v>10000</v>
      </c>
      <c r="P817" t="n">
        <v>40.45</v>
      </c>
      <c r="Q817" t="inlineStr">
        <is>
          <t>****802</t>
        </is>
      </c>
    </row>
    <row r="818">
      <c r="A818" t="inlineStr">
        <is>
          <t>WELL 2.8 06/01/31   2,8 % 01 Jun 2031</t>
        </is>
      </c>
      <c r="C818" t="inlineStr">
        <is>
          <t>US95040QAM69</t>
        </is>
      </c>
      <c r="D818" t="inlineStr">
        <is>
          <t>2023-05-31 00:00:00</t>
        </is>
      </c>
      <c r="O818" t="n">
        <v>10000</v>
      </c>
      <c r="P818" t="n">
        <v>94.54000000000001</v>
      </c>
      <c r="Q818" t="inlineStr">
        <is>
          <t>****802</t>
        </is>
      </c>
    </row>
    <row r="819">
      <c r="A819" t="inlineStr">
        <is>
          <t>WFC 4.15 01/24/29 -MTN-   4,15 % 24 Jan 2029</t>
        </is>
      </c>
      <c r="C819" t="inlineStr">
        <is>
          <t>US95000U2D40</t>
        </is>
      </c>
      <c r="D819" t="inlineStr">
        <is>
          <t>2023-05-31 00:00:00</t>
        </is>
      </c>
      <c r="O819" t="n">
        <v>20000</v>
      </c>
      <c r="P819" t="n">
        <v>136.63</v>
      </c>
      <c r="Q819" t="inlineStr">
        <is>
          <t>****802</t>
        </is>
      </c>
    </row>
    <row r="820">
      <c r="A820" t="inlineStr">
        <is>
          <t>WFC 5.389 04/24/34 FRN   5,389% 24 Apr 2034</t>
        </is>
      </c>
      <c r="C820" t="inlineStr">
        <is>
          <t>US95000U3D31</t>
        </is>
      </c>
      <c r="D820" t="inlineStr">
        <is>
          <t>2023-05-31 00:00:00</t>
        </is>
      </c>
      <c r="O820" t="n">
        <v>5000</v>
      </c>
      <c r="P820" t="n">
        <v>23.8</v>
      </c>
      <c r="Q820" t="inlineStr">
        <is>
          <t>****802</t>
        </is>
      </c>
    </row>
    <row r="821">
      <c r="A821" t="inlineStr">
        <is>
          <t>WSTP 2.35 02/19/25   2,35 % 19 Feb 2025</t>
        </is>
      </c>
      <c r="C821" t="inlineStr">
        <is>
          <t>US961214EH28</t>
        </is>
      </c>
      <c r="D821" t="inlineStr">
        <is>
          <t>2023-05-31 00:00:00</t>
        </is>
      </c>
      <c r="O821" t="n">
        <v>5000</v>
      </c>
      <c r="P821" t="n">
        <v>0</v>
      </c>
      <c r="Q821" t="inlineStr">
        <is>
          <t>****802</t>
        </is>
      </c>
    </row>
    <row r="822">
      <c r="A822" t="inlineStr">
        <is>
          <t>WSTP 3.735 08/26/25   3,735% 26 Aug 2025</t>
        </is>
      </c>
      <c r="C822" t="inlineStr">
        <is>
          <t>US961214FA65</t>
        </is>
      </c>
      <c r="D822" t="inlineStr">
        <is>
          <t>2023-05-31 00:00:00</t>
        </is>
      </c>
      <c r="O822" t="n">
        <v>5000</v>
      </c>
      <c r="P822" t="n">
        <v>168.95</v>
      </c>
      <c r="Q822" t="inlineStr">
        <is>
          <t>****802</t>
        </is>
      </c>
    </row>
    <row r="823">
      <c r="A823" t="inlineStr">
        <is>
          <t>XEL 3.4 06/01/30   3,4 % 01 Jun 2030</t>
        </is>
      </c>
      <c r="C823" t="inlineStr">
        <is>
          <t>US98389BAY65</t>
        </is>
      </c>
      <c r="D823" t="inlineStr">
        <is>
          <t>2023-05-31 00:00:00</t>
        </is>
      </c>
      <c r="O823" t="n">
        <v>10000</v>
      </c>
      <c r="P823" t="n">
        <v>3990.29</v>
      </c>
      <c r="Q823" t="inlineStr">
        <is>
          <t>****802</t>
        </is>
      </c>
    </row>
    <row r="824">
      <c r="A824" t="inlineStr">
        <is>
          <t>XOM 2.995 08/16/39   2,995% 16 Aug 2039</t>
        </is>
      </c>
      <c r="C824" t="inlineStr">
        <is>
          <t>US30231GAY89</t>
        </is>
      </c>
      <c r="D824" t="inlineStr">
        <is>
          <t>2023-05-31 00:00:00</t>
        </is>
      </c>
      <c r="O824" t="n">
        <v>15000</v>
      </c>
      <c r="P824" t="n">
        <v>114.02</v>
      </c>
      <c r="Q824" t="inlineStr">
        <is>
          <t>****802</t>
        </is>
      </c>
    </row>
    <row r="825">
      <c r="A825" t="inlineStr">
        <is>
          <t>Cash Account - USD</t>
        </is>
      </c>
      <c r="C825" t="inlineStr">
        <is>
          <t>USD Curncy</t>
        </is>
      </c>
      <c r="D825" t="inlineStr">
        <is>
          <t>2023-05-31 00:00:00</t>
        </is>
      </c>
      <c r="O825" t="n">
        <v>100603.28</v>
      </c>
      <c r="P825" t="n">
        <v>100.09</v>
      </c>
      <c r="Q825" t="inlineStr">
        <is>
          <t>****260</t>
        </is>
      </c>
    </row>
    <row r="826">
      <c r="A826" t="inlineStr">
        <is>
          <t>Time deposits [USD] @4.63% Jun 28 2023</t>
        </is>
      </c>
      <c r="C826" t="n">
        <v/>
      </c>
      <c r="D826" t="inlineStr">
        <is>
          <t>2023-05-31 00:00:00</t>
        </is>
      </c>
      <c r="O826" t="n">
        <v>410874.28</v>
      </c>
      <c r="P826" t="n">
        <v>174.15</v>
      </c>
      <c r="Q826" t="inlineStr">
        <is>
          <t>****260</t>
        </is>
      </c>
    </row>
    <row r="827">
      <c r="A827" t="inlineStr">
        <is>
          <t>Cash Account - DKK</t>
        </is>
      </c>
      <c r="C827" t="inlineStr">
        <is>
          <t>DKKUSD Curncy</t>
        </is>
      </c>
      <c r="D827" t="inlineStr">
        <is>
          <t>2023-05-31 00:00:00</t>
        </is>
      </c>
      <c r="O827" t="n">
        <v>1192.22</v>
      </c>
      <c r="P827" t="n">
        <v>573.97</v>
      </c>
      <c r="Q827" t="inlineStr">
        <is>
          <t>****803</t>
        </is>
      </c>
    </row>
    <row r="828">
      <c r="A828" t="inlineStr">
        <is>
          <t>Cash Account - EUR</t>
        </is>
      </c>
      <c r="C828" t="inlineStr">
        <is>
          <t>EURUSD Curncy</t>
        </is>
      </c>
      <c r="D828" t="inlineStr">
        <is>
          <t>2023-05-31 00:00:00</t>
        </is>
      </c>
      <c r="O828" t="n">
        <v>4769.93</v>
      </c>
      <c r="P828" t="n">
        <v>2405.57</v>
      </c>
      <c r="Q828" t="inlineStr">
        <is>
          <t>****803</t>
        </is>
      </c>
    </row>
    <row r="829">
      <c r="A829" t="inlineStr">
        <is>
          <t>Cash Account - GBP</t>
        </is>
      </c>
      <c r="C829" t="inlineStr">
        <is>
          <t>GBPUSD Curncy</t>
        </is>
      </c>
      <c r="D829" t="inlineStr">
        <is>
          <t>2023-05-31 00:00:00</t>
        </is>
      </c>
      <c r="O829" t="n">
        <v>1457.56</v>
      </c>
      <c r="P829" t="n">
        <v>25.81</v>
      </c>
      <c r="Q829" t="inlineStr">
        <is>
          <t>****803</t>
        </is>
      </c>
    </row>
    <row r="830">
      <c r="A830" t="inlineStr">
        <is>
          <t>Cash Account - HKD</t>
        </is>
      </c>
      <c r="C830" t="inlineStr">
        <is>
          <t>HKDUSD Curncy</t>
        </is>
      </c>
      <c r="D830" t="inlineStr">
        <is>
          <t>2023-05-31 00:00:00</t>
        </is>
      </c>
      <c r="O830" t="n">
        <v>0</v>
      </c>
      <c r="P830" t="n">
        <v>11.34</v>
      </c>
      <c r="Q830" t="inlineStr">
        <is>
          <t>****803</t>
        </is>
      </c>
    </row>
    <row r="831">
      <c r="A831" t="inlineStr">
        <is>
          <t>Cash Account - JPY</t>
        </is>
      </c>
      <c r="C831" t="inlineStr">
        <is>
          <t>JPYUSD Curncy</t>
        </is>
      </c>
      <c r="D831" t="inlineStr">
        <is>
          <t>2023-05-31 00:00:00</t>
        </is>
      </c>
      <c r="O831" t="n">
        <v>123048</v>
      </c>
      <c r="P831" t="n">
        <v>524.16</v>
      </c>
      <c r="Q831" t="inlineStr">
        <is>
          <t>****803</t>
        </is>
      </c>
    </row>
    <row r="832">
      <c r="A832" t="inlineStr">
        <is>
          <t>Cash Account - SEK</t>
        </is>
      </c>
      <c r="C832" t="inlineStr">
        <is>
          <t>SEKUSD Curncy</t>
        </is>
      </c>
      <c r="D832" t="inlineStr">
        <is>
          <t>2023-05-31 00:00:00</t>
        </is>
      </c>
      <c r="O832" t="n">
        <v>10905.98</v>
      </c>
      <c r="P832" t="n">
        <v>282.7</v>
      </c>
      <c r="Q832" t="inlineStr">
        <is>
          <t>****803</t>
        </is>
      </c>
    </row>
    <row r="833">
      <c r="A833" t="inlineStr">
        <is>
          <t>Cash Account - SGD</t>
        </is>
      </c>
      <c r="C833" t="inlineStr">
        <is>
          <t>SGDUSD Curncy</t>
        </is>
      </c>
      <c r="D833" t="inlineStr">
        <is>
          <t>2023-05-31 00:00:00</t>
        </is>
      </c>
      <c r="O833" t="n">
        <v>0</v>
      </c>
      <c r="P833" t="n">
        <v>97.75</v>
      </c>
      <c r="Q833" t="inlineStr">
        <is>
          <t>****803</t>
        </is>
      </c>
    </row>
    <row r="834">
      <c r="A834" t="inlineStr">
        <is>
          <t>Cash Account - USD</t>
        </is>
      </c>
      <c r="C834" t="inlineStr">
        <is>
          <t>USD Curncy</t>
        </is>
      </c>
      <c r="D834" t="inlineStr">
        <is>
          <t>2023-05-31 00:00:00</t>
        </is>
      </c>
      <c r="O834" t="n">
        <v>30195.17</v>
      </c>
      <c r="P834" t="n">
        <v>153.66</v>
      </c>
      <c r="Q834" t="inlineStr">
        <is>
          <t>****803</t>
        </is>
      </c>
    </row>
    <row r="835">
      <c r="A835" t="inlineStr">
        <is>
          <t>ABBVIE</t>
        </is>
      </c>
      <c r="C835" t="inlineStr">
        <is>
          <t>US00287Y1091</t>
        </is>
      </c>
      <c r="D835" t="inlineStr">
        <is>
          <t>2023-05-31 00:00:00</t>
        </is>
      </c>
      <c r="O835" t="n">
        <v>126</v>
      </c>
      <c r="P835" t="n">
        <v>48.04</v>
      </c>
      <c r="Q835" t="inlineStr">
        <is>
          <t>****803</t>
        </is>
      </c>
    </row>
    <row r="836">
      <c r="A836" t="inlineStr">
        <is>
          <t>ADIDAS</t>
        </is>
      </c>
      <c r="C836" t="inlineStr">
        <is>
          <t>DE000A1EWWW0</t>
        </is>
      </c>
      <c r="D836" t="inlineStr">
        <is>
          <t>2023-05-31 00:00:00</t>
        </is>
      </c>
      <c r="O836" t="n">
        <v>72</v>
      </c>
      <c r="P836" t="n">
        <v>126.29</v>
      </c>
      <c r="Q836" t="inlineStr">
        <is>
          <t>****803</t>
        </is>
      </c>
    </row>
    <row r="837">
      <c r="A837" t="inlineStr">
        <is>
          <t>AMAZON.COM</t>
        </is>
      </c>
      <c r="C837" t="inlineStr">
        <is>
          <t>US0231351067</t>
        </is>
      </c>
      <c r="D837" t="inlineStr">
        <is>
          <t>2023-05-31 00:00:00</t>
        </is>
      </c>
      <c r="O837" t="n">
        <v>321</v>
      </c>
      <c r="P837" t="n">
        <v>1</v>
      </c>
      <c r="Q837" t="inlineStr">
        <is>
          <t>****803</t>
        </is>
      </c>
    </row>
    <row r="838">
      <c r="A838" t="inlineStr">
        <is>
          <t>AMERICAN EXPRESS</t>
        </is>
      </c>
      <c r="C838" t="inlineStr">
        <is>
          <t>US0258161092</t>
        </is>
      </c>
      <c r="D838" t="inlineStr">
        <is>
          <t>2023-05-31 00:00:00</t>
        </is>
      </c>
      <c r="O838" t="n">
        <v>58</v>
      </c>
      <c r="P838" t="n">
        <v>75.37</v>
      </c>
      <c r="Q838" t="inlineStr">
        <is>
          <t>****803</t>
        </is>
      </c>
    </row>
    <row r="839">
      <c r="A839" t="inlineStr">
        <is>
          <t>ANALOG DEVICES</t>
        </is>
      </c>
      <c r="C839" t="inlineStr">
        <is>
          <t>US0326541051</t>
        </is>
      </c>
      <c r="D839" t="inlineStr">
        <is>
          <t>2023-05-31 00:00:00</t>
        </is>
      </c>
      <c r="O839" t="n">
        <v>86</v>
      </c>
      <c r="P839" t="n">
        <v>119.87</v>
      </c>
      <c r="Q839" t="inlineStr">
        <is>
          <t>****803</t>
        </is>
      </c>
    </row>
    <row r="840">
      <c r="A840" t="inlineStr">
        <is>
          <t>ASML HOLDING</t>
        </is>
      </c>
      <c r="C840" t="inlineStr">
        <is>
          <t>NL0010273215</t>
        </is>
      </c>
      <c r="D840" t="inlineStr">
        <is>
          <t>2023-05-31 00:00:00</t>
        </is>
      </c>
      <c r="O840" t="n">
        <v>37</v>
      </c>
      <c r="P840" t="n">
        <v>152.94</v>
      </c>
      <c r="Q840" t="inlineStr">
        <is>
          <t>****803</t>
        </is>
      </c>
    </row>
    <row r="841">
      <c r="A841" t="inlineStr">
        <is>
          <t>BAKER HUGHES CO</t>
        </is>
      </c>
      <c r="C841" t="inlineStr">
        <is>
          <t>US05722G1004</t>
        </is>
      </c>
      <c r="D841" t="inlineStr">
        <is>
          <t>2023-05-31 00:00:00</t>
        </is>
      </c>
      <c r="O841" t="n">
        <v>183</v>
      </c>
      <c r="P841" t="n">
        <v>143.48</v>
      </c>
      <c r="Q841" t="inlineStr">
        <is>
          <t>****803</t>
        </is>
      </c>
    </row>
    <row r="842">
      <c r="A842" t="inlineStr">
        <is>
          <t>BIOGEN</t>
        </is>
      </c>
      <c r="C842" t="inlineStr">
        <is>
          <t>US09062X1037</t>
        </is>
      </c>
      <c r="D842" t="inlineStr">
        <is>
          <t>2023-05-31 00:00:00</t>
        </is>
      </c>
      <c r="O842" t="n">
        <v>57</v>
      </c>
      <c r="P842" t="n">
        <v>144.7</v>
      </c>
      <c r="Q842" t="inlineStr">
        <is>
          <t>****803</t>
        </is>
      </c>
    </row>
    <row r="843">
      <c r="A843" t="inlineStr">
        <is>
          <t>BOSTON SCIENTIFIC</t>
        </is>
      </c>
      <c r="C843" t="inlineStr">
        <is>
          <t>US1011371077</t>
        </is>
      </c>
      <c r="D843" t="inlineStr">
        <is>
          <t>2023-05-31 00:00:00</t>
        </is>
      </c>
      <c r="O843" t="n">
        <v>156</v>
      </c>
      <c r="P843" t="n">
        <v>605.4400000000001</v>
      </c>
      <c r="Q843" t="inlineStr">
        <is>
          <t>****803</t>
        </is>
      </c>
    </row>
    <row r="844">
      <c r="A844" t="inlineStr">
        <is>
          <t>BP</t>
        </is>
      </c>
      <c r="C844" t="inlineStr">
        <is>
          <t>GB0007980591</t>
        </is>
      </c>
      <c r="D844" t="inlineStr">
        <is>
          <t>2023-05-31 00:00:00</t>
        </is>
      </c>
      <c r="O844" t="n">
        <v>2681</v>
      </c>
      <c r="P844" t="n">
        <v>196.1</v>
      </c>
      <c r="Q844" t="inlineStr">
        <is>
          <t>****803</t>
        </is>
      </c>
    </row>
    <row r="845">
      <c r="A845" t="inlineStr">
        <is>
          <t>BRIDGESTONE</t>
        </is>
      </c>
      <c r="C845" t="inlineStr">
        <is>
          <t>JP3830800003</t>
        </is>
      </c>
      <c r="D845" t="inlineStr">
        <is>
          <t>2023-05-31 00:00:00</t>
        </is>
      </c>
      <c r="O845" t="n">
        <v>400</v>
      </c>
      <c r="P845" t="n">
        <v>213.74</v>
      </c>
      <c r="Q845" t="inlineStr">
        <is>
          <t>****803</t>
        </is>
      </c>
    </row>
    <row r="846">
      <c r="A846" t="inlineStr">
        <is>
          <t>BRISTOL MYERS SQUIBB</t>
        </is>
      </c>
      <c r="C846" t="inlineStr">
        <is>
          <t>US1101221083</t>
        </is>
      </c>
      <c r="D846" t="inlineStr">
        <is>
          <t>2023-05-31 00:00:00</t>
        </is>
      </c>
      <c r="O846" t="n">
        <v>175</v>
      </c>
      <c r="P846" t="n">
        <v>41.25</v>
      </c>
      <c r="Q846" t="inlineStr">
        <is>
          <t>****803</t>
        </is>
      </c>
    </row>
    <row r="847">
      <c r="A847" t="inlineStr">
        <is>
          <t>BURLINGTON STORES</t>
        </is>
      </c>
      <c r="C847" t="inlineStr">
        <is>
          <t>US1220171060</t>
        </is>
      </c>
      <c r="D847" t="inlineStr">
        <is>
          <t>2023-05-31 00:00:00</t>
        </is>
      </c>
      <c r="O847" t="n">
        <v>107</v>
      </c>
      <c r="P847" t="n">
        <v>38.54</v>
      </c>
      <c r="Q847" t="inlineStr">
        <is>
          <t>****803</t>
        </is>
      </c>
    </row>
    <row r="848">
      <c r="A848" t="inlineStr">
        <is>
          <t>CHARTER COMMUNICATIONS INC-A</t>
        </is>
      </c>
      <c r="C848" t="inlineStr">
        <is>
          <t>US16119P1084</t>
        </is>
      </c>
      <c r="D848" t="inlineStr">
        <is>
          <t>2023-05-31 00:00:00</t>
        </is>
      </c>
      <c r="O848" t="n">
        <v>49</v>
      </c>
      <c r="P848" t="n">
        <v>1712.79</v>
      </c>
      <c r="Q848" t="inlineStr">
        <is>
          <t>****803</t>
        </is>
      </c>
    </row>
    <row r="849">
      <c r="A849" t="inlineStr">
        <is>
          <t>CHIPOTLE MEXICAN GRILL -A-</t>
        </is>
      </c>
      <c r="C849" t="inlineStr">
        <is>
          <t>US1696561059</t>
        </is>
      </c>
      <c r="D849" t="inlineStr">
        <is>
          <t>2023-05-31 00:00:00</t>
        </is>
      </c>
      <c r="O849" t="n">
        <v>7</v>
      </c>
      <c r="P849" t="n">
        <v>65.28</v>
      </c>
      <c r="Q849" t="inlineStr">
        <is>
          <t>****803</t>
        </is>
      </c>
    </row>
    <row r="850">
      <c r="A850" t="inlineStr">
        <is>
          <t>CME GROUP INC -A-</t>
        </is>
      </c>
      <c r="C850" t="inlineStr">
        <is>
          <t>US12572Q1058</t>
        </is>
      </c>
      <c r="D850" t="inlineStr">
        <is>
          <t>2023-05-31 00:00:00</t>
        </is>
      </c>
      <c r="O850" t="n">
        <v>134</v>
      </c>
      <c r="P850" t="n">
        <v>90.36</v>
      </c>
      <c r="Q850" t="inlineStr">
        <is>
          <t>****803</t>
        </is>
      </c>
    </row>
    <row r="851">
      <c r="A851" t="inlineStr">
        <is>
          <t>COSTCO WHOLESALE</t>
        </is>
      </c>
      <c r="C851" t="inlineStr">
        <is>
          <t>US22160K1051</t>
        </is>
      </c>
      <c r="D851" t="inlineStr">
        <is>
          <t>2023-05-31 00:00:00</t>
        </is>
      </c>
      <c r="O851" t="n">
        <v>19</v>
      </c>
      <c r="P851" t="n">
        <v>279.9</v>
      </c>
      <c r="Q851" t="inlineStr">
        <is>
          <t>****803</t>
        </is>
      </c>
    </row>
    <row r="852">
      <c r="A852" t="inlineStr">
        <is>
          <t>DIAGEO</t>
        </is>
      </c>
      <c r="C852" t="inlineStr">
        <is>
          <t>GB0002374006</t>
        </is>
      </c>
      <c r="D852" t="inlineStr">
        <is>
          <t>2023-05-31 00:00:00</t>
        </is>
      </c>
      <c r="O852" t="n">
        <v>285</v>
      </c>
      <c r="P852" t="n">
        <v>115.8</v>
      </c>
      <c r="Q852" t="inlineStr">
        <is>
          <t>****803</t>
        </is>
      </c>
    </row>
    <row r="853">
      <c r="A853" t="inlineStr">
        <is>
          <t>DIAMONDBACK ENERGY</t>
        </is>
      </c>
      <c r="C853" t="inlineStr">
        <is>
          <t>US25278X1090</t>
        </is>
      </c>
      <c r="D853" t="inlineStr">
        <is>
          <t>2023-05-31 00:00:00</t>
        </is>
      </c>
      <c r="O853" t="n">
        <v>55</v>
      </c>
      <c r="P853" t="n">
        <v>268.05</v>
      </c>
      <c r="Q853" t="inlineStr">
        <is>
          <t>****803</t>
        </is>
      </c>
    </row>
    <row r="854">
      <c r="A854" t="inlineStr">
        <is>
          <t>ENDEAVOR GROUP HOLD-CLASS A</t>
        </is>
      </c>
      <c r="C854" t="inlineStr">
        <is>
          <t>US29260Y1091</t>
        </is>
      </c>
      <c r="D854" t="inlineStr">
        <is>
          <t>2023-05-31 00:00:00</t>
        </is>
      </c>
      <c r="O854" t="n">
        <v>597</v>
      </c>
      <c r="P854" t="n">
        <v>67.48</v>
      </c>
      <c r="Q854" t="inlineStr">
        <is>
          <t>****803</t>
        </is>
      </c>
    </row>
    <row r="855">
      <c r="A855" t="inlineStr">
        <is>
          <t>ERSTE BANK DER OESTER SPARKASSEN</t>
        </is>
      </c>
      <c r="C855" t="inlineStr">
        <is>
          <t>AT0000652011</t>
        </is>
      </c>
      <c r="D855" t="inlineStr">
        <is>
          <t>2023-05-31 00:00:00</t>
        </is>
      </c>
      <c r="O855" t="n">
        <v>274</v>
      </c>
      <c r="P855" t="n">
        <v>123.63</v>
      </c>
      <c r="Q855" t="inlineStr">
        <is>
          <t>****803</t>
        </is>
      </c>
    </row>
    <row r="856">
      <c r="A856" t="inlineStr">
        <is>
          <t>FIFTH THIRD BANCORP</t>
        </is>
      </c>
      <c r="C856" t="inlineStr">
        <is>
          <t>US3167731005</t>
        </is>
      </c>
      <c r="D856" t="inlineStr">
        <is>
          <t>2023-05-31 00:00:00</t>
        </is>
      </c>
      <c r="O856" t="n">
        <v>292</v>
      </c>
      <c r="P856" t="n">
        <v>34.43</v>
      </c>
      <c r="Q856" t="inlineStr">
        <is>
          <t>****803</t>
        </is>
      </c>
    </row>
    <row r="857">
      <c r="A857" t="inlineStr">
        <is>
          <t>INTUIT</t>
        </is>
      </c>
      <c r="C857" t="inlineStr">
        <is>
          <t>US4612021034</t>
        </is>
      </c>
      <c r="D857" t="inlineStr">
        <is>
          <t>2023-05-31 00:00:00</t>
        </is>
      </c>
      <c r="O857" t="n">
        <v>30</v>
      </c>
      <c r="P857" t="n">
        <v>215.21</v>
      </c>
      <c r="Q857" t="inlineStr">
        <is>
          <t>****803</t>
        </is>
      </c>
    </row>
    <row r="858">
      <c r="A858" t="inlineStr">
        <is>
          <t>KINGSPAN GROUP PLC</t>
        </is>
      </c>
      <c r="C858" t="inlineStr">
        <is>
          <t>IE0004927939</t>
        </is>
      </c>
      <c r="D858" t="inlineStr">
        <is>
          <t>2023-05-31 00:00:00</t>
        </is>
      </c>
      <c r="O858" t="n">
        <v>163</v>
      </c>
      <c r="P858" t="n">
        <v>436.45</v>
      </c>
      <c r="Q858" t="inlineStr">
        <is>
          <t>****803</t>
        </is>
      </c>
    </row>
    <row r="859">
      <c r="A859" t="inlineStr">
        <is>
          <t>LINDE PLC</t>
        </is>
      </c>
      <c r="C859" t="inlineStr">
        <is>
          <t>IE000S9YS762</t>
        </is>
      </c>
      <c r="D859" t="inlineStr">
        <is>
          <t>2023-05-31 00:00:00</t>
        </is>
      </c>
      <c r="O859" t="n">
        <v>34</v>
      </c>
      <c r="P859" t="n">
        <v>213.27</v>
      </c>
      <c r="Q859" t="inlineStr">
        <is>
          <t>****803</t>
        </is>
      </c>
    </row>
    <row r="860">
      <c r="A860" t="inlineStr">
        <is>
          <t>LVMH MOET HENNESSY LOUIS VUI</t>
        </is>
      </c>
      <c r="C860" t="inlineStr">
        <is>
          <t>FR0000121014</t>
        </is>
      </c>
      <c r="D860" t="inlineStr">
        <is>
          <t>2023-05-31 00:00:00</t>
        </is>
      </c>
      <c r="O860" t="n">
        <v>19</v>
      </c>
      <c r="P860" t="n">
        <v>274.79</v>
      </c>
      <c r="Q860" t="inlineStr">
        <is>
          <t>****803</t>
        </is>
      </c>
    </row>
    <row r="861">
      <c r="A861" t="inlineStr">
        <is>
          <t>LYFT INC-A</t>
        </is>
      </c>
      <c r="C861" t="inlineStr">
        <is>
          <t>US55087P1049</t>
        </is>
      </c>
      <c r="D861" t="inlineStr">
        <is>
          <t>2023-05-31 00:00:00</t>
        </is>
      </c>
      <c r="O861" t="n">
        <v>464</v>
      </c>
      <c r="P861" t="n">
        <v>233.97</v>
      </c>
      <c r="Q861" t="inlineStr">
        <is>
          <t>****803</t>
        </is>
      </c>
    </row>
    <row r="862">
      <c r="A862" t="inlineStr">
        <is>
          <t>MASTERCARD INC - A</t>
        </is>
      </c>
      <c r="C862" t="inlineStr">
        <is>
          <t>US57636Q1040</t>
        </is>
      </c>
      <c r="D862" t="inlineStr">
        <is>
          <t>2023-05-31 00:00:00</t>
        </is>
      </c>
      <c r="O862" t="n">
        <v>73</v>
      </c>
      <c r="P862" t="n">
        <v>284.6</v>
      </c>
      <c r="Q862" t="inlineStr">
        <is>
          <t>****803</t>
        </is>
      </c>
    </row>
    <row r="863">
      <c r="A863" t="inlineStr">
        <is>
          <t>MC DONALD S</t>
        </is>
      </c>
      <c r="C863" t="inlineStr">
        <is>
          <t>US5801351017</t>
        </is>
      </c>
      <c r="D863" t="inlineStr">
        <is>
          <t>2023-05-31 00:00:00</t>
        </is>
      </c>
      <c r="O863" t="n">
        <v>45</v>
      </c>
      <c r="P863" t="n">
        <v>158.63</v>
      </c>
      <c r="Q863" t="inlineStr">
        <is>
          <t>****803</t>
        </is>
      </c>
    </row>
    <row r="864">
      <c r="A864" t="inlineStr">
        <is>
          <t>MEDTRONIC</t>
        </is>
      </c>
      <c r="C864" t="inlineStr">
        <is>
          <t>IE00BTN1Y115</t>
        </is>
      </c>
      <c r="D864" t="inlineStr">
        <is>
          <t>2023-05-31 00:00:00</t>
        </is>
      </c>
      <c r="O864" t="n">
        <v>77</v>
      </c>
      <c r="P864" t="n">
        <v>356.6</v>
      </c>
      <c r="Q864" t="inlineStr">
        <is>
          <t>****803</t>
        </is>
      </c>
    </row>
    <row r="865">
      <c r="A865" t="inlineStr">
        <is>
          <t>META PLATFORMS INC-CLASS A</t>
        </is>
      </c>
      <c r="C865" t="inlineStr">
        <is>
          <t>US30303M1027</t>
        </is>
      </c>
      <c r="D865" t="inlineStr">
        <is>
          <t>2023-05-31 00:00:00</t>
        </is>
      </c>
      <c r="O865" t="n">
        <v>132</v>
      </c>
      <c r="P865" t="n">
        <v>123.34</v>
      </c>
      <c r="Q865" t="inlineStr">
        <is>
          <t>****803</t>
        </is>
      </c>
    </row>
    <row r="866">
      <c r="A866" t="inlineStr">
        <is>
          <t>MICROSOFT</t>
        </is>
      </c>
      <c r="C866" t="inlineStr">
        <is>
          <t>US5949181045</t>
        </is>
      </c>
      <c r="D866" t="inlineStr">
        <is>
          <t>2023-05-31 00:00:00</t>
        </is>
      </c>
      <c r="O866" t="n">
        <v>181</v>
      </c>
      <c r="P866" t="n">
        <v>272.28</v>
      </c>
      <c r="Q866" t="inlineStr">
        <is>
          <t>****803</t>
        </is>
      </c>
    </row>
    <row r="867">
      <c r="A867" t="inlineStr">
        <is>
          <t>MITSUI FUDOSAN</t>
        </is>
      </c>
      <c r="C867" t="inlineStr">
        <is>
          <t>JP3893200000</t>
        </is>
      </c>
      <c r="D867" t="inlineStr">
        <is>
          <t>2023-05-31 00:00:00</t>
        </is>
      </c>
      <c r="O867" t="n">
        <v>300</v>
      </c>
      <c r="P867" t="n">
        <v>244.75</v>
      </c>
      <c r="Q867" t="inlineStr">
        <is>
          <t>****803</t>
        </is>
      </c>
    </row>
    <row r="868">
      <c r="A868" t="inlineStr">
        <is>
          <t>MONSTER BEVERAGE</t>
        </is>
      </c>
      <c r="C868" t="inlineStr">
        <is>
          <t>US61174X1090</t>
        </is>
      </c>
      <c r="D868" t="inlineStr">
        <is>
          <t>2023-05-31 00:00:00</t>
        </is>
      </c>
      <c r="O868" t="n">
        <v>111</v>
      </c>
      <c r="P868" t="n">
        <v>78.98</v>
      </c>
      <c r="Q868" t="inlineStr">
        <is>
          <t>****803</t>
        </is>
      </c>
    </row>
    <row r="869">
      <c r="A869" t="inlineStr">
        <is>
          <t>MORGAN STANLEY</t>
        </is>
      </c>
      <c r="C869" t="inlineStr">
        <is>
          <t>US6174464486</t>
        </is>
      </c>
      <c r="D869" t="inlineStr">
        <is>
          <t>2023-05-31 00:00:00</t>
        </is>
      </c>
      <c r="O869" t="n">
        <v>78</v>
      </c>
      <c r="P869" t="n">
        <v>102.83</v>
      </c>
      <c r="Q869" t="inlineStr">
        <is>
          <t>****803</t>
        </is>
      </c>
    </row>
    <row r="870">
      <c r="A870" t="inlineStr">
        <is>
          <t>NEXTERA ENERGY</t>
        </is>
      </c>
      <c r="C870" t="inlineStr">
        <is>
          <t>US65339F1012</t>
        </is>
      </c>
      <c r="D870" t="inlineStr">
        <is>
          <t>2023-05-31 00:00:00</t>
        </is>
      </c>
      <c r="O870" t="n">
        <v>369</v>
      </c>
      <c r="P870" t="n">
        <v>289.67</v>
      </c>
      <c r="Q870" t="inlineStr">
        <is>
          <t>****803</t>
        </is>
      </c>
    </row>
    <row r="871">
      <c r="A871" t="inlineStr">
        <is>
          <t>NOVO-NORDISK</t>
        </is>
      </c>
      <c r="C871" t="inlineStr">
        <is>
          <t>DK0060534915</t>
        </is>
      </c>
      <c r="D871" t="inlineStr">
        <is>
          <t>2023-05-31 00:00:00</t>
        </is>
      </c>
      <c r="O871" t="n">
        <v>88</v>
      </c>
      <c r="P871" t="n">
        <v>168.05</v>
      </c>
      <c r="Q871" t="inlineStr">
        <is>
          <t>****803</t>
        </is>
      </c>
    </row>
    <row r="872">
      <c r="A872" t="inlineStr">
        <is>
          <t>NXP SEMICONDUCTORS</t>
        </is>
      </c>
      <c r="C872" t="inlineStr">
        <is>
          <t>NL0009538784</t>
        </is>
      </c>
      <c r="D872" t="inlineStr">
        <is>
          <t>2023-05-31 00:00:00</t>
        </is>
      </c>
      <c r="O872" t="n">
        <v>76</v>
      </c>
      <c r="P872" t="n">
        <v>100.7</v>
      </c>
      <c r="Q872" t="inlineStr">
        <is>
          <t>****803</t>
        </is>
      </c>
    </row>
    <row r="873">
      <c r="A873" t="inlineStr">
        <is>
          <t>PG &amp; E                IN BANKRUPTCY</t>
        </is>
      </c>
      <c r="C873" t="inlineStr">
        <is>
          <t>US69331C1080</t>
        </is>
      </c>
      <c r="D873" t="inlineStr">
        <is>
          <t>2023-05-31 00:00:00</t>
        </is>
      </c>
      <c r="O873" t="n">
        <v>578</v>
      </c>
      <c r="P873" t="n">
        <v>159.56</v>
      </c>
      <c r="Q873" t="inlineStr">
        <is>
          <t>****803</t>
        </is>
      </c>
    </row>
    <row r="874">
      <c r="A874" t="inlineStr">
        <is>
          <t>PROGRESSIVE</t>
        </is>
      </c>
      <c r="C874" t="inlineStr">
        <is>
          <t>US7433151039</t>
        </is>
      </c>
      <c r="D874" t="inlineStr">
        <is>
          <t>2023-05-31 00:00:00</t>
        </is>
      </c>
      <c r="O874" t="n">
        <v>173</v>
      </c>
      <c r="P874" t="n">
        <v>12.4</v>
      </c>
      <c r="Q874" t="inlineStr">
        <is>
          <t>****803</t>
        </is>
      </c>
    </row>
    <row r="875">
      <c r="A875" t="inlineStr">
        <is>
          <t>PROLOGIS</t>
        </is>
      </c>
      <c r="C875" t="inlineStr">
        <is>
          <t>US74340W1036</t>
        </is>
      </c>
      <c r="D875" t="inlineStr">
        <is>
          <t>2023-05-31 00:00:00</t>
        </is>
      </c>
      <c r="O875" t="n">
        <v>118</v>
      </c>
      <c r="P875" t="n">
        <v>146.26</v>
      </c>
      <c r="Q875" t="inlineStr">
        <is>
          <t>****803</t>
        </is>
      </c>
    </row>
    <row r="876">
      <c r="A876" t="inlineStr">
        <is>
          <t>RECKITT BENCKISER GROUP</t>
        </is>
      </c>
      <c r="C876" t="inlineStr">
        <is>
          <t>GB00B24CGK77</t>
        </is>
      </c>
      <c r="D876" t="inlineStr">
        <is>
          <t>2023-05-31 00:00:00</t>
        </is>
      </c>
      <c r="O876" t="n">
        <v>244</v>
      </c>
      <c r="P876" t="n">
        <v>99.28</v>
      </c>
      <c r="Q876" t="inlineStr">
        <is>
          <t>****803</t>
        </is>
      </c>
    </row>
    <row r="877">
      <c r="A877" t="inlineStr">
        <is>
          <t>RIO TINTO</t>
        </is>
      </c>
      <c r="C877" t="inlineStr">
        <is>
          <t>GB0007188757</t>
        </is>
      </c>
      <c r="D877" t="inlineStr">
        <is>
          <t>2023-05-31 00:00:00</t>
        </is>
      </c>
      <c r="O877" t="n">
        <v>179</v>
      </c>
      <c r="P877" t="n">
        <v>370.29</v>
      </c>
      <c r="Q877" t="inlineStr">
        <is>
          <t>****803</t>
        </is>
      </c>
    </row>
    <row r="878">
      <c r="A878" t="inlineStr">
        <is>
          <t>ROSS STORES</t>
        </is>
      </c>
      <c r="C878" t="inlineStr">
        <is>
          <t>US7782961038</t>
        </is>
      </c>
      <c r="D878" t="inlineStr">
        <is>
          <t>2023-05-31 00:00:00</t>
        </is>
      </c>
      <c r="O878" t="n">
        <v>64</v>
      </c>
      <c r="P878" t="n">
        <v>220.49</v>
      </c>
      <c r="Q878" t="inlineStr">
        <is>
          <t>****803</t>
        </is>
      </c>
    </row>
    <row r="879">
      <c r="A879" t="inlineStr">
        <is>
          <t>RWE AG</t>
        </is>
      </c>
      <c r="C879" t="inlineStr">
        <is>
          <t>DE0007037129</t>
        </is>
      </c>
      <c r="D879" t="inlineStr">
        <is>
          <t>2023-05-31 00:00:00</t>
        </is>
      </c>
      <c r="O879" t="n">
        <v>249</v>
      </c>
      <c r="P879" t="n">
        <v>44.1</v>
      </c>
      <c r="Q879" t="inlineStr">
        <is>
          <t>****803</t>
        </is>
      </c>
    </row>
    <row r="880">
      <c r="A880" t="inlineStr">
        <is>
          <t>RYANAIR HOLDINGS -SPONS ADR</t>
        </is>
      </c>
      <c r="C880" t="inlineStr">
        <is>
          <t>US7835132033</t>
        </is>
      </c>
      <c r="D880" t="inlineStr">
        <is>
          <t>2023-05-31 00:00:00</t>
        </is>
      </c>
      <c r="O880" t="n">
        <v>63</v>
      </c>
      <c r="P880" t="n">
        <v>139.84</v>
      </c>
      <c r="Q880" t="inlineStr">
        <is>
          <t>****803</t>
        </is>
      </c>
    </row>
    <row r="881">
      <c r="A881" t="inlineStr">
        <is>
          <t>SCHNEIDER ELECTRIC</t>
        </is>
      </c>
      <c r="C881" t="inlineStr">
        <is>
          <t>FR0000121972</t>
        </is>
      </c>
      <c r="D881" t="inlineStr">
        <is>
          <t>2023-05-31 00:00:00</t>
        </is>
      </c>
      <c r="O881" t="n">
        <v>77</v>
      </c>
      <c r="P881" t="n">
        <v>240.26</v>
      </c>
      <c r="Q881" t="inlineStr">
        <is>
          <t>****803</t>
        </is>
      </c>
    </row>
    <row r="882">
      <c r="A882" t="inlineStr">
        <is>
          <t>SHELL PLC</t>
        </is>
      </c>
      <c r="C882" t="inlineStr">
        <is>
          <t>GB00BP6MXD84</t>
        </is>
      </c>
      <c r="D882" t="inlineStr">
        <is>
          <t>2023-05-31 00:00:00</t>
        </is>
      </c>
      <c r="O882" t="n">
        <v>676</v>
      </c>
      <c r="P882" t="n">
        <v>104.5</v>
      </c>
      <c r="Q882" t="inlineStr">
        <is>
          <t>****803</t>
        </is>
      </c>
    </row>
    <row r="883">
      <c r="A883" t="inlineStr">
        <is>
          <t>SHELL PLC RTS</t>
        </is>
      </c>
      <c r="C883" t="inlineStr">
        <is>
          <t>GB00BMX3XV14</t>
        </is>
      </c>
      <c r="D883" t="inlineStr">
        <is>
          <t>2023-05-31 00:00:00</t>
        </is>
      </c>
      <c r="O883" t="n">
        <v>676</v>
      </c>
      <c r="P883" t="n">
        <v>165.74</v>
      </c>
      <c r="Q883" t="inlineStr">
        <is>
          <t>****803</t>
        </is>
      </c>
    </row>
    <row r="884">
      <c r="A884" t="inlineStr">
        <is>
          <t>SUN COMMUNITIES INC</t>
        </is>
      </c>
      <c r="C884" t="inlineStr">
        <is>
          <t>US8666741041</t>
        </is>
      </c>
      <c r="D884" t="inlineStr">
        <is>
          <t>2023-05-31 00:00:00</t>
        </is>
      </c>
      <c r="O884" t="n">
        <v>107</v>
      </c>
      <c r="P884" t="n">
        <v>173.32</v>
      </c>
      <c r="Q884" t="inlineStr">
        <is>
          <t>****803</t>
        </is>
      </c>
    </row>
    <row r="885">
      <c r="A885" t="inlineStr">
        <is>
          <t>SUZUKI MOTOR</t>
        </is>
      </c>
      <c r="C885" t="inlineStr">
        <is>
          <t>JP3397200001</t>
        </is>
      </c>
      <c r="D885" t="inlineStr">
        <is>
          <t>2023-05-31 00:00:00</t>
        </is>
      </c>
      <c r="O885" t="n">
        <v>500</v>
      </c>
      <c r="P885" t="n">
        <v>37.05</v>
      </c>
      <c r="Q885" t="inlineStr">
        <is>
          <t>****803</t>
        </is>
      </c>
    </row>
    <row r="886">
      <c r="A886" t="inlineStr">
        <is>
          <t>TAKE-TWO INTERACTIVE SOFTWARE</t>
        </is>
      </c>
      <c r="C886" t="inlineStr">
        <is>
          <t>US8740541094</t>
        </is>
      </c>
      <c r="D886" t="inlineStr">
        <is>
          <t>2023-05-31 00:00:00</t>
        </is>
      </c>
      <c r="O886" t="n">
        <v>153</v>
      </c>
      <c r="P886" t="n">
        <v>45.81</v>
      </c>
      <c r="Q886" t="inlineStr">
        <is>
          <t>****803</t>
        </is>
      </c>
    </row>
    <row r="887">
      <c r="A887" t="inlineStr">
        <is>
          <t>TERADYNE INC</t>
        </is>
      </c>
      <c r="C887" t="inlineStr">
        <is>
          <t>US8807701029</t>
        </is>
      </c>
      <c r="D887" t="inlineStr">
        <is>
          <t>2023-05-31 00:00:00</t>
        </is>
      </c>
      <c r="O887" t="n">
        <v>103</v>
      </c>
      <c r="P887" t="n">
        <v>483.04</v>
      </c>
      <c r="Q887" t="inlineStr">
        <is>
          <t>****803</t>
        </is>
      </c>
    </row>
    <row r="888">
      <c r="A888" t="inlineStr">
        <is>
          <t>TEXAS INSTRUMENTS</t>
        </is>
      </c>
      <c r="C888" t="inlineStr">
        <is>
          <t>US8825081040</t>
        </is>
      </c>
      <c r="D888" t="inlineStr">
        <is>
          <t>2023-05-31 00:00:00</t>
        </is>
      </c>
      <c r="O888" t="n">
        <v>73</v>
      </c>
      <c r="P888" t="n">
        <v>171.82</v>
      </c>
      <c r="Q888" t="inlineStr">
        <is>
          <t>****803</t>
        </is>
      </c>
    </row>
    <row r="889">
      <c r="A889" t="inlineStr">
        <is>
          <t>THERMO FISHER SCIENTIFIC</t>
        </is>
      </c>
      <c r="C889" t="inlineStr">
        <is>
          <t>US8835561023</t>
        </is>
      </c>
      <c r="D889" t="inlineStr">
        <is>
          <t>2023-05-31 00:00:00</t>
        </is>
      </c>
      <c r="O889" t="n">
        <v>19</v>
      </c>
      <c r="P889" t="n">
        <v>187.57</v>
      </c>
      <c r="Q889" t="inlineStr">
        <is>
          <t>****803</t>
        </is>
      </c>
    </row>
    <row r="890">
      <c r="A890" t="inlineStr">
        <is>
          <t>TOKIO MARINE HOLDINGS</t>
        </is>
      </c>
      <c r="C890" t="inlineStr">
        <is>
          <t>JP3910660004</t>
        </is>
      </c>
      <c r="D890" t="inlineStr">
        <is>
          <t>2023-05-31 00:00:00</t>
        </is>
      </c>
      <c r="O890" t="n">
        <v>700</v>
      </c>
      <c r="P890" t="n">
        <v>173.17</v>
      </c>
      <c r="Q890" t="inlineStr">
        <is>
          <t>****803</t>
        </is>
      </c>
    </row>
    <row r="891">
      <c r="A891" t="inlineStr">
        <is>
          <t>UBER TECHNOLOGIES INC</t>
        </is>
      </c>
      <c r="C891" t="inlineStr">
        <is>
          <t>US90353T1007</t>
        </is>
      </c>
      <c r="D891" t="inlineStr">
        <is>
          <t>2023-05-31 00:00:00</t>
        </is>
      </c>
      <c r="O891" t="n">
        <v>612</v>
      </c>
      <c r="P891" t="n">
        <v>100.83</v>
      </c>
      <c r="Q891" t="inlineStr">
        <is>
          <t>****803</t>
        </is>
      </c>
    </row>
    <row r="892">
      <c r="A892" t="inlineStr">
        <is>
          <t>UNICREDIT SPA</t>
        </is>
      </c>
      <c r="C892" t="inlineStr">
        <is>
          <t>IT0005239360</t>
        </is>
      </c>
      <c r="D892" t="inlineStr">
        <is>
          <t>2023-05-31 00:00:00</t>
        </is>
      </c>
      <c r="O892" t="n">
        <v>483</v>
      </c>
      <c r="P892" t="n">
        <v>100.14</v>
      </c>
      <c r="Q892" t="inlineStr">
        <is>
          <t>****803</t>
        </is>
      </c>
    </row>
    <row r="893">
      <c r="A893" t="inlineStr">
        <is>
          <t>UNITEDHEALTH GROUP</t>
        </is>
      </c>
      <c r="C893" t="inlineStr">
        <is>
          <t>US91324P1021</t>
        </is>
      </c>
      <c r="D893" t="inlineStr">
        <is>
          <t>2023-05-31 00:00:00</t>
        </is>
      </c>
      <c r="O893" t="n">
        <v>66</v>
      </c>
      <c r="P893" t="n">
        <v>99.18000000000001</v>
      </c>
      <c r="Q893" t="inlineStr">
        <is>
          <t>****803</t>
        </is>
      </c>
    </row>
    <row r="894">
      <c r="A894" t="inlineStr">
        <is>
          <t>VERTEX PHARMA</t>
        </is>
      </c>
      <c r="C894" t="inlineStr">
        <is>
          <t>US92532F1003</t>
        </is>
      </c>
      <c r="D894" t="inlineStr">
        <is>
          <t>2023-05-31 00:00:00</t>
        </is>
      </c>
      <c r="O894" t="n">
        <v>35</v>
      </c>
      <c r="P894" t="n">
        <v>105.74</v>
      </c>
      <c r="Q894" t="inlineStr">
        <is>
          <t>****803</t>
        </is>
      </c>
    </row>
    <row r="895">
      <c r="A895" t="inlineStr">
        <is>
          <t>VINCI</t>
        </is>
      </c>
      <c r="C895" t="inlineStr">
        <is>
          <t>FR0000125486</t>
        </is>
      </c>
      <c r="D895" t="inlineStr">
        <is>
          <t>2023-05-31 00:00:00</t>
        </is>
      </c>
      <c r="O895" t="n">
        <v>143</v>
      </c>
      <c r="P895" t="n">
        <v>99.8</v>
      </c>
      <c r="Q895" t="inlineStr">
        <is>
          <t>****803</t>
        </is>
      </c>
    </row>
    <row r="896">
      <c r="A896" t="inlineStr">
        <is>
          <t>VOLVO -B- FRIA</t>
        </is>
      </c>
      <c r="C896" t="inlineStr">
        <is>
          <t>SE0000115446</t>
        </is>
      </c>
      <c r="D896" t="inlineStr">
        <is>
          <t>2023-05-31 00:00:00</t>
        </is>
      </c>
      <c r="O896" t="n">
        <v>451</v>
      </c>
      <c r="P896" t="n">
        <v>96.40000000000001</v>
      </c>
      <c r="Q896" t="inlineStr">
        <is>
          <t>****803</t>
        </is>
      </c>
    </row>
    <row r="897">
      <c r="A897" t="inlineStr">
        <is>
          <t>WELLS FARGO</t>
        </is>
      </c>
      <c r="C897" t="inlineStr">
        <is>
          <t>US9497461015</t>
        </is>
      </c>
      <c r="D897" t="inlineStr">
        <is>
          <t>2023-05-31 00:00:00</t>
        </is>
      </c>
      <c r="O897" t="n">
        <v>241</v>
      </c>
      <c r="P897" t="n">
        <v>100.91</v>
      </c>
      <c r="Q897" t="inlineStr">
        <is>
          <t>****803</t>
        </is>
      </c>
    </row>
    <row r="898">
      <c r="A898" t="inlineStr">
        <is>
          <t>ZIMMER BIOMET HOLDINGS</t>
        </is>
      </c>
      <c r="C898" t="inlineStr">
        <is>
          <t>US98956P1021</t>
        </is>
      </c>
      <c r="D898" t="inlineStr">
        <is>
          <t>2023-05-31 00:00:00</t>
        </is>
      </c>
      <c r="O898" t="n">
        <v>99</v>
      </c>
      <c r="P898" t="n">
        <v>91.47</v>
      </c>
      <c r="Q898" t="inlineStr">
        <is>
          <t>****803</t>
        </is>
      </c>
    </row>
    <row r="899">
      <c r="A899" t="inlineStr">
        <is>
          <t>Cash Account - EUR</t>
        </is>
      </c>
      <c r="C899" t="inlineStr">
        <is>
          <t>EURUSD Curncy</t>
        </is>
      </c>
      <c r="D899" t="inlineStr">
        <is>
          <t>2023-05-31 00:00:00</t>
        </is>
      </c>
      <c r="O899" t="n">
        <v>0</v>
      </c>
      <c r="P899" t="n">
        <v>94.41</v>
      </c>
      <c r="Q899" t="inlineStr">
        <is>
          <t>****001</t>
        </is>
      </c>
    </row>
    <row r="900">
      <c r="A900" t="inlineStr">
        <is>
          <t>Cash Account - GBP</t>
        </is>
      </c>
      <c r="C900" t="inlineStr">
        <is>
          <t>GBPUSD Curncy</t>
        </is>
      </c>
      <c r="D900" t="inlineStr">
        <is>
          <t>2023-05-31 00:00:00</t>
        </is>
      </c>
      <c r="O900" t="n">
        <v>0</v>
      </c>
      <c r="P900" t="n">
        <v>91.42</v>
      </c>
      <c r="Q900" t="inlineStr">
        <is>
          <t>****001</t>
        </is>
      </c>
    </row>
    <row r="901">
      <c r="A901" t="inlineStr">
        <is>
          <t>Cash Account - HKD</t>
        </is>
      </c>
      <c r="C901" t="inlineStr">
        <is>
          <t>HKDUSD Curncy</t>
        </is>
      </c>
      <c r="D901" t="inlineStr">
        <is>
          <t>2023-05-31 00:00:00</t>
        </is>
      </c>
      <c r="O901" t="n">
        <v>0</v>
      </c>
      <c r="P901" t="n">
        <v>99.68000000000001</v>
      </c>
      <c r="Q901" t="inlineStr">
        <is>
          <t>****001</t>
        </is>
      </c>
    </row>
    <row r="902">
      <c r="A902" t="inlineStr">
        <is>
          <t>Cash Account - JPY</t>
        </is>
      </c>
      <c r="C902" t="inlineStr">
        <is>
          <t>JPYUSD Curncy</t>
        </is>
      </c>
      <c r="D902" t="inlineStr">
        <is>
          <t>2023-05-31 00:00:00</t>
        </is>
      </c>
      <c r="O902" t="n">
        <v>0</v>
      </c>
      <c r="P902" t="n">
        <v>92.54000000000001</v>
      </c>
      <c r="Q902" t="inlineStr">
        <is>
          <t>****001</t>
        </is>
      </c>
    </row>
    <row r="903">
      <c r="A903" t="inlineStr">
        <is>
          <t>Cash Account - SGD</t>
        </is>
      </c>
      <c r="C903" t="inlineStr">
        <is>
          <t>SGDUSD Curncy</t>
        </is>
      </c>
      <c r="D903" t="inlineStr">
        <is>
          <t>2023-05-31 00:00:00</t>
        </is>
      </c>
      <c r="O903" t="n">
        <v>0</v>
      </c>
      <c r="P903" t="n">
        <v>99.98</v>
      </c>
      <c r="Q903" t="inlineStr">
        <is>
          <t>****001</t>
        </is>
      </c>
    </row>
    <row r="904">
      <c r="A904" t="inlineStr">
        <is>
          <t>Cash Account - USD</t>
        </is>
      </c>
      <c r="C904" t="inlineStr">
        <is>
          <t>USD Curncy</t>
        </is>
      </c>
      <c r="D904" t="inlineStr">
        <is>
          <t>2023-05-31 00:00:00</t>
        </is>
      </c>
      <c r="O904" t="n">
        <v>2119.58</v>
      </c>
      <c r="P904" t="n">
        <v>78.84999999999999</v>
      </c>
      <c r="Q904" t="inlineStr">
        <is>
          <t>****001</t>
        </is>
      </c>
    </row>
    <row r="905">
      <c r="A905" t="inlineStr">
        <is>
          <t>ACTIVISION BLIZZARD</t>
        </is>
      </c>
      <c r="C905" t="inlineStr">
        <is>
          <t>US00507V1098</t>
        </is>
      </c>
      <c r="D905" t="inlineStr">
        <is>
          <t>2023-05-31 00:00:00</t>
        </is>
      </c>
      <c r="O905" t="n">
        <v>30</v>
      </c>
      <c r="P905" t="n">
        <v>98.59999999999999</v>
      </c>
      <c r="Q905" t="inlineStr">
        <is>
          <t>****001</t>
        </is>
      </c>
    </row>
    <row r="906">
      <c r="A906" t="inlineStr">
        <is>
          <t>ALPHABET -A-</t>
        </is>
      </c>
      <c r="C906" t="inlineStr">
        <is>
          <t>US02079K3059</t>
        </is>
      </c>
      <c r="D906" t="inlineStr">
        <is>
          <t>2023-05-31 00:00:00</t>
        </is>
      </c>
      <c r="O906" t="n">
        <v>38</v>
      </c>
      <c r="P906" t="n">
        <v>96.39</v>
      </c>
      <c r="Q906" t="inlineStr">
        <is>
          <t>****001</t>
        </is>
      </c>
    </row>
    <row r="907">
      <c r="A907" t="inlineStr">
        <is>
          <t>AMAZON.COM</t>
        </is>
      </c>
      <c r="C907" t="inlineStr">
        <is>
          <t>US0231351067</t>
        </is>
      </c>
      <c r="D907" t="inlineStr">
        <is>
          <t>2023-05-31 00:00:00</t>
        </is>
      </c>
      <c r="O907" t="n">
        <v>99</v>
      </c>
      <c r="P907" t="n">
        <v>95.48999999999999</v>
      </c>
      <c r="Q907" t="inlineStr">
        <is>
          <t>****001</t>
        </is>
      </c>
    </row>
    <row r="908">
      <c r="A908" t="inlineStr">
        <is>
          <t>APPLE</t>
        </is>
      </c>
      <c r="C908" t="inlineStr">
        <is>
          <t>US0378331005</t>
        </is>
      </c>
      <c r="D908" t="inlineStr">
        <is>
          <t>2023-05-31 00:00:00</t>
        </is>
      </c>
      <c r="O908" t="n">
        <v>44</v>
      </c>
      <c r="P908" t="n">
        <v>100.91</v>
      </c>
      <c r="Q908" t="inlineStr">
        <is>
          <t>****001</t>
        </is>
      </c>
    </row>
    <row r="909">
      <c r="A909" t="inlineStr">
        <is>
          <t>ARISTA NETWORKS</t>
        </is>
      </c>
      <c r="C909" t="inlineStr">
        <is>
          <t>US0404131064</t>
        </is>
      </c>
      <c r="D909" t="inlineStr">
        <is>
          <t>2023-05-31 00:00:00</t>
        </is>
      </c>
      <c r="O909" t="n">
        <v>21</v>
      </c>
      <c r="P909" t="n">
        <v>82.34</v>
      </c>
      <c r="Q909" t="inlineStr">
        <is>
          <t>****001</t>
        </is>
      </c>
    </row>
    <row r="910">
      <c r="A910" t="inlineStr">
        <is>
          <t>ASML HOLDING</t>
        </is>
      </c>
      <c r="C910" t="inlineStr">
        <is>
          <t>USN070592100</t>
        </is>
      </c>
      <c r="D910" t="inlineStr">
        <is>
          <t>2023-05-31 00:00:00</t>
        </is>
      </c>
      <c r="O910" t="n">
        <v>4</v>
      </c>
      <c r="P910" t="n">
        <v>95.8</v>
      </c>
      <c r="Q910" t="inlineStr">
        <is>
          <t>****001</t>
        </is>
      </c>
    </row>
    <row r="911">
      <c r="A911" t="inlineStr">
        <is>
          <t>AUTODESK</t>
        </is>
      </c>
      <c r="C911" t="inlineStr">
        <is>
          <t>US0527691069</t>
        </is>
      </c>
      <c r="D911" t="inlineStr">
        <is>
          <t>2023-05-31 00:00:00</t>
        </is>
      </c>
      <c r="O911" t="n">
        <v>8</v>
      </c>
      <c r="P911" t="n">
        <v>83.05</v>
      </c>
      <c r="Q911" t="inlineStr">
        <is>
          <t>****001</t>
        </is>
      </c>
    </row>
    <row r="912">
      <c r="A912" t="inlineStr">
        <is>
          <t>AUTOMATIC DATA PROCESSING</t>
        </is>
      </c>
      <c r="C912" t="inlineStr">
        <is>
          <t>US0530151036</t>
        </is>
      </c>
      <c r="D912" t="inlineStr">
        <is>
          <t>2023-05-31 00:00:00</t>
        </is>
      </c>
      <c r="O912" t="n">
        <v>9</v>
      </c>
      <c r="P912" t="n">
        <v>97.72</v>
      </c>
      <c r="Q912" t="inlineStr">
        <is>
          <t>****001</t>
        </is>
      </c>
    </row>
    <row r="913">
      <c r="A913" t="inlineStr">
        <is>
          <t>BUMBLE INC-A</t>
        </is>
      </c>
      <c r="C913" t="inlineStr">
        <is>
          <t>US12047B1052</t>
        </is>
      </c>
      <c r="D913" t="inlineStr">
        <is>
          <t>2023-05-31 00:00:00</t>
        </is>
      </c>
      <c r="O913" t="n">
        <v>92</v>
      </c>
      <c r="P913" t="n">
        <v>94.91</v>
      </c>
      <c r="Q913" t="inlineStr">
        <is>
          <t>****001</t>
        </is>
      </c>
    </row>
    <row r="914">
      <c r="A914" t="inlineStr">
        <is>
          <t>CHEWY INC - CLASS A</t>
        </is>
      </c>
      <c r="C914" t="inlineStr">
        <is>
          <t>US16679L1098</t>
        </is>
      </c>
      <c r="D914" t="inlineStr">
        <is>
          <t>2023-05-31 00:00:00</t>
        </is>
      </c>
      <c r="O914" t="n">
        <v>45</v>
      </c>
      <c r="P914" t="n">
        <v>86.54000000000001</v>
      </c>
      <c r="Q914" t="inlineStr">
        <is>
          <t>****001</t>
        </is>
      </c>
    </row>
    <row r="915">
      <c r="A915" t="inlineStr">
        <is>
          <t>CHIPOTLE MEXICAN GRILL -A-</t>
        </is>
      </c>
      <c r="C915" t="inlineStr">
        <is>
          <t>US1696561059</t>
        </is>
      </c>
      <c r="D915" t="inlineStr">
        <is>
          <t>2023-05-31 00:00:00</t>
        </is>
      </c>
      <c r="O915" t="n">
        <v>1</v>
      </c>
      <c r="P915" t="n">
        <v>97.05</v>
      </c>
      <c r="Q915" t="inlineStr">
        <is>
          <t>****001</t>
        </is>
      </c>
    </row>
    <row r="916">
      <c r="A916" t="inlineStr">
        <is>
          <t>CLOUDFLARE INC - CLASS A</t>
        </is>
      </c>
      <c r="C916" t="inlineStr">
        <is>
          <t>US18915M1071</t>
        </is>
      </c>
      <c r="D916" t="inlineStr">
        <is>
          <t>2023-05-31 00:00:00</t>
        </is>
      </c>
      <c r="O916" t="n">
        <v>15</v>
      </c>
      <c r="P916" t="n">
        <v>100.93</v>
      </c>
      <c r="Q916" t="inlineStr">
        <is>
          <t>****001</t>
        </is>
      </c>
    </row>
    <row r="917">
      <c r="A917" t="inlineStr">
        <is>
          <t>DEXCOM</t>
        </is>
      </c>
      <c r="C917" t="inlineStr">
        <is>
          <t>US2521311074</t>
        </is>
      </c>
      <c r="D917" t="inlineStr">
        <is>
          <t>2023-05-31 00:00:00</t>
        </is>
      </c>
      <c r="O917" t="n">
        <v>28</v>
      </c>
      <c r="P917" t="n">
        <v>98.52</v>
      </c>
      <c r="Q917" t="inlineStr">
        <is>
          <t>****001</t>
        </is>
      </c>
    </row>
    <row r="918">
      <c r="A918" t="inlineStr">
        <is>
          <t>ELI LILLY</t>
        </is>
      </c>
      <c r="C918" t="inlineStr">
        <is>
          <t>US5324571083</t>
        </is>
      </c>
      <c r="D918" t="inlineStr">
        <is>
          <t>2023-05-31 00:00:00</t>
        </is>
      </c>
      <c r="O918" t="n">
        <v>9</v>
      </c>
      <c r="P918" t="n">
        <v>95.37</v>
      </c>
      <c r="Q918" t="inlineStr">
        <is>
          <t>****001</t>
        </is>
      </c>
    </row>
    <row r="919">
      <c r="A919" t="inlineStr">
        <is>
          <t>EOG RESOURCES</t>
        </is>
      </c>
      <c r="C919" t="inlineStr">
        <is>
          <t>US26875P1012</t>
        </is>
      </c>
      <c r="D919" t="inlineStr">
        <is>
          <t>2023-05-31 00:00:00</t>
        </is>
      </c>
      <c r="O919" t="n">
        <v>8</v>
      </c>
      <c r="P919" t="n">
        <v>100.36</v>
      </c>
      <c r="Q919" t="inlineStr">
        <is>
          <t>****001</t>
        </is>
      </c>
    </row>
    <row r="920">
      <c r="A920" t="inlineStr">
        <is>
          <t>ESTEE LAUDER -A-</t>
        </is>
      </c>
      <c r="C920" t="inlineStr">
        <is>
          <t>US5184391044</t>
        </is>
      </c>
      <c r="D920" t="inlineStr">
        <is>
          <t>2023-05-31 00:00:00</t>
        </is>
      </c>
      <c r="O920" t="n">
        <v>18</v>
      </c>
      <c r="P920" t="n">
        <v>92.15000000000001</v>
      </c>
      <c r="Q920" t="inlineStr">
        <is>
          <t>****001</t>
        </is>
      </c>
    </row>
    <row r="921">
      <c r="A921" t="inlineStr">
        <is>
          <t>EXACT SCIENCES</t>
        </is>
      </c>
      <c r="C921" t="inlineStr">
        <is>
          <t>US30063P1057</t>
        </is>
      </c>
      <c r="D921" t="inlineStr">
        <is>
          <t>2023-05-31 00:00:00</t>
        </is>
      </c>
      <c r="O921" t="n">
        <v>18</v>
      </c>
      <c r="P921" t="n">
        <v>99.31999999999999</v>
      </c>
      <c r="Q921" t="inlineStr">
        <is>
          <t>****001</t>
        </is>
      </c>
    </row>
    <row r="922">
      <c r="A922" t="inlineStr">
        <is>
          <t>FMC</t>
        </is>
      </c>
      <c r="C922" t="inlineStr">
        <is>
          <t>US3024913036</t>
        </is>
      </c>
      <c r="D922" t="inlineStr">
        <is>
          <t>2023-05-31 00:00:00</t>
        </is>
      </c>
      <c r="O922" t="n">
        <v>20</v>
      </c>
      <c r="P922" t="n">
        <v>103.18</v>
      </c>
      <c r="Q922" t="inlineStr">
        <is>
          <t>****001</t>
        </is>
      </c>
    </row>
    <row r="923">
      <c r="A923" t="inlineStr">
        <is>
          <t>HASHICORP INC-CL A</t>
        </is>
      </c>
      <c r="C923" t="inlineStr">
        <is>
          <t>US4181001037</t>
        </is>
      </c>
      <c r="D923" t="inlineStr">
        <is>
          <t>2023-05-31 00:00:00</t>
        </is>
      </c>
      <c r="O923" t="n">
        <v>55</v>
      </c>
      <c r="P923" t="n">
        <v>99.23999999999999</v>
      </c>
      <c r="Q923" t="inlineStr">
        <is>
          <t>****001</t>
        </is>
      </c>
    </row>
    <row r="924">
      <c r="A924" t="inlineStr">
        <is>
          <t>HONEYWELL INTERNATIONAL INC</t>
        </is>
      </c>
      <c r="C924" t="inlineStr">
        <is>
          <t>US4385161066</t>
        </is>
      </c>
      <c r="D924" t="inlineStr">
        <is>
          <t>2023-05-31 00:00:00</t>
        </is>
      </c>
      <c r="O924" t="n">
        <v>23</v>
      </c>
      <c r="P924" t="n">
        <v>99.7</v>
      </c>
      <c r="Q924" t="inlineStr">
        <is>
          <t>****001</t>
        </is>
      </c>
    </row>
    <row r="925">
      <c r="A925" t="inlineStr">
        <is>
          <t>HUMANA</t>
        </is>
      </c>
      <c r="C925" t="inlineStr">
        <is>
          <t>US4448591028</t>
        </is>
      </c>
      <c r="D925" t="inlineStr">
        <is>
          <t>2023-05-31 00:00:00</t>
        </is>
      </c>
      <c r="O925" t="n">
        <v>9</v>
      </c>
      <c r="P925" t="n">
        <v>99.17</v>
      </c>
      <c r="Q925" t="inlineStr">
        <is>
          <t>****001</t>
        </is>
      </c>
    </row>
    <row r="926">
      <c r="A926" t="inlineStr">
        <is>
          <t>ILLUMINA</t>
        </is>
      </c>
      <c r="C926" t="inlineStr">
        <is>
          <t>US4523271090</t>
        </is>
      </c>
      <c r="D926" t="inlineStr">
        <is>
          <t>2023-05-31 00:00:00</t>
        </is>
      </c>
      <c r="O926" t="n">
        <v>10</v>
      </c>
      <c r="P926" t="n">
        <v>96.13</v>
      </c>
      <c r="Q926" t="inlineStr">
        <is>
          <t>****001</t>
        </is>
      </c>
    </row>
    <row r="927">
      <c r="A927" t="inlineStr">
        <is>
          <t>INTUITIVE SURGICAL</t>
        </is>
      </c>
      <c r="C927" t="inlineStr">
        <is>
          <t>US46120E6023</t>
        </is>
      </c>
      <c r="D927" t="inlineStr">
        <is>
          <t>2023-05-31 00:00:00</t>
        </is>
      </c>
      <c r="O927" t="n">
        <v>9</v>
      </c>
      <c r="P927" t="n">
        <v>99.90000000000001</v>
      </c>
      <c r="Q927" t="inlineStr">
        <is>
          <t>****001</t>
        </is>
      </c>
    </row>
    <row r="928">
      <c r="A928" t="inlineStr">
        <is>
          <t>L3HARRIS TECHNOLOGIES INC</t>
        </is>
      </c>
      <c r="C928" t="inlineStr">
        <is>
          <t>US5024311095</t>
        </is>
      </c>
      <c r="D928" t="inlineStr">
        <is>
          <t>2023-05-31 00:00:00</t>
        </is>
      </c>
      <c r="O928" t="n">
        <v>27</v>
      </c>
      <c r="P928" t="n">
        <v>99.98999999999999</v>
      </c>
      <c r="Q928" t="inlineStr">
        <is>
          <t>****001</t>
        </is>
      </c>
    </row>
    <row r="929">
      <c r="A929" t="inlineStr">
        <is>
          <t>MARKETAXES</t>
        </is>
      </c>
      <c r="C929" t="inlineStr">
        <is>
          <t>US57060D1081</t>
        </is>
      </c>
      <c r="D929" t="inlineStr">
        <is>
          <t>2023-05-31 00:00:00</t>
        </is>
      </c>
      <c r="O929" t="n">
        <v>8</v>
      </c>
      <c r="P929" t="n">
        <v>94.69</v>
      </c>
      <c r="Q929" t="inlineStr">
        <is>
          <t>****001</t>
        </is>
      </c>
    </row>
    <row r="930">
      <c r="A930" t="inlineStr">
        <is>
          <t>MARRIOTT INTL -A-</t>
        </is>
      </c>
      <c r="C930" t="inlineStr">
        <is>
          <t>US5719032022</t>
        </is>
      </c>
      <c r="D930" t="inlineStr">
        <is>
          <t>2023-05-31 00:00:00</t>
        </is>
      </c>
      <c r="O930" t="n">
        <v>13</v>
      </c>
      <c r="P930" t="n">
        <v>100.32</v>
      </c>
      <c r="Q930" t="inlineStr">
        <is>
          <t>****001</t>
        </is>
      </c>
    </row>
    <row r="931">
      <c r="A931" t="inlineStr">
        <is>
          <t>MASTERCARD INC - A</t>
        </is>
      </c>
      <c r="C931" t="inlineStr">
        <is>
          <t>US57636Q1040</t>
        </is>
      </c>
      <c r="D931" t="inlineStr">
        <is>
          <t>2023-05-31 00:00:00</t>
        </is>
      </c>
      <c r="O931" t="n">
        <v>13</v>
      </c>
      <c r="P931" t="n">
        <v>100.18</v>
      </c>
      <c r="Q931" t="inlineStr">
        <is>
          <t>****001</t>
        </is>
      </c>
    </row>
    <row r="932">
      <c r="A932" t="inlineStr">
        <is>
          <t>META PLATFORMS INC-CLASS A</t>
        </is>
      </c>
      <c r="C932" t="inlineStr">
        <is>
          <t>US30303M1027</t>
        </is>
      </c>
      <c r="D932" t="inlineStr">
        <is>
          <t>2023-05-31 00:00:00</t>
        </is>
      </c>
      <c r="O932" t="n">
        <v>33</v>
      </c>
      <c r="P932" t="n">
        <v>84.19</v>
      </c>
      <c r="Q932" t="inlineStr">
        <is>
          <t>****001</t>
        </is>
      </c>
    </row>
    <row r="933">
      <c r="A933" t="inlineStr">
        <is>
          <t>MICROSOFT</t>
        </is>
      </c>
      <c r="C933" t="inlineStr">
        <is>
          <t>US5949181045</t>
        </is>
      </c>
      <c r="D933" t="inlineStr">
        <is>
          <t>2023-05-31 00:00:00</t>
        </is>
      </c>
      <c r="O933" t="n">
        <v>50</v>
      </c>
      <c r="P933" t="n">
        <v>100.78</v>
      </c>
      <c r="Q933" t="inlineStr">
        <is>
          <t>****001</t>
        </is>
      </c>
    </row>
    <row r="934">
      <c r="A934" t="inlineStr">
        <is>
          <t>NETFLIX</t>
        </is>
      </c>
      <c r="C934" t="inlineStr">
        <is>
          <t>US64110L1061</t>
        </is>
      </c>
      <c r="D934" t="inlineStr">
        <is>
          <t>2023-05-31 00:00:00</t>
        </is>
      </c>
      <c r="O934" t="n">
        <v>12</v>
      </c>
      <c r="P934" t="n">
        <v>95.34999999999999</v>
      </c>
      <c r="Q934" t="inlineStr">
        <is>
          <t>****001</t>
        </is>
      </c>
    </row>
    <row r="935">
      <c r="A935" t="inlineStr">
        <is>
          <t>NEXTERA ENERGY</t>
        </is>
      </c>
      <c r="C935" t="inlineStr">
        <is>
          <t>US65339F1012</t>
        </is>
      </c>
      <c r="D935" t="inlineStr">
        <is>
          <t>2023-05-31 00:00:00</t>
        </is>
      </c>
      <c r="O935" t="n">
        <v>61</v>
      </c>
      <c r="P935" t="n">
        <v>97.81</v>
      </c>
      <c r="Q935" t="inlineStr">
        <is>
          <t>****001</t>
        </is>
      </c>
    </row>
    <row r="936">
      <c r="A936" t="inlineStr">
        <is>
          <t>NIKE -B-</t>
        </is>
      </c>
      <c r="C936" t="inlineStr">
        <is>
          <t>US6541061031</t>
        </is>
      </c>
      <c r="D936" t="inlineStr">
        <is>
          <t>2023-05-31 00:00:00</t>
        </is>
      </c>
      <c r="O936" t="n">
        <v>28</v>
      </c>
      <c r="P936" t="n">
        <v>102.13</v>
      </c>
      <c r="Q936" t="inlineStr">
        <is>
          <t>****001</t>
        </is>
      </c>
    </row>
    <row r="937">
      <c r="A937" t="inlineStr">
        <is>
          <t>NVIDIA</t>
        </is>
      </c>
      <c r="C937" t="inlineStr">
        <is>
          <t>US67066G1040</t>
        </is>
      </c>
      <c r="D937" t="inlineStr">
        <is>
          <t>2023-05-31 00:00:00</t>
        </is>
      </c>
      <c r="O937" t="n">
        <v>22</v>
      </c>
      <c r="P937" t="n">
        <v>91.84</v>
      </c>
      <c r="Q937" t="inlineStr">
        <is>
          <t>****001</t>
        </is>
      </c>
    </row>
    <row r="938">
      <c r="A938" t="inlineStr">
        <is>
          <t>NXP SEMICONDUCTORS</t>
        </is>
      </c>
      <c r="C938" t="inlineStr">
        <is>
          <t>NL0009538784</t>
        </is>
      </c>
      <c r="D938" t="inlineStr">
        <is>
          <t>2023-05-31 00:00:00</t>
        </is>
      </c>
      <c r="O938" t="n">
        <v>15</v>
      </c>
      <c r="P938" t="n">
        <v>101.57</v>
      </c>
      <c r="Q938" t="inlineStr">
        <is>
          <t>****001</t>
        </is>
      </c>
    </row>
    <row r="939">
      <c r="A939" t="inlineStr">
        <is>
          <t>OSHKOSH</t>
        </is>
      </c>
      <c r="C939" t="inlineStr">
        <is>
          <t>US6882392011</t>
        </is>
      </c>
      <c r="D939" t="inlineStr">
        <is>
          <t>2023-05-31 00:00:00</t>
        </is>
      </c>
      <c r="O939" t="n">
        <v>25</v>
      </c>
      <c r="P939" t="n">
        <v>101.97</v>
      </c>
      <c r="Q939" t="inlineStr">
        <is>
          <t>****001</t>
        </is>
      </c>
    </row>
    <row r="940">
      <c r="A940" t="inlineStr">
        <is>
          <t>PALO ALTO NETWORKS INC</t>
        </is>
      </c>
      <c r="C940" t="inlineStr">
        <is>
          <t>US6974351057</t>
        </is>
      </c>
      <c r="D940" t="inlineStr">
        <is>
          <t>2023-05-31 00:00:00</t>
        </is>
      </c>
      <c r="O940" t="n">
        <v>6</v>
      </c>
      <c r="P940" t="n">
        <v>1</v>
      </c>
      <c r="Q940" t="inlineStr">
        <is>
          <t>****001</t>
        </is>
      </c>
    </row>
    <row r="941">
      <c r="A941" t="inlineStr">
        <is>
          <t>PLUG POWER</t>
        </is>
      </c>
      <c r="C941" t="inlineStr">
        <is>
          <t>US72919P2020</t>
        </is>
      </c>
      <c r="D941" t="inlineStr">
        <is>
          <t>2023-05-31 00:00:00</t>
        </is>
      </c>
      <c r="O941" t="n">
        <v>117</v>
      </c>
      <c r="P941" t="n">
        <v>99.64</v>
      </c>
      <c r="Q941" t="inlineStr">
        <is>
          <t>****001</t>
        </is>
      </c>
    </row>
    <row r="942">
      <c r="A942" t="inlineStr">
        <is>
          <t>PPG INDUSTRIES</t>
        </is>
      </c>
      <c r="C942" t="inlineStr">
        <is>
          <t>US6935061076</t>
        </is>
      </c>
      <c r="D942" t="inlineStr">
        <is>
          <t>2023-05-31 00:00:00</t>
        </is>
      </c>
      <c r="O942" t="n">
        <v>15</v>
      </c>
      <c r="P942" t="n">
        <v>128.28</v>
      </c>
      <c r="Q942" t="inlineStr">
        <is>
          <t>****001</t>
        </is>
      </c>
    </row>
    <row r="943">
      <c r="A943" t="inlineStr">
        <is>
          <t>PROGRESSIVE</t>
        </is>
      </c>
      <c r="C943" t="inlineStr">
        <is>
          <t>US7433151039</t>
        </is>
      </c>
      <c r="D943" t="inlineStr">
        <is>
          <t>2023-05-31 00:00:00</t>
        </is>
      </c>
      <c r="O943" t="n">
        <v>30</v>
      </c>
      <c r="P943" t="n">
        <v>89.95</v>
      </c>
      <c r="Q943" t="inlineStr">
        <is>
          <t>****001</t>
        </is>
      </c>
    </row>
    <row r="944">
      <c r="A944" t="inlineStr">
        <is>
          <t>S&amp;P GLOBAL INC</t>
        </is>
      </c>
      <c r="C944" t="inlineStr">
        <is>
          <t>US78409V1044</t>
        </is>
      </c>
      <c r="D944" t="inlineStr">
        <is>
          <t>2023-05-31 00:00:00</t>
        </is>
      </c>
      <c r="O944" t="n">
        <v>13</v>
      </c>
      <c r="P944" t="n">
        <v>94.94</v>
      </c>
      <c r="Q944" t="inlineStr">
        <is>
          <t>****001</t>
        </is>
      </c>
    </row>
    <row r="945">
      <c r="A945" t="inlineStr">
        <is>
          <t>SALESFORCE INC</t>
        </is>
      </c>
      <c r="C945" t="inlineStr">
        <is>
          <t>US79466L3024</t>
        </is>
      </c>
      <c r="D945" t="inlineStr">
        <is>
          <t>2023-05-31 00:00:00</t>
        </is>
      </c>
      <c r="O945" t="n">
        <v>9</v>
      </c>
      <c r="P945" t="n">
        <v>84.90000000000001</v>
      </c>
      <c r="Q945" t="inlineStr">
        <is>
          <t>****001</t>
        </is>
      </c>
    </row>
    <row r="946">
      <c r="A946" t="inlineStr">
        <is>
          <t>SCHLUMBERGER</t>
        </is>
      </c>
      <c r="C946" t="inlineStr">
        <is>
          <t>AN8068571086</t>
        </is>
      </c>
      <c r="D946" t="inlineStr">
        <is>
          <t>2023-05-31 00:00:00</t>
        </is>
      </c>
      <c r="O946" t="n">
        <v>73</v>
      </c>
      <c r="P946" t="n">
        <v>97.86</v>
      </c>
      <c r="Q946" t="inlineStr">
        <is>
          <t>****001</t>
        </is>
      </c>
    </row>
    <row r="947">
      <c r="A947" t="inlineStr">
        <is>
          <t>SEAGEN INC</t>
        </is>
      </c>
      <c r="C947" t="inlineStr">
        <is>
          <t>US81181C1045</t>
        </is>
      </c>
      <c r="D947" t="inlineStr">
        <is>
          <t>2023-05-31 00:00:00</t>
        </is>
      </c>
      <c r="O947" t="n">
        <v>6</v>
      </c>
      <c r="P947" t="n">
        <v>99.73999999999999</v>
      </c>
      <c r="Q947" t="inlineStr">
        <is>
          <t>****001</t>
        </is>
      </c>
    </row>
    <row r="948">
      <c r="A948" t="inlineStr">
        <is>
          <t>STRYKER</t>
        </is>
      </c>
      <c r="C948" t="inlineStr">
        <is>
          <t>US8636671013</t>
        </is>
      </c>
      <c r="D948" t="inlineStr">
        <is>
          <t>2023-05-31 00:00:00</t>
        </is>
      </c>
      <c r="O948" t="n">
        <v>19</v>
      </c>
      <c r="P948" t="n">
        <v>96.2</v>
      </c>
      <c r="Q948" t="inlineStr">
        <is>
          <t>****001</t>
        </is>
      </c>
    </row>
    <row r="949">
      <c r="A949" t="inlineStr">
        <is>
          <t>TAIWAN SEMICONDUCTOR MAN. SPONS-ADR</t>
        </is>
      </c>
      <c r="C949" t="inlineStr">
        <is>
          <t>US8740391003</t>
        </is>
      </c>
      <c r="D949" t="inlineStr">
        <is>
          <t>2023-05-31 00:00:00</t>
        </is>
      </c>
      <c r="O949" t="n">
        <v>44</v>
      </c>
      <c r="P949" t="n">
        <v>97.08</v>
      </c>
      <c r="Q949" t="inlineStr">
        <is>
          <t>****001</t>
        </is>
      </c>
    </row>
    <row r="950">
      <c r="A950" t="inlineStr">
        <is>
          <t>TESLA INC</t>
        </is>
      </c>
      <c r="C950" t="inlineStr">
        <is>
          <t>US88160R1014</t>
        </is>
      </c>
      <c r="D950" t="inlineStr">
        <is>
          <t>2023-05-31 00:00:00</t>
        </is>
      </c>
      <c r="O950" t="n">
        <v>24</v>
      </c>
      <c r="P950" t="n">
        <v>102.26</v>
      </c>
      <c r="Q950" t="inlineStr">
        <is>
          <t>****001</t>
        </is>
      </c>
    </row>
    <row r="951">
      <c r="A951" t="inlineStr">
        <is>
          <t>TRANE TECHNOLOGIES PLC</t>
        </is>
      </c>
      <c r="C951" t="inlineStr">
        <is>
          <t>IE00BK9ZQ967</t>
        </is>
      </c>
      <c r="D951" t="inlineStr">
        <is>
          <t>2023-05-31 00:00:00</t>
        </is>
      </c>
      <c r="O951" t="n">
        <v>14</v>
      </c>
      <c r="P951" t="n">
        <v>91.23999999999999</v>
      </c>
      <c r="Q951" t="inlineStr">
        <is>
          <t>****001</t>
        </is>
      </c>
    </row>
    <row r="952">
      <c r="A952" t="inlineStr">
        <is>
          <t>TRIP.COM GROUP LTD-ADR</t>
        </is>
      </c>
      <c r="C952" t="inlineStr">
        <is>
          <t>US89677Q1076</t>
        </is>
      </c>
      <c r="D952" t="inlineStr">
        <is>
          <t>2023-05-31 00:00:00</t>
        </is>
      </c>
      <c r="O952" t="n">
        <v>78</v>
      </c>
      <c r="P952" t="n">
        <v>95.92</v>
      </c>
      <c r="Q952" t="inlineStr">
        <is>
          <t>****001</t>
        </is>
      </c>
    </row>
    <row r="953">
      <c r="A953" t="inlineStr">
        <is>
          <t>UBER TECHNOLOGIES INC</t>
        </is>
      </c>
      <c r="C953" t="inlineStr">
        <is>
          <t>US90353T1007</t>
        </is>
      </c>
      <c r="D953" t="inlineStr">
        <is>
          <t>2023-05-31 00:00:00</t>
        </is>
      </c>
      <c r="O953" t="n">
        <v>115</v>
      </c>
      <c r="P953" t="n">
        <v>98.78</v>
      </c>
      <c r="Q953" t="inlineStr">
        <is>
          <t>****001</t>
        </is>
      </c>
    </row>
    <row r="954">
      <c r="A954" t="inlineStr">
        <is>
          <t>UNITEDHEALTH GROUP</t>
        </is>
      </c>
      <c r="C954" t="inlineStr">
        <is>
          <t>US91324P1021</t>
        </is>
      </c>
      <c r="D954" t="inlineStr">
        <is>
          <t>2023-05-31 00:00:00</t>
        </is>
      </c>
      <c r="O954" t="n">
        <v>9</v>
      </c>
      <c r="P954" t="n">
        <v>88.89</v>
      </c>
      <c r="Q954" t="inlineStr">
        <is>
          <t>****001</t>
        </is>
      </c>
    </row>
    <row r="955">
      <c r="A955" t="inlineStr">
        <is>
          <t>VEEVA SYSTEMS -A-</t>
        </is>
      </c>
      <c r="C955" t="inlineStr">
        <is>
          <t>US9224751084</t>
        </is>
      </c>
      <c r="D955" t="inlineStr">
        <is>
          <t>2023-05-31 00:00:00</t>
        </is>
      </c>
      <c r="O955" t="n">
        <v>15</v>
      </c>
      <c r="P955" t="n">
        <v>97.34</v>
      </c>
      <c r="Q955" t="inlineStr">
        <is>
          <t>****001</t>
        </is>
      </c>
    </row>
    <row r="956">
      <c r="A956" t="inlineStr">
        <is>
          <t>VERISK ANALYTICS</t>
        </is>
      </c>
      <c r="C956" t="inlineStr">
        <is>
          <t>US92345Y1064</t>
        </is>
      </c>
      <c r="D956" t="inlineStr">
        <is>
          <t>2023-05-31 00:00:00</t>
        </is>
      </c>
      <c r="O956" t="n">
        <v>19</v>
      </c>
      <c r="P956" t="n">
        <v>106.14</v>
      </c>
      <c r="Q956" t="inlineStr">
        <is>
          <t>****001</t>
        </is>
      </c>
    </row>
    <row r="957">
      <c r="A957" t="inlineStr">
        <is>
          <t>ZOETIS</t>
        </is>
      </c>
      <c r="C957" t="inlineStr">
        <is>
          <t>US98978V1035</t>
        </is>
      </c>
      <c r="D957" t="inlineStr">
        <is>
          <t>2023-05-31 00:00:00</t>
        </is>
      </c>
      <c r="O957" t="n">
        <v>8</v>
      </c>
      <c r="P957" t="n">
        <v>96.95</v>
      </c>
      <c r="Q957" t="inlineStr">
        <is>
          <t>****001</t>
        </is>
      </c>
    </row>
    <row r="958">
      <c r="A958" t="inlineStr">
        <is>
          <t>AAPL 3.2 05/11/27   3,2 % 11 May 2027</t>
        </is>
      </c>
      <c r="C958" t="inlineStr">
        <is>
          <t>US037833CR93</t>
        </is>
      </c>
      <c r="D958" t="inlineStr">
        <is>
          <t>2023-05-31 00:00:00</t>
        </is>
      </c>
      <c r="O958" t="n">
        <v>10000</v>
      </c>
      <c r="P958" t="n">
        <v>88.61</v>
      </c>
      <c r="Q958" t="inlineStr">
        <is>
          <t>****807</t>
        </is>
      </c>
    </row>
    <row r="959">
      <c r="A959" t="inlineStr">
        <is>
          <t>ABBVIE   3,6 % 14 May 2025</t>
        </is>
      </c>
      <c r="C959" t="inlineStr">
        <is>
          <t>US00287YAQ26</t>
        </is>
      </c>
      <c r="D959" t="inlineStr">
        <is>
          <t>2023-05-31 00:00:00</t>
        </is>
      </c>
      <c r="O959" t="n">
        <v>10000</v>
      </c>
      <c r="P959" t="n">
        <v>104.8</v>
      </c>
      <c r="Q959" t="inlineStr">
        <is>
          <t>****807</t>
        </is>
      </c>
    </row>
    <row r="960">
      <c r="A960" t="inlineStr">
        <is>
          <t>ABC 3.45 12/15/27   3,45 % 15 Dec 2027</t>
        </is>
      </c>
      <c r="C960" t="inlineStr">
        <is>
          <t>US03073EAP07</t>
        </is>
      </c>
      <c r="D960" t="inlineStr">
        <is>
          <t>2023-05-31 00:00:00</t>
        </is>
      </c>
      <c r="O960" t="n">
        <v>5000</v>
      </c>
      <c r="P960" t="n">
        <v>105.78</v>
      </c>
      <c r="Q960" t="inlineStr">
        <is>
          <t>****807</t>
        </is>
      </c>
    </row>
    <row r="961">
      <c r="A961" t="inlineStr">
        <is>
          <t>ABIBB 4 3/4 01/23/29  4 3/4% 23 Jan 2029</t>
        </is>
      </c>
      <c r="C961" t="inlineStr">
        <is>
          <t>US035240AQ30</t>
        </is>
      </c>
      <c r="D961" t="inlineStr">
        <is>
          <t>2023-05-31 00:00:00</t>
        </is>
      </c>
      <c r="O961" t="n">
        <v>8000</v>
      </c>
      <c r="P961" t="n">
        <v>97.84999999999999</v>
      </c>
      <c r="Q961" t="inlineStr">
        <is>
          <t>****807</t>
        </is>
      </c>
    </row>
    <row r="962">
      <c r="A962" t="inlineStr">
        <is>
          <t>AETNA INC  3 1/2% 15 Nov 2024</t>
        </is>
      </c>
      <c r="C962" t="inlineStr">
        <is>
          <t>US00817YAQ17</t>
        </is>
      </c>
      <c r="D962" t="inlineStr">
        <is>
          <t>2023-05-31 00:00:00</t>
        </is>
      </c>
      <c r="O962" t="n">
        <v>5000</v>
      </c>
      <c r="P962" t="n">
        <v>100</v>
      </c>
      <c r="Q962" t="inlineStr">
        <is>
          <t>****807</t>
        </is>
      </c>
    </row>
    <row r="963">
      <c r="A963" t="inlineStr">
        <is>
          <t>AL 3 3/8 07/01/25  3 3/8% 01 Jul 2025</t>
        </is>
      </c>
      <c r="C963" t="inlineStr">
        <is>
          <t>US00914AAH59</t>
        </is>
      </c>
      <c r="D963" t="inlineStr">
        <is>
          <t>2023-05-31 00:00:00</t>
        </is>
      </c>
      <c r="O963" t="n">
        <v>8000</v>
      </c>
      <c r="P963" t="n">
        <v>91.5</v>
      </c>
      <c r="Q963" t="inlineStr">
        <is>
          <t>****807</t>
        </is>
      </c>
    </row>
    <row r="964">
      <c r="A964" t="inlineStr">
        <is>
          <t>ALB 5.05 06/01/32   5,05 % 01 Jun 2032</t>
        </is>
      </c>
      <c r="C964" t="inlineStr">
        <is>
          <t>US012653AE17</t>
        </is>
      </c>
      <c r="D964" t="inlineStr">
        <is>
          <t>2023-05-31 00:00:00</t>
        </is>
      </c>
      <c r="O964" t="n">
        <v>5000</v>
      </c>
      <c r="P964" t="n">
        <v>99.98999999999999</v>
      </c>
      <c r="Q964" t="inlineStr">
        <is>
          <t>****807</t>
        </is>
      </c>
    </row>
    <row r="965">
      <c r="A965" t="inlineStr">
        <is>
          <t>AMD 2 3/8 06/01/30  2 3/8% 01 Jun 2030</t>
        </is>
      </c>
      <c r="C965" t="inlineStr">
        <is>
          <t>US983919AK78</t>
        </is>
      </c>
      <c r="D965" t="inlineStr">
        <is>
          <t>2023-05-31 00:00:00</t>
        </is>
      </c>
      <c r="O965" t="n">
        <v>8000</v>
      </c>
      <c r="P965" t="n">
        <v>99.2</v>
      </c>
      <c r="Q965" t="inlineStr">
        <is>
          <t>****807</t>
        </is>
      </c>
    </row>
    <row r="966">
      <c r="A966" t="inlineStr">
        <is>
          <t>AMERICREDIT 2.77% 04/27 SINK CL B   2,77 % 19 Apr 2027</t>
        </is>
      </c>
      <c r="C966" t="inlineStr">
        <is>
          <t>US03066TAD37</t>
        </is>
      </c>
      <c r="D966" t="inlineStr">
        <is>
          <t>2023-05-31 00:00:00</t>
        </is>
      </c>
      <c r="O966" t="n">
        <v>25000</v>
      </c>
      <c r="P966" t="n">
        <v>96.62</v>
      </c>
      <c r="Q966" t="inlineStr">
        <is>
          <t>****807</t>
        </is>
      </c>
    </row>
    <row r="967">
      <c r="A967" t="inlineStr">
        <is>
          <t>AMGN 2.45 02/21/30   2,45 % 21 Feb 2030</t>
        </is>
      </c>
      <c r="C967" t="inlineStr">
        <is>
          <t>US031162CU27</t>
        </is>
      </c>
      <c r="D967" t="inlineStr">
        <is>
          <t>2023-05-31 00:00:00</t>
        </is>
      </c>
      <c r="O967" t="n">
        <v>5000</v>
      </c>
      <c r="P967" t="n">
        <v>97.37</v>
      </c>
      <c r="Q967" t="inlineStr">
        <is>
          <t>****807</t>
        </is>
      </c>
    </row>
    <row r="968">
      <c r="A968" t="inlineStr">
        <is>
          <t>AMGN 5 1/4 03/02/33  5 1/4% 02 Mar 2033</t>
        </is>
      </c>
      <c r="C968" t="inlineStr">
        <is>
          <t>US031162DR88</t>
        </is>
      </c>
      <c r="D968" t="inlineStr">
        <is>
          <t>2023-05-31 00:00:00</t>
        </is>
      </c>
      <c r="O968" t="n">
        <v>5000</v>
      </c>
      <c r="P968" t="n">
        <v>99.68000000000001</v>
      </c>
      <c r="Q968" t="inlineStr">
        <is>
          <t>****807</t>
        </is>
      </c>
    </row>
    <row r="969">
      <c r="A969" t="inlineStr">
        <is>
          <t>AMT 1.3 09/15/25   1,3 % 15 Sep 2025</t>
        </is>
      </c>
      <c r="C969" t="inlineStr">
        <is>
          <t>US03027XBB55</t>
        </is>
      </c>
      <c r="D969" t="inlineStr">
        <is>
          <t>2023-05-31 00:00:00</t>
        </is>
      </c>
      <c r="O969" t="n">
        <v>3000</v>
      </c>
      <c r="P969" t="n">
        <v>96.68000000000001</v>
      </c>
      <c r="Q969" t="inlineStr">
        <is>
          <t>****807</t>
        </is>
      </c>
    </row>
    <row r="970">
      <c r="A970" t="inlineStr">
        <is>
          <t>AON 5.35 02/28/33   5,35 % 28 Feb 2033</t>
        </is>
      </c>
      <c r="C970" t="inlineStr">
        <is>
          <t>US03740LAG77</t>
        </is>
      </c>
      <c r="D970" t="inlineStr">
        <is>
          <t>2023-05-31 00:00:00</t>
        </is>
      </c>
      <c r="O970" t="n">
        <v>5000</v>
      </c>
      <c r="P970" t="n">
        <v>88.95999999999999</v>
      </c>
      <c r="Q970" t="inlineStr">
        <is>
          <t>****807</t>
        </is>
      </c>
    </row>
    <row r="971">
      <c r="A971" t="inlineStr">
        <is>
          <t>ARE 1 7/8 02/01/33  1 7/8% 01 Feb 2033</t>
        </is>
      </c>
      <c r="C971" t="inlineStr">
        <is>
          <t>US015271AV11</t>
        </is>
      </c>
      <c r="D971" t="inlineStr">
        <is>
          <t>2023-05-31 00:00:00</t>
        </is>
      </c>
      <c r="O971" t="n">
        <v>5000</v>
      </c>
      <c r="P971" t="n">
        <v>97.84999999999999</v>
      </c>
      <c r="Q971" t="inlineStr">
        <is>
          <t>****807</t>
        </is>
      </c>
    </row>
    <row r="972">
      <c r="A972" t="inlineStr">
        <is>
          <t>ARROW ELECTRONIC  3 1/4% 08 Sep 2024</t>
        </is>
      </c>
      <c r="C972" t="inlineStr">
        <is>
          <t>US042735BG47</t>
        </is>
      </c>
      <c r="D972" t="inlineStr">
        <is>
          <t>2023-05-31 00:00:00</t>
        </is>
      </c>
      <c r="O972" t="n">
        <v>3000</v>
      </c>
      <c r="P972" t="n">
        <v>102.03</v>
      </c>
      <c r="Q972" t="inlineStr">
        <is>
          <t>****807</t>
        </is>
      </c>
    </row>
    <row r="973">
      <c r="A973" t="inlineStr">
        <is>
          <t>ATHENE HOLDING  4 1/8% 12 Jan 2028</t>
        </is>
      </c>
      <c r="C973" t="inlineStr">
        <is>
          <t>US04686JAA97</t>
        </is>
      </c>
      <c r="D973" t="inlineStr">
        <is>
          <t>2023-05-31 00:00:00</t>
        </is>
      </c>
      <c r="O973" t="n">
        <v>5000</v>
      </c>
      <c r="P973" t="n">
        <v>88.86</v>
      </c>
      <c r="Q973" t="inlineStr">
        <is>
          <t>****807</t>
        </is>
      </c>
    </row>
    <row r="974">
      <c r="A974" t="inlineStr">
        <is>
          <t>ATVI 3.4 09/15/26   3,4 % 15 Sep 2026</t>
        </is>
      </c>
      <c r="C974" t="inlineStr">
        <is>
          <t>US00507VAK52</t>
        </is>
      </c>
      <c r="D974" t="inlineStr">
        <is>
          <t>2023-05-31 00:00:00</t>
        </is>
      </c>
      <c r="O974" t="n">
        <v>5000</v>
      </c>
      <c r="P974" t="n">
        <v>103.16</v>
      </c>
      <c r="Q974" t="inlineStr">
        <is>
          <t>****807</t>
        </is>
      </c>
    </row>
    <row r="975">
      <c r="A975" t="inlineStr">
        <is>
          <t>AXP 3.95 08/01/25   3,95 % 01 Aug 2025</t>
        </is>
      </c>
      <c r="C975" t="inlineStr">
        <is>
          <t>US025816CY33</t>
        </is>
      </c>
      <c r="D975" t="inlineStr">
        <is>
          <t>2023-05-31 00:00:00</t>
        </is>
      </c>
      <c r="O975" t="n">
        <v>7000</v>
      </c>
      <c r="P975" t="n">
        <v>95.22</v>
      </c>
      <c r="Q975" t="inlineStr">
        <is>
          <t>****807</t>
        </is>
      </c>
    </row>
    <row r="976">
      <c r="A976" t="inlineStr">
        <is>
          <t>AZO 1.65 01/15/31   1,65 % 15 Jan 2031</t>
        </is>
      </c>
      <c r="C976" t="inlineStr">
        <is>
          <t>US053332BA96</t>
        </is>
      </c>
      <c r="D976" t="inlineStr">
        <is>
          <t>2023-05-31 00:00:00</t>
        </is>
      </c>
      <c r="O976" t="n">
        <v>5000</v>
      </c>
      <c r="P976" t="n">
        <v>98.54000000000001</v>
      </c>
      <c r="Q976" t="inlineStr">
        <is>
          <t>****807</t>
        </is>
      </c>
    </row>
    <row r="977">
      <c r="A977" t="inlineStr">
        <is>
          <t>BA 2 3/4 02/01/26  2 3/4% 01 Feb 2026</t>
        </is>
      </c>
      <c r="C977" t="inlineStr">
        <is>
          <t>US097023DA04</t>
        </is>
      </c>
      <c r="D977" t="inlineStr">
        <is>
          <t>2023-05-31 00:00:00</t>
        </is>
      </c>
      <c r="O977" t="n">
        <v>10000</v>
      </c>
      <c r="P977" t="n">
        <v>97.43000000000001</v>
      </c>
      <c r="Q977" t="inlineStr">
        <is>
          <t>****807</t>
        </is>
      </c>
    </row>
    <row r="978">
      <c r="A978" t="inlineStr">
        <is>
          <t>BAC 1.898 07/23/31 FRN -MTN-   1,898% 23 Jul 2031</t>
        </is>
      </c>
      <c r="C978" t="inlineStr">
        <is>
          <t>US06051GJF72</t>
        </is>
      </c>
      <c r="D978" t="inlineStr">
        <is>
          <t>2023-05-31 00:00:00</t>
        </is>
      </c>
      <c r="O978" t="n">
        <v>21000</v>
      </c>
      <c r="P978" t="n">
        <v>95.36</v>
      </c>
      <c r="Q978" t="inlineStr">
        <is>
          <t>****807</t>
        </is>
      </c>
    </row>
    <row r="979">
      <c r="A979" t="inlineStr">
        <is>
          <t>BAC 3.559 04/23/27 FRN -MTN-   3,559% 23 Apr 2027</t>
        </is>
      </c>
      <c r="C979" t="inlineStr">
        <is>
          <t>US06051GHT94</t>
        </is>
      </c>
      <c r="D979" t="inlineStr">
        <is>
          <t>2023-05-31 00:00:00</t>
        </is>
      </c>
      <c r="O979" t="n">
        <v>16000</v>
      </c>
      <c r="P979" t="n">
        <v>92.36</v>
      </c>
      <c r="Q979" t="inlineStr">
        <is>
          <t>****807</t>
        </is>
      </c>
    </row>
    <row r="980">
      <c r="A980" t="inlineStr">
        <is>
          <t>BATSLN 3.215 09/06/26   3,215% 06 Sep 2026</t>
        </is>
      </c>
      <c r="C980" t="inlineStr">
        <is>
          <t>US05526DBJ37</t>
        </is>
      </c>
      <c r="D980" t="inlineStr">
        <is>
          <t>2023-05-31 00:00:00</t>
        </is>
      </c>
      <c r="O980" t="n">
        <v>8000</v>
      </c>
      <c r="P980" t="n">
        <v>100.54</v>
      </c>
      <c r="Q980" t="inlineStr">
        <is>
          <t>****807</t>
        </is>
      </c>
    </row>
    <row r="981">
      <c r="A981" t="inlineStr">
        <is>
          <t>BG 2 3/4 05/14/31  2 3/4% 14 May 2031</t>
        </is>
      </c>
      <c r="C981" t="inlineStr">
        <is>
          <t>US120568BC39</t>
        </is>
      </c>
      <c r="D981" t="inlineStr">
        <is>
          <t>2023-05-31 00:00:00</t>
        </is>
      </c>
      <c r="O981" t="n">
        <v>5000</v>
      </c>
      <c r="P981" t="n">
        <v>100</v>
      </c>
      <c r="Q981" t="inlineStr">
        <is>
          <t>****807</t>
        </is>
      </c>
    </row>
    <row r="982">
      <c r="A982" t="inlineStr">
        <is>
          <t>BHI 3.337 12/15/27   3,337% 15 Dec 2027</t>
        </is>
      </c>
      <c r="C982" t="inlineStr">
        <is>
          <t>US05723KAE01</t>
        </is>
      </c>
      <c r="D982" t="inlineStr">
        <is>
          <t>2023-05-31 00:00:00</t>
        </is>
      </c>
      <c r="O982" t="n">
        <v>5000</v>
      </c>
      <c r="P982" t="n">
        <v>99.58</v>
      </c>
      <c r="Q982" t="inlineStr">
        <is>
          <t>****807</t>
        </is>
      </c>
    </row>
    <row r="983">
      <c r="A983" t="inlineStr">
        <is>
          <t>BIIB 4.05 09/15/25   4,05 % 15 Sep 2025</t>
        </is>
      </c>
      <c r="C983" t="inlineStr">
        <is>
          <t>US09062XAF06</t>
        </is>
      </c>
      <c r="D983" t="inlineStr">
        <is>
          <t>2023-05-31 00:00:00</t>
        </is>
      </c>
      <c r="O983" t="n">
        <v>5000</v>
      </c>
      <c r="P983" t="n">
        <v>88.04000000000001</v>
      </c>
      <c r="Q983" t="inlineStr">
        <is>
          <t>****807</t>
        </is>
      </c>
    </row>
    <row r="984">
      <c r="A984" t="inlineStr">
        <is>
          <t>BK 3.4 01/29/28 -MTN-   3,4 % 29 Jan 2028</t>
        </is>
      </c>
      <c r="C984" t="inlineStr">
        <is>
          <t>US06406RAF47</t>
        </is>
      </c>
      <c r="D984" t="inlineStr">
        <is>
          <t>2023-05-31 00:00:00</t>
        </is>
      </c>
      <c r="O984" t="n">
        <v>8000</v>
      </c>
      <c r="P984" t="n">
        <v>98.94</v>
      </c>
      <c r="Q984" t="inlineStr">
        <is>
          <t>****807</t>
        </is>
      </c>
    </row>
    <row r="985">
      <c r="A985" t="inlineStr">
        <is>
          <t>BMO 2.65 03/08/27 -MTN-   2,65 % 08 Mar 2027</t>
        </is>
      </c>
      <c r="C985" t="inlineStr">
        <is>
          <t>US06368FAJ84</t>
        </is>
      </c>
      <c r="D985" t="inlineStr">
        <is>
          <t>2023-05-31 00:00:00</t>
        </is>
      </c>
      <c r="O985" t="n">
        <v>8000</v>
      </c>
      <c r="P985" t="n">
        <v>91.73</v>
      </c>
      <c r="Q985" t="inlineStr">
        <is>
          <t>****807</t>
        </is>
      </c>
    </row>
    <row r="986">
      <c r="A986" t="inlineStr">
        <is>
          <t>BNCN 4 01/15/25 YANKEE  4 % 15 Jan 2025</t>
        </is>
      </c>
      <c r="C986" t="inlineStr">
        <is>
          <t>US112585AH72</t>
        </is>
      </c>
      <c r="D986" t="inlineStr">
        <is>
          <t>2023-05-31 00:00:00</t>
        </is>
      </c>
      <c r="O986" t="n">
        <v>3000</v>
      </c>
      <c r="P986" t="n">
        <v>100.96</v>
      </c>
      <c r="Q986" t="inlineStr">
        <is>
          <t>****807</t>
        </is>
      </c>
    </row>
    <row r="987">
      <c r="A987" t="inlineStr">
        <is>
          <t>BNS 1.95 02/02/27   1,95 % 02 Feb 2027</t>
        </is>
      </c>
      <c r="C987" t="inlineStr">
        <is>
          <t>US06417XAD30</t>
        </is>
      </c>
      <c r="D987" t="inlineStr">
        <is>
          <t>2023-05-31 00:00:00</t>
        </is>
      </c>
      <c r="O987" t="n">
        <v>8000</v>
      </c>
      <c r="P987" t="n">
        <v>93.97</v>
      </c>
      <c r="Q987" t="inlineStr">
        <is>
          <t>****807</t>
        </is>
      </c>
    </row>
    <row r="988">
      <c r="A988" t="inlineStr">
        <is>
          <t>BNS 3.45 04/11/25 -MTN-   3,45 % 11 Apr 2025</t>
        </is>
      </c>
      <c r="C988" t="inlineStr">
        <is>
          <t>US06417XAH44</t>
        </is>
      </c>
      <c r="D988" t="inlineStr">
        <is>
          <t>2023-05-31 00:00:00</t>
        </is>
      </c>
      <c r="O988" t="n">
        <v>3000</v>
      </c>
      <c r="P988" t="n">
        <v>98.40000000000001</v>
      </c>
      <c r="Q988" t="inlineStr">
        <is>
          <t>****807</t>
        </is>
      </c>
    </row>
    <row r="989">
      <c r="A989" t="inlineStr">
        <is>
          <t>BPLN 4.234 11/06/28   4,234% 06 Nov 2028</t>
        </is>
      </c>
      <c r="C989" t="inlineStr">
        <is>
          <t>US10373QAE08</t>
        </is>
      </c>
      <c r="D989" t="inlineStr">
        <is>
          <t>2023-05-31 00:00:00</t>
        </is>
      </c>
      <c r="O989" t="n">
        <v>10000</v>
      </c>
      <c r="P989" t="n">
        <v>100.69</v>
      </c>
      <c r="Q989" t="inlineStr">
        <is>
          <t>****807</t>
        </is>
      </c>
    </row>
    <row r="990">
      <c r="A990" t="inlineStr">
        <is>
          <t>BRDCOM CRP / FIN  3 7/8% 15 Jan 2027</t>
        </is>
      </c>
      <c r="C990" t="inlineStr">
        <is>
          <t>US11134LAH24</t>
        </is>
      </c>
      <c r="D990" t="inlineStr">
        <is>
          <t>2023-05-31 00:00:00</t>
        </is>
      </c>
      <c r="O990" t="n">
        <v>5000</v>
      </c>
      <c r="P990" t="n">
        <v>99.92</v>
      </c>
      <c r="Q990" t="inlineStr">
        <is>
          <t>****807</t>
        </is>
      </c>
    </row>
    <row r="991">
      <c r="A991" t="inlineStr">
        <is>
          <t>BRIXMOR OPERATIN   3,85 % 01 Feb 2025</t>
        </is>
      </c>
      <c r="C991" t="inlineStr">
        <is>
          <t>US11120VAA17</t>
        </is>
      </c>
      <c r="D991" t="inlineStr">
        <is>
          <t>2023-05-31 00:00:00</t>
        </is>
      </c>
      <c r="O991" t="n">
        <v>5000</v>
      </c>
      <c r="P991" t="n">
        <v>100</v>
      </c>
      <c r="Q991" t="inlineStr">
        <is>
          <t>****807</t>
        </is>
      </c>
    </row>
    <row r="992">
      <c r="A992" t="inlineStr">
        <is>
          <t>BWP 4.45 07/15/27   4,45 % 15 Jul 2027</t>
        </is>
      </c>
      <c r="C992" t="inlineStr">
        <is>
          <t>US096630AF58</t>
        </is>
      </c>
      <c r="D992" t="inlineStr">
        <is>
          <t>2023-05-31 00:00:00</t>
        </is>
      </c>
      <c r="O992" t="n">
        <v>5000</v>
      </c>
      <c r="P992" t="n">
        <v>99.58</v>
      </c>
      <c r="Q992" t="inlineStr">
        <is>
          <t>****807</t>
        </is>
      </c>
    </row>
    <row r="993">
      <c r="A993" t="inlineStr">
        <is>
          <t>C 3.52 10/27/28 FRN   3,52 % 27 Oct 2028</t>
        </is>
      </c>
      <c r="C993" t="inlineStr">
        <is>
          <t>US172967LS86</t>
        </is>
      </c>
      <c r="D993" t="inlineStr">
        <is>
          <t>2023-05-31 00:00:00</t>
        </is>
      </c>
      <c r="O993" t="n">
        <v>23000</v>
      </c>
      <c r="P993" t="n">
        <v>96.89</v>
      </c>
      <c r="Q993" t="inlineStr">
        <is>
          <t>****807</t>
        </is>
      </c>
    </row>
    <row r="994">
      <c r="A994" t="inlineStr">
        <is>
          <t>CANADIAN NATL RESOURCES   3,9 % 01 Feb 2025</t>
        </is>
      </c>
      <c r="C994" t="inlineStr">
        <is>
          <t>US136385AV34</t>
        </is>
      </c>
      <c r="D994" t="inlineStr">
        <is>
          <t>2023-05-31 00:00:00</t>
        </is>
      </c>
      <c r="O994" t="n">
        <v>5000</v>
      </c>
      <c r="P994" t="n">
        <v>99.53</v>
      </c>
      <c r="Q994" t="inlineStr">
        <is>
          <t>****807</t>
        </is>
      </c>
    </row>
    <row r="995">
      <c r="A995" t="inlineStr">
        <is>
          <t>CEG 5.6 03/01/28   5,6 % 01 Mar 2028</t>
        </is>
      </c>
      <c r="C995" t="inlineStr">
        <is>
          <t>US210385AB64</t>
        </is>
      </c>
      <c r="D995" t="inlineStr">
        <is>
          <t>2023-05-31 00:00:00</t>
        </is>
      </c>
      <c r="O995" t="n">
        <v>5000</v>
      </c>
      <c r="P995" t="n">
        <v>93.20999999999999</v>
      </c>
      <c r="Q995" t="inlineStr">
        <is>
          <t>****807</t>
        </is>
      </c>
    </row>
    <row r="996">
      <c r="A996" t="inlineStr">
        <is>
          <t>CHARTER COMM OPT  3 3/4% 15 Feb 2028</t>
        </is>
      </c>
      <c r="C996" t="inlineStr">
        <is>
          <t>US161175BJ23</t>
        </is>
      </c>
      <c r="D996" t="inlineStr">
        <is>
          <t>2023-05-31 00:00:00</t>
        </is>
      </c>
      <c r="O996" t="n">
        <v>8000</v>
      </c>
      <c r="P996" t="n">
        <v>84.83</v>
      </c>
      <c r="Q996" t="inlineStr">
        <is>
          <t>****807</t>
        </is>
      </c>
    </row>
    <row r="997">
      <c r="A997" t="inlineStr">
        <is>
          <t>CM 3.945 08/04/25   3,945% 04 Aug 2025</t>
        </is>
      </c>
      <c r="C997" t="inlineStr">
        <is>
          <t>US13607H6M92</t>
        </is>
      </c>
      <c r="D997" t="inlineStr">
        <is>
          <t>2023-05-31 00:00:00</t>
        </is>
      </c>
      <c r="O997" t="n">
        <v>7000</v>
      </c>
      <c r="P997" t="n">
        <v>101.88</v>
      </c>
      <c r="Q997" t="inlineStr">
        <is>
          <t>****807</t>
        </is>
      </c>
    </row>
    <row r="998">
      <c r="A998" t="inlineStr">
        <is>
          <t>CMA 3.7 07/31/23   3,7 % 31 Jul 2023</t>
        </is>
      </c>
      <c r="C998" t="inlineStr">
        <is>
          <t>US200340AS60</t>
        </is>
      </c>
      <c r="D998" t="inlineStr">
        <is>
          <t>2023-05-31 00:00:00</t>
        </is>
      </c>
      <c r="O998" t="n">
        <v>3000</v>
      </c>
      <c r="P998" t="n">
        <v>98.7</v>
      </c>
      <c r="Q998" t="inlineStr">
        <is>
          <t>****807</t>
        </is>
      </c>
    </row>
    <row r="999">
      <c r="A999" t="inlineStr">
        <is>
          <t>CMCSA 1 1/2 02/15/31  1 1/2% 15 Feb 2031</t>
        </is>
      </c>
      <c r="C999" t="inlineStr">
        <is>
          <t>US20030NDN84</t>
        </is>
      </c>
      <c r="D999" t="inlineStr">
        <is>
          <t>2023-05-31 00:00:00</t>
        </is>
      </c>
      <c r="O999" t="n">
        <v>8000</v>
      </c>
      <c r="P999" t="n">
        <v>101.36</v>
      </c>
      <c r="Q999" t="inlineStr">
        <is>
          <t>****807</t>
        </is>
      </c>
    </row>
    <row r="1000">
      <c r="A1000" t="inlineStr">
        <is>
          <t>CNP 4 04/01/28  4 % 01 Apr 2028</t>
        </is>
      </c>
      <c r="C1000" t="inlineStr">
        <is>
          <t>US15189WAL46</t>
        </is>
      </c>
      <c r="D1000" t="inlineStr">
        <is>
          <t>2023-05-31 00:00:00</t>
        </is>
      </c>
      <c r="O1000" t="n">
        <v>5000</v>
      </c>
      <c r="P1000" t="n">
        <v>100</v>
      </c>
      <c r="Q1000" t="inlineStr">
        <is>
          <t>****807</t>
        </is>
      </c>
    </row>
    <row r="1001">
      <c r="A1001" t="inlineStr">
        <is>
          <t>COF 2.636 03/03/26 FRN   2,636% 03 Mar 2026</t>
        </is>
      </c>
      <c r="C1001" t="inlineStr">
        <is>
          <t>US14040HCM51</t>
        </is>
      </c>
      <c r="D1001" t="inlineStr">
        <is>
          <t>2023-05-31 00:00:00</t>
        </is>
      </c>
      <c r="O1001" t="n">
        <v>8000</v>
      </c>
      <c r="P1001" t="n">
        <v>99.31</v>
      </c>
      <c r="Q1001" t="inlineStr">
        <is>
          <t>****807</t>
        </is>
      </c>
    </row>
    <row r="1002">
      <c r="A1002" t="inlineStr">
        <is>
          <t>CONSTELLATION BR  3 1/2% 09 May 2027</t>
        </is>
      </c>
      <c r="C1002" t="inlineStr">
        <is>
          <t>US21036PAS74</t>
        </is>
      </c>
      <c r="D1002" t="inlineStr">
        <is>
          <t>2023-05-31 00:00:00</t>
        </is>
      </c>
      <c r="O1002" t="n">
        <v>8000</v>
      </c>
      <c r="P1002" t="n">
        <v>100.62</v>
      </c>
      <c r="Q1002" t="inlineStr">
        <is>
          <t>****807</t>
        </is>
      </c>
    </row>
    <row r="1003">
      <c r="A1003" t="inlineStr">
        <is>
          <t>CP 4 06/01/28  4 % 01 Jun 2028</t>
        </is>
      </c>
      <c r="C1003" t="inlineStr">
        <is>
          <t>US13645RAY09</t>
        </is>
      </c>
      <c r="D1003" t="inlineStr">
        <is>
          <t>2023-05-31 00:00:00</t>
        </is>
      </c>
      <c r="O1003" t="n">
        <v>5000</v>
      </c>
      <c r="P1003" t="n">
        <v>87.45999999999999</v>
      </c>
      <c r="Q1003" t="inlineStr">
        <is>
          <t>****807</t>
        </is>
      </c>
    </row>
    <row r="1004">
      <c r="A1004" t="inlineStr">
        <is>
          <t>CPT 2.8 05/15/30   2,8 % 15 May 2030</t>
        </is>
      </c>
      <c r="C1004" t="inlineStr">
        <is>
          <t>US133131AZ59</t>
        </is>
      </c>
      <c r="D1004" t="inlineStr">
        <is>
          <t>2023-05-31 00:00:00</t>
        </is>
      </c>
      <c r="O1004" t="n">
        <v>5000</v>
      </c>
      <c r="P1004" t="n">
        <v>85.95999999999999</v>
      </c>
      <c r="Q1004" t="inlineStr">
        <is>
          <t>****807</t>
        </is>
      </c>
    </row>
    <row r="1005">
      <c r="A1005" t="inlineStr">
        <is>
          <t>CROWN CASTLE INT   4,45 % 15 Feb 2026</t>
        </is>
      </c>
      <c r="C1005" t="inlineStr">
        <is>
          <t>US22822VAB71</t>
        </is>
      </c>
      <c r="D1005" t="inlineStr">
        <is>
          <t>2023-05-31 00:00:00</t>
        </is>
      </c>
      <c r="O1005" t="n">
        <v>8000</v>
      </c>
      <c r="P1005" t="n">
        <v>95.67</v>
      </c>
      <c r="Q1005" t="inlineStr">
        <is>
          <t>****807</t>
        </is>
      </c>
    </row>
    <row r="1006">
      <c r="A1006" t="inlineStr">
        <is>
          <t>CVS HEALTH CORP   4,3 % 25 Mar 2028</t>
        </is>
      </c>
      <c r="C1006" t="inlineStr">
        <is>
          <t>US126650CX62</t>
        </is>
      </c>
      <c r="D1006" t="inlineStr">
        <is>
          <t>2023-05-31 00:00:00</t>
        </is>
      </c>
      <c r="O1006" t="n">
        <v>8000</v>
      </c>
      <c r="P1006" t="n">
        <v>85.38</v>
      </c>
      <c r="Q1006" t="inlineStr">
        <is>
          <t>****807</t>
        </is>
      </c>
    </row>
    <row r="1007">
      <c r="A1007" t="inlineStr">
        <is>
          <t>Cash Account - EUR</t>
        </is>
      </c>
      <c r="C1007" t="inlineStr">
        <is>
          <t>EURUSD Curncy</t>
        </is>
      </c>
      <c r="D1007" t="inlineStr">
        <is>
          <t>2023-05-31 00:00:00</t>
        </is>
      </c>
      <c r="O1007" t="n">
        <v>0</v>
      </c>
      <c r="P1007" t="n">
        <v>93.56999999999999</v>
      </c>
      <c r="Q1007" t="inlineStr">
        <is>
          <t>****807</t>
        </is>
      </c>
    </row>
    <row r="1008">
      <c r="A1008" t="inlineStr">
        <is>
          <t>Cash Account - GBP</t>
        </is>
      </c>
      <c r="C1008" t="inlineStr">
        <is>
          <t>GBPUSD Curncy</t>
        </is>
      </c>
      <c r="D1008" t="inlineStr">
        <is>
          <t>2023-05-31 00:00:00</t>
        </is>
      </c>
      <c r="O1008" t="n">
        <v>0</v>
      </c>
      <c r="P1008" t="n">
        <v>88.81999999999999</v>
      </c>
      <c r="Q1008" t="inlineStr">
        <is>
          <t>****807</t>
        </is>
      </c>
    </row>
    <row r="1009">
      <c r="A1009" t="inlineStr">
        <is>
          <t>Cash Account - HKD</t>
        </is>
      </c>
      <c r="C1009" t="inlineStr">
        <is>
          <t>HKDUSD Curncy</t>
        </is>
      </c>
      <c r="D1009" t="inlineStr">
        <is>
          <t>2023-05-31 00:00:00</t>
        </is>
      </c>
      <c r="O1009" t="n">
        <v>0</v>
      </c>
      <c r="P1009" t="n">
        <v>92.14</v>
      </c>
      <c r="Q1009" t="inlineStr">
        <is>
          <t>****807</t>
        </is>
      </c>
    </row>
    <row r="1010">
      <c r="A1010" t="inlineStr">
        <is>
          <t>Cash Account - JPY</t>
        </is>
      </c>
      <c r="C1010" t="inlineStr">
        <is>
          <t>JPYUSD Curncy</t>
        </is>
      </c>
      <c r="D1010" t="inlineStr">
        <is>
          <t>2023-05-31 00:00:00</t>
        </is>
      </c>
      <c r="O1010" t="n">
        <v>0</v>
      </c>
      <c r="P1010" t="n">
        <v>83.12</v>
      </c>
      <c r="Q1010" t="inlineStr">
        <is>
          <t>****807</t>
        </is>
      </c>
    </row>
    <row r="1011">
      <c r="A1011" t="inlineStr">
        <is>
          <t>Cash Account - SGD</t>
        </is>
      </c>
      <c r="C1011" t="inlineStr">
        <is>
          <t>SGDUSD Curncy</t>
        </is>
      </c>
      <c r="D1011" t="inlineStr">
        <is>
          <t>2023-05-31 00:00:00</t>
        </is>
      </c>
      <c r="O1011" t="n">
        <v>0</v>
      </c>
      <c r="P1011" t="n">
        <v>90.92</v>
      </c>
      <c r="Q1011" t="inlineStr">
        <is>
          <t>****807</t>
        </is>
      </c>
    </row>
    <row r="1012">
      <c r="A1012" t="inlineStr">
        <is>
          <t>Cash Account - USD</t>
        </is>
      </c>
      <c r="C1012" t="inlineStr">
        <is>
          <t>USD Curncy</t>
        </is>
      </c>
      <c r="D1012" t="inlineStr">
        <is>
          <t>2023-05-31 00:00:00</t>
        </is>
      </c>
      <c r="O1012" t="n">
        <v>36052.88</v>
      </c>
      <c r="P1012" t="n">
        <v>88.75</v>
      </c>
      <c r="Q1012" t="inlineStr">
        <is>
          <t>****807</t>
        </is>
      </c>
    </row>
    <row r="1013">
      <c r="A1013" t="inlineStr">
        <is>
          <t>D 3.3 03/15/25 -A-   3,3 % 15 Mar 2025</t>
        </is>
      </c>
      <c r="C1013" t="inlineStr">
        <is>
          <t>US25746UDE64</t>
        </is>
      </c>
      <c r="D1013" t="inlineStr">
        <is>
          <t>2023-05-31 00:00:00</t>
        </is>
      </c>
      <c r="O1013" t="n">
        <v>5000</v>
      </c>
      <c r="P1013" t="n">
        <v>89.8</v>
      </c>
      <c r="Q1013" t="inlineStr">
        <is>
          <t>****807</t>
        </is>
      </c>
    </row>
    <row r="1014">
      <c r="A1014" t="inlineStr">
        <is>
          <t>DEUTSCHE TELEKOM INTL FIN GLOBAL  8 3/4% 15 Jun 2030</t>
        </is>
      </c>
      <c r="C1014" t="inlineStr">
        <is>
          <t>US25156PAC77</t>
        </is>
      </c>
      <c r="D1014" t="inlineStr">
        <is>
          <t>2023-05-31 00:00:00</t>
        </is>
      </c>
      <c r="O1014" t="n">
        <v>5000</v>
      </c>
      <c r="P1014" t="n">
        <v>93.52</v>
      </c>
      <c r="Q1014" t="inlineStr">
        <is>
          <t>****807</t>
        </is>
      </c>
    </row>
    <row r="1015">
      <c r="A1015" t="inlineStr">
        <is>
          <t>DGX 2.8 06/30/31   2,8 % 30 Jun 2031</t>
        </is>
      </c>
      <c r="C1015" t="inlineStr">
        <is>
          <t>US74834LBC37</t>
        </is>
      </c>
      <c r="D1015" t="inlineStr">
        <is>
          <t>2023-05-31 00:00:00</t>
        </is>
      </c>
      <c r="O1015" t="n">
        <v>5000</v>
      </c>
      <c r="P1015" t="n">
        <v>93.61</v>
      </c>
      <c r="Q1015" t="inlineStr">
        <is>
          <t>****807</t>
        </is>
      </c>
    </row>
    <row r="1016">
      <c r="A1016" t="inlineStr">
        <is>
          <t>DRIVE AUTO 1.02% 06/27 SINK CL C   1,02 % 15 Jun 2027</t>
        </is>
      </c>
      <c r="C1016" t="inlineStr">
        <is>
          <t>US262108AE35</t>
        </is>
      </c>
      <c r="D1016" t="inlineStr">
        <is>
          <t>2023-05-31 00:00:00</t>
        </is>
      </c>
      <c r="O1016" t="n">
        <v>25000</v>
      </c>
      <c r="P1016" t="n">
        <v>97.01000000000001</v>
      </c>
      <c r="Q1016" t="inlineStr">
        <is>
          <t>****807</t>
        </is>
      </c>
    </row>
    <row r="1017">
      <c r="A1017" t="inlineStr">
        <is>
          <t>EA 1.85 02/15/31   1,85 % 15 Feb 2031</t>
        </is>
      </c>
      <c r="C1017" t="inlineStr">
        <is>
          <t>US285512AE93</t>
        </is>
      </c>
      <c r="D1017" t="inlineStr">
        <is>
          <t>2023-05-31 00:00:00</t>
        </is>
      </c>
      <c r="O1017" t="n">
        <v>5000</v>
      </c>
      <c r="P1017" t="n">
        <v>99.11</v>
      </c>
      <c r="Q1017" t="inlineStr">
        <is>
          <t>****807</t>
        </is>
      </c>
    </row>
    <row r="1018">
      <c r="A1018" t="inlineStr">
        <is>
          <t>EMACN 3.55 06/15/26   3,55 % 15 Jun 2026</t>
        </is>
      </c>
      <c r="C1018" t="inlineStr">
        <is>
          <t>US29103DAJ54</t>
        </is>
      </c>
      <c r="D1018" t="inlineStr">
        <is>
          <t>2023-05-31 00:00:00</t>
        </is>
      </c>
      <c r="O1018" t="n">
        <v>5000</v>
      </c>
      <c r="P1018" t="n">
        <v>94.27</v>
      </c>
      <c r="Q1018" t="inlineStr">
        <is>
          <t>****807</t>
        </is>
      </c>
    </row>
    <row r="1019">
      <c r="A1019" t="inlineStr">
        <is>
          <t>EMN 3.8 03/15/25   3,8 % 15 Mar 2025</t>
        </is>
      </c>
      <c r="C1019" t="inlineStr">
        <is>
          <t>US277432AR19</t>
        </is>
      </c>
      <c r="D1019" t="inlineStr">
        <is>
          <t>2023-05-31 00:00:00</t>
        </is>
      </c>
      <c r="O1019" t="n">
        <v>5000</v>
      </c>
      <c r="P1019" t="n">
        <v>93.39</v>
      </c>
      <c r="Q1019" t="inlineStr">
        <is>
          <t>****807</t>
        </is>
      </c>
    </row>
    <row r="1020">
      <c r="A1020" t="inlineStr">
        <is>
          <t>ENTERGY CORP   2,95 % 01 Sep 2026</t>
        </is>
      </c>
      <c r="C1020" t="inlineStr">
        <is>
          <t>US29364GAJ22</t>
        </is>
      </c>
      <c r="D1020" t="inlineStr">
        <is>
          <t>2023-05-31 00:00:00</t>
        </is>
      </c>
      <c r="O1020" t="n">
        <v>3000</v>
      </c>
      <c r="P1020" t="n">
        <v>102.6</v>
      </c>
      <c r="Q1020" t="inlineStr">
        <is>
          <t>****807</t>
        </is>
      </c>
    </row>
    <row r="1021">
      <c r="A1021" t="inlineStr">
        <is>
          <t>EQIX 2 5/8 11/18/24  2 5/8% 18 Nov 2024</t>
        </is>
      </c>
      <c r="C1021" t="inlineStr">
        <is>
          <t>US29444UBC99</t>
        </is>
      </c>
      <c r="D1021" t="inlineStr">
        <is>
          <t>2023-05-31 00:00:00</t>
        </is>
      </c>
      <c r="O1021" t="n">
        <v>5000</v>
      </c>
      <c r="P1021" t="n">
        <v>97.48</v>
      </c>
      <c r="Q1021" t="inlineStr">
        <is>
          <t>****807</t>
        </is>
      </c>
    </row>
    <row r="1022">
      <c r="A1022" t="inlineStr">
        <is>
          <t>ET 5 1/4 04/15/29  5 1/4% 15 Apr 2029</t>
        </is>
      </c>
      <c r="C1022" t="inlineStr">
        <is>
          <t>US29278NAG88</t>
        </is>
      </c>
      <c r="D1022" t="inlineStr">
        <is>
          <t>2023-05-31 00:00:00</t>
        </is>
      </c>
      <c r="O1022" t="n">
        <v>8000</v>
      </c>
      <c r="P1022" t="n">
        <v>90.92</v>
      </c>
      <c r="Q1022" t="inlineStr">
        <is>
          <t>****807</t>
        </is>
      </c>
    </row>
    <row r="1023">
      <c r="A1023" t="inlineStr">
        <is>
          <t>EVRG 2.9 09/15/29   2,9 % 15 Sep 2029</t>
        </is>
      </c>
      <c r="C1023" t="inlineStr">
        <is>
          <t>US30034WAB28</t>
        </is>
      </c>
      <c r="D1023" t="inlineStr">
        <is>
          <t>2023-05-31 00:00:00</t>
        </is>
      </c>
      <c r="O1023" t="n">
        <v>5000</v>
      </c>
      <c r="P1023" t="n">
        <v>95.04000000000001</v>
      </c>
      <c r="Q1023" t="inlineStr">
        <is>
          <t>****807</t>
        </is>
      </c>
    </row>
    <row r="1024">
      <c r="A1024" t="inlineStr">
        <is>
          <t>EXETER 1.73% 07/26 SINK CL D   1,73 % 15 Jul 2026</t>
        </is>
      </c>
      <c r="C1024" t="inlineStr">
        <is>
          <t>US30166NAF33</t>
        </is>
      </c>
      <c r="D1024" t="inlineStr">
        <is>
          <t>2023-05-31 00:00:00</t>
        </is>
      </c>
      <c r="O1024" t="n">
        <v>20000</v>
      </c>
      <c r="P1024" t="n">
        <v>91.86</v>
      </c>
      <c r="Q1024" t="inlineStr">
        <is>
          <t>****807</t>
        </is>
      </c>
    </row>
    <row r="1025">
      <c r="A1025" t="inlineStr">
        <is>
          <t>EXETER 4.21% 01/26 SINK CL A3   4,21 % 15 Jan 2026</t>
        </is>
      </c>
      <c r="C1025" t="inlineStr">
        <is>
          <t>US30166YAC66</t>
        </is>
      </c>
      <c r="D1025" t="inlineStr">
        <is>
          <t>2023-05-31 00:00:00</t>
        </is>
      </c>
      <c r="O1025" t="n">
        <v>25000</v>
      </c>
      <c r="P1025" t="n">
        <v>89.95999999999999</v>
      </c>
      <c r="Q1025" t="inlineStr">
        <is>
          <t>****807</t>
        </is>
      </c>
    </row>
    <row r="1026">
      <c r="A1026" t="inlineStr">
        <is>
          <t>FHLMC REMICS 2.25% 09/51 SINK CL PE  2 1/4% 25 Sep 2051</t>
        </is>
      </c>
      <c r="C1026" t="inlineStr">
        <is>
          <t>US3137H5VC86</t>
        </is>
      </c>
      <c r="D1026" t="inlineStr">
        <is>
          <t>2023-05-31 00:00:00</t>
        </is>
      </c>
      <c r="O1026" t="n">
        <v>30000</v>
      </c>
      <c r="P1026" t="n">
        <v>99.72</v>
      </c>
      <c r="Q1026" t="inlineStr">
        <is>
          <t>****807</t>
        </is>
      </c>
    </row>
    <row r="1027">
      <c r="A1027" t="inlineStr">
        <is>
          <t>FHLMC REMICS 3% 05/33 SINK CL EA  3 % 15 May 2033</t>
        </is>
      </c>
      <c r="C1027" t="inlineStr">
        <is>
          <t>US3137B2FG05</t>
        </is>
      </c>
      <c r="D1027" t="inlineStr">
        <is>
          <t>2023-05-31 00:00:00</t>
        </is>
      </c>
      <c r="O1027" t="n">
        <v>130000</v>
      </c>
      <c r="P1027" t="n">
        <v>88.84</v>
      </c>
      <c r="Q1027" t="inlineStr">
        <is>
          <t>****807</t>
        </is>
      </c>
    </row>
    <row r="1028">
      <c r="A1028" t="inlineStr">
        <is>
          <t>FHLMC REMICS 5.5% 05/39 SINK CL CD  5 1/2% 15 May 2039</t>
        </is>
      </c>
      <c r="C1028" t="inlineStr">
        <is>
          <t>US31398CUN63</t>
        </is>
      </c>
      <c r="D1028" t="inlineStr">
        <is>
          <t>2023-05-31 00:00:00</t>
        </is>
      </c>
      <c r="O1028" t="n">
        <v>25000</v>
      </c>
      <c r="P1028" t="n">
        <v>88.47</v>
      </c>
      <c r="Q1028" t="inlineStr">
        <is>
          <t>****807</t>
        </is>
      </c>
    </row>
    <row r="1029">
      <c r="A1029" t="inlineStr">
        <is>
          <t>FIS 4 1/2 07/15/25  4 1/2% 15 Jul 2025</t>
        </is>
      </c>
      <c r="C1029" t="inlineStr">
        <is>
          <t>US31620MBV72</t>
        </is>
      </c>
      <c r="D1029" t="inlineStr">
        <is>
          <t>2023-05-31 00:00:00</t>
        </is>
      </c>
      <c r="O1029" t="n">
        <v>8000</v>
      </c>
      <c r="P1029" t="n">
        <v>88.02</v>
      </c>
      <c r="Q1029" t="inlineStr">
        <is>
          <t>****807</t>
        </is>
      </c>
    </row>
    <row r="1030">
      <c r="A1030" t="inlineStr">
        <is>
          <t>FNMA REMICS 2% 12/45 SINK CL MD  2 % 25 Dec 2045</t>
        </is>
      </c>
      <c r="C1030" t="inlineStr">
        <is>
          <t>US3136AS7C48</t>
        </is>
      </c>
      <c r="D1030" t="inlineStr">
        <is>
          <t>2023-05-31 00:00:00</t>
        </is>
      </c>
      <c r="O1030" t="n">
        <v>70000</v>
      </c>
      <c r="P1030" t="n">
        <v>88.09</v>
      </c>
      <c r="Q1030" t="inlineStr">
        <is>
          <t>****807</t>
        </is>
      </c>
    </row>
    <row r="1031">
      <c r="A1031" t="inlineStr">
        <is>
          <t>FNMA REMICS 5% 04/35 SINK CL QE  5 % 25 Apr 2035</t>
        </is>
      </c>
      <c r="C1031" t="inlineStr">
        <is>
          <t>US31394DJJ00</t>
        </is>
      </c>
      <c r="D1031" t="inlineStr">
        <is>
          <t>2023-05-31 00:00:00</t>
        </is>
      </c>
      <c r="O1031" t="n">
        <v>65000</v>
      </c>
      <c r="P1031" t="n">
        <v>94.68000000000001</v>
      </c>
      <c r="Q1031" t="inlineStr">
        <is>
          <t>****807</t>
        </is>
      </c>
    </row>
    <row r="1032">
      <c r="A1032" t="inlineStr">
        <is>
          <t>FNMA REMICS 5.5% 11/36 SINK CL ME  5 1/2% 25 Nov 2036</t>
        </is>
      </c>
      <c r="C1032" t="inlineStr">
        <is>
          <t>US31396LUS77</t>
        </is>
      </c>
      <c r="D1032" t="inlineStr">
        <is>
          <t>2023-05-31 00:00:00</t>
        </is>
      </c>
      <c r="O1032" t="n">
        <v>85000</v>
      </c>
      <c r="P1032" t="n">
        <v>98.56999999999999</v>
      </c>
      <c r="Q1032" t="inlineStr">
        <is>
          <t>****807</t>
        </is>
      </c>
    </row>
    <row r="1033">
      <c r="A1033" t="inlineStr">
        <is>
          <t>FNMA-ACES VAR 02/30 FRN SINK CL A2   3,069% 25 Feb 2030</t>
        </is>
      </c>
      <c r="C1033" t="inlineStr">
        <is>
          <t>US3136B1LF92</t>
        </is>
      </c>
      <c r="D1033" t="inlineStr">
        <is>
          <t>2023-05-31 00:00:00</t>
        </is>
      </c>
      <c r="O1033" t="n">
        <v>40000</v>
      </c>
      <c r="P1033" t="n">
        <v>102.01</v>
      </c>
      <c r="Q1033" t="inlineStr">
        <is>
          <t>****807</t>
        </is>
      </c>
    </row>
    <row r="1034">
      <c r="A1034" t="inlineStr">
        <is>
          <t>FORD CREDIT 4.52% 04/25 SINK CL A2A   4,52 % 15 Apr 2025</t>
        </is>
      </c>
      <c r="C1034" t="inlineStr">
        <is>
          <t>US34535AAB61</t>
        </is>
      </c>
      <c r="D1034" t="inlineStr">
        <is>
          <t>2023-05-31 00:00:00</t>
        </is>
      </c>
      <c r="O1034" t="n">
        <v>25000</v>
      </c>
      <c r="P1034" t="n">
        <v>100</v>
      </c>
      <c r="Q1034" t="inlineStr">
        <is>
          <t>****807</t>
        </is>
      </c>
    </row>
    <row r="1035">
      <c r="A1035" t="inlineStr">
        <is>
          <t>FRT 1 1/4 02/15/26  1 1/4% 15 Feb 2026</t>
        </is>
      </c>
      <c r="C1035" t="inlineStr">
        <is>
          <t>US313747BB27</t>
        </is>
      </c>
      <c r="D1035" t="inlineStr">
        <is>
          <t>2023-05-31 00:00:00</t>
        </is>
      </c>
      <c r="O1035" t="n">
        <v>5000</v>
      </c>
      <c r="P1035" t="n">
        <v>99.23999999999999</v>
      </c>
      <c r="Q1035" t="inlineStr">
        <is>
          <t>****807</t>
        </is>
      </c>
    </row>
    <row r="1036">
      <c r="A1036" t="inlineStr">
        <is>
          <t>GM FINANCIAL 4.01% 09/25 SINK CL A3   4,01 % 22 Sep 2025</t>
        </is>
      </c>
      <c r="C1036" t="inlineStr">
        <is>
          <t>US380130AD61</t>
        </is>
      </c>
      <c r="D1036" t="inlineStr">
        <is>
          <t>2023-05-31 00:00:00</t>
        </is>
      </c>
      <c r="O1036" t="n">
        <v>30000</v>
      </c>
      <c r="P1036" t="n">
        <v>98.77</v>
      </c>
      <c r="Q1036" t="inlineStr">
        <is>
          <t>****807</t>
        </is>
      </c>
    </row>
    <row r="1037">
      <c r="A1037" t="inlineStr">
        <is>
          <t>GNMA II MORTPASS 4% 08/52 SINK PL M  4 % 20 Aug 2052</t>
        </is>
      </c>
      <c r="C1037" t="inlineStr">
        <is>
          <t>US36179XDD57</t>
        </is>
      </c>
      <c r="D1037" t="inlineStr">
        <is>
          <t>2023-05-31 00:00:00</t>
        </is>
      </c>
      <c r="O1037" t="n">
        <v>30000</v>
      </c>
      <c r="P1037" t="n">
        <v>98.77</v>
      </c>
      <c r="Q1037" t="inlineStr">
        <is>
          <t>****807</t>
        </is>
      </c>
    </row>
    <row r="1038">
      <c r="A1038" t="inlineStr">
        <is>
          <t>GPN 2.65 02/15/25   2,65 % 15 Feb 2025</t>
        </is>
      </c>
      <c r="C1038" t="inlineStr">
        <is>
          <t>US37940XAA00</t>
        </is>
      </c>
      <c r="D1038" t="inlineStr">
        <is>
          <t>2023-05-31 00:00:00</t>
        </is>
      </c>
      <c r="O1038" t="n">
        <v>5000</v>
      </c>
      <c r="P1038" t="n">
        <v>99.81</v>
      </c>
      <c r="Q1038" t="inlineStr">
        <is>
          <t>****807</t>
        </is>
      </c>
    </row>
    <row r="1039">
      <c r="A1039" t="inlineStr">
        <is>
          <t>GS 3.691 06/05/28 FRN   3,691% 05 Jun 2028</t>
        </is>
      </c>
      <c r="C1039" t="inlineStr">
        <is>
          <t>US38141GWL49</t>
        </is>
      </c>
      <c r="D1039" t="inlineStr">
        <is>
          <t>2023-05-31 00:00:00</t>
        </is>
      </c>
      <c r="O1039" t="n">
        <v>23000</v>
      </c>
      <c r="P1039" t="n">
        <v>110.49</v>
      </c>
      <c r="Q1039" t="inlineStr">
        <is>
          <t>****807</t>
        </is>
      </c>
    </row>
    <row r="1040">
      <c r="A1040" t="inlineStr">
        <is>
          <t>HCA  4 1/2% 15 Feb 2027</t>
        </is>
      </c>
      <c r="C1040" t="inlineStr">
        <is>
          <t>US404119BU21</t>
        </is>
      </c>
      <c r="D1040" t="inlineStr">
        <is>
          <t>2023-05-31 00:00:00</t>
        </is>
      </c>
      <c r="O1040" t="n">
        <v>8000</v>
      </c>
      <c r="P1040" t="n">
        <v>102.88</v>
      </c>
      <c r="Q1040" t="inlineStr">
        <is>
          <t>****807</t>
        </is>
      </c>
    </row>
    <row r="1041">
      <c r="A1041" t="inlineStr">
        <is>
          <t>HONDA AUTO 1.88% 05/26 SINK CL A3   1,88 % 15 May 2026</t>
        </is>
      </c>
      <c r="C1041" t="inlineStr">
        <is>
          <t>US43815BAC46</t>
        </is>
      </c>
      <c r="D1041" t="inlineStr">
        <is>
          <t>2023-05-31 00:00:00</t>
        </is>
      </c>
      <c r="O1041" t="n">
        <v>25000</v>
      </c>
      <c r="P1041" t="n">
        <v>97.29000000000001</v>
      </c>
      <c r="Q1041" t="inlineStr">
        <is>
          <t>****807</t>
        </is>
      </c>
    </row>
    <row r="1042">
      <c r="A1042" t="inlineStr">
        <is>
          <t>HR 3.1 02/15/30   3,1 % 15 Feb 2030</t>
        </is>
      </c>
      <c r="C1042" t="inlineStr">
        <is>
          <t>US42225UAG94</t>
        </is>
      </c>
      <c r="D1042" t="inlineStr">
        <is>
          <t>2023-05-31 00:00:00</t>
        </is>
      </c>
      <c r="O1042" t="n">
        <v>5000</v>
      </c>
      <c r="P1042" t="n">
        <v>81.88</v>
      </c>
      <c r="Q1042" t="inlineStr">
        <is>
          <t>****807</t>
        </is>
      </c>
    </row>
    <row r="1043">
      <c r="A1043" t="inlineStr">
        <is>
          <t>ITC 3 1/4 06/30/26  3 1/4% 30 Jun 2026</t>
        </is>
      </c>
      <c r="C1043" t="inlineStr">
        <is>
          <t>US465685AK11</t>
        </is>
      </c>
      <c r="D1043" t="inlineStr">
        <is>
          <t>2023-05-31 00:00:00</t>
        </is>
      </c>
      <c r="O1043" t="n">
        <v>5000</v>
      </c>
      <c r="P1043" t="n">
        <v>85.64</v>
      </c>
      <c r="Q1043" t="inlineStr">
        <is>
          <t>****807</t>
        </is>
      </c>
    </row>
    <row r="1044">
      <c r="A1044" t="inlineStr">
        <is>
          <t>KDP 4.417 05/25/25   4,417% 25 May 2025</t>
        </is>
      </c>
      <c r="C1044" t="inlineStr">
        <is>
          <t>US49271VAH33</t>
        </is>
      </c>
      <c r="D1044" t="inlineStr">
        <is>
          <t>2023-05-31 00:00:00</t>
        </is>
      </c>
      <c r="O1044" t="n">
        <v>5000</v>
      </c>
      <c r="P1044" t="n">
        <v>96.34999999999999</v>
      </c>
      <c r="Q1044" t="inlineStr">
        <is>
          <t>****807</t>
        </is>
      </c>
    </row>
    <row r="1045">
      <c r="A1045" t="inlineStr">
        <is>
          <t>KIM 1.9 03/01/28   1,9 % 01 Mar 2028</t>
        </is>
      </c>
      <c r="C1045" t="inlineStr">
        <is>
          <t>US49446RAX70</t>
        </is>
      </c>
      <c r="D1045" t="inlineStr">
        <is>
          <t>2023-05-31 00:00:00</t>
        </is>
      </c>
      <c r="O1045" t="n">
        <v>5000</v>
      </c>
      <c r="P1045" t="n">
        <v>92.31</v>
      </c>
      <c r="Q1045" t="inlineStr">
        <is>
          <t>****807</t>
        </is>
      </c>
    </row>
    <row r="1046">
      <c r="A1046" t="inlineStr">
        <is>
          <t>KLAC 4.1 03/15/29   4,1 % 15 Mar 2029</t>
        </is>
      </c>
      <c r="C1046" t="inlineStr">
        <is>
          <t>US482480AG50</t>
        </is>
      </c>
      <c r="D1046" t="inlineStr">
        <is>
          <t>2023-05-31 00:00:00</t>
        </is>
      </c>
      <c r="O1046" t="n">
        <v>5000</v>
      </c>
      <c r="P1046" t="n">
        <v>87.70999999999999</v>
      </c>
      <c r="Q1046" t="inlineStr">
        <is>
          <t>****807</t>
        </is>
      </c>
    </row>
    <row r="1047">
      <c r="A1047" t="inlineStr">
        <is>
          <t>LSI 4 06/15/29  4 % 15 Jun 2029</t>
        </is>
      </c>
      <c r="C1047" t="inlineStr">
        <is>
          <t>US53227JAB08</t>
        </is>
      </c>
      <c r="D1047" t="inlineStr">
        <is>
          <t>2023-05-31 00:00:00</t>
        </is>
      </c>
      <c r="O1047" t="n">
        <v>5000</v>
      </c>
      <c r="P1047" t="n">
        <v>99.33</v>
      </c>
      <c r="Q1047" t="inlineStr">
        <is>
          <t>****807</t>
        </is>
      </c>
    </row>
    <row r="1048">
      <c r="A1048" t="inlineStr">
        <is>
          <t>MAA 3.95 03/15/29   3,95 % 15 Mar 2029</t>
        </is>
      </c>
      <c r="C1048" t="inlineStr">
        <is>
          <t>US59523UAQ04</t>
        </is>
      </c>
      <c r="D1048" t="inlineStr">
        <is>
          <t>2023-05-31 00:00:00</t>
        </is>
      </c>
      <c r="O1048" t="n">
        <v>5000</v>
      </c>
      <c r="P1048" t="n">
        <v>100.18</v>
      </c>
      <c r="Q1048" t="inlineStr">
        <is>
          <t>****807</t>
        </is>
      </c>
    </row>
    <row r="1049">
      <c r="A1049" t="inlineStr">
        <is>
          <t>MARTIN MAR MTLS  3 1/2% 15 Dec 2027</t>
        </is>
      </c>
      <c r="C1049" t="inlineStr">
        <is>
          <t>US573284AT34</t>
        </is>
      </c>
      <c r="D1049" t="inlineStr">
        <is>
          <t>2023-05-31 00:00:00</t>
        </is>
      </c>
      <c r="O1049" t="n">
        <v>5000</v>
      </c>
      <c r="P1049" t="n">
        <v>102.68</v>
      </c>
      <c r="Q1049" t="inlineStr">
        <is>
          <t>****807</t>
        </is>
      </c>
    </row>
    <row r="1050">
      <c r="A1050" t="inlineStr">
        <is>
          <t>MERCEDES-BENZ 0.46% 06/26 SINK CL A   0,46 % 15 Jun 2026</t>
        </is>
      </c>
      <c r="C1050" t="inlineStr">
        <is>
          <t>US58772WAC73</t>
        </is>
      </c>
      <c r="D1050" t="inlineStr">
        <is>
          <t>2023-05-31 00:00:00</t>
        </is>
      </c>
      <c r="O1050" t="n">
        <v>25000</v>
      </c>
      <c r="P1050" t="n">
        <v>93.73999999999999</v>
      </c>
      <c r="Q1050" t="inlineStr">
        <is>
          <t>****807</t>
        </is>
      </c>
    </row>
    <row r="1051">
      <c r="A1051" t="inlineStr">
        <is>
          <t>MPLX 1 3/4 03/01/26  1 3/4% 01 Mar 2026</t>
        </is>
      </c>
      <c r="C1051" t="inlineStr">
        <is>
          <t>US55336VBR06</t>
        </is>
      </c>
      <c r="D1051" t="inlineStr">
        <is>
          <t>2023-05-31 00:00:00</t>
        </is>
      </c>
      <c r="O1051" t="n">
        <v>9000</v>
      </c>
      <c r="P1051" t="n">
        <v>95.65000000000001</v>
      </c>
      <c r="Q1051" t="inlineStr">
        <is>
          <t>****807</t>
        </is>
      </c>
    </row>
    <row r="1052">
      <c r="A1052" t="inlineStr">
        <is>
          <t>MS 4.431 01/23/30 FRN -GMTN-   4,431% 23 Jan 2030</t>
        </is>
      </c>
      <c r="C1052" t="inlineStr">
        <is>
          <t>US6174468G77</t>
        </is>
      </c>
      <c r="D1052" t="inlineStr">
        <is>
          <t>2023-05-31 00:00:00</t>
        </is>
      </c>
      <c r="O1052" t="n">
        <v>21000</v>
      </c>
      <c r="P1052" t="n">
        <v>100.44</v>
      </c>
      <c r="Q1052" t="inlineStr">
        <is>
          <t>****807</t>
        </is>
      </c>
    </row>
    <row r="1053">
      <c r="A1053" t="inlineStr">
        <is>
          <t>MS 5.164 04/20/29 FRN   5,164% 20 Apr 2029</t>
        </is>
      </c>
      <c r="C1053" t="inlineStr">
        <is>
          <t>US61747YFD22</t>
        </is>
      </c>
      <c r="D1053" t="inlineStr">
        <is>
          <t>2023-05-31 00:00:00</t>
        </is>
      </c>
      <c r="O1053" t="n">
        <v>5000</v>
      </c>
      <c r="P1053" t="n">
        <v>92</v>
      </c>
      <c r="Q1053" t="inlineStr">
        <is>
          <t>****807</t>
        </is>
      </c>
    </row>
    <row r="1054">
      <c r="A1054" t="inlineStr">
        <is>
          <t>MUFG 3.407 03/07/24   3,407% 07 Mar 2024</t>
        </is>
      </c>
      <c r="C1054" t="inlineStr">
        <is>
          <t>US606822BD53</t>
        </is>
      </c>
      <c r="D1054" t="inlineStr">
        <is>
          <t>2023-05-31 00:00:00</t>
        </is>
      </c>
      <c r="O1054" t="n">
        <v>8000</v>
      </c>
      <c r="P1054" t="n">
        <v>94.41</v>
      </c>
      <c r="Q1054" t="inlineStr">
        <is>
          <t>****807</t>
        </is>
      </c>
    </row>
    <row r="1055">
      <c r="A1055" t="inlineStr">
        <is>
          <t>NNN 2 1/2 04/15/30  2 1/2% 15 Apr 2030</t>
        </is>
      </c>
      <c r="C1055" t="inlineStr">
        <is>
          <t>US637417AN66</t>
        </is>
      </c>
      <c r="D1055" t="inlineStr">
        <is>
          <t>2023-05-31 00:00:00</t>
        </is>
      </c>
      <c r="O1055" t="n">
        <v>5000</v>
      </c>
      <c r="P1055" t="n">
        <v>100.41</v>
      </c>
      <c r="Q1055" t="inlineStr">
        <is>
          <t>****807</t>
        </is>
      </c>
    </row>
    <row r="1056">
      <c r="A1056" t="inlineStr">
        <is>
          <t>NOC 3.2 02/01/27   3,2 % 01 Feb 2027</t>
        </is>
      </c>
      <c r="C1056" t="inlineStr">
        <is>
          <t>US666807BK73</t>
        </is>
      </c>
      <c r="D1056" t="inlineStr">
        <is>
          <t>2023-05-31 00:00:00</t>
        </is>
      </c>
      <c r="O1056" t="n">
        <v>5000</v>
      </c>
      <c r="P1056" t="n">
        <v>100.91</v>
      </c>
      <c r="Q1056" t="inlineStr">
        <is>
          <t>****807</t>
        </is>
      </c>
    </row>
    <row r="1057">
      <c r="A1057" t="inlineStr">
        <is>
          <t>NOV 3.6 12/01/29   3,6 % 01 Dec 2029</t>
        </is>
      </c>
      <c r="C1057" t="inlineStr">
        <is>
          <t>US637071AM31</t>
        </is>
      </c>
      <c r="D1057" t="inlineStr">
        <is>
          <t>2023-05-31 00:00:00</t>
        </is>
      </c>
      <c r="O1057" t="n">
        <v>5000</v>
      </c>
      <c r="P1057" t="n">
        <v>98.34999999999999</v>
      </c>
      <c r="Q1057" t="inlineStr">
        <is>
          <t>****807</t>
        </is>
      </c>
    </row>
    <row r="1058">
      <c r="A1058" t="inlineStr">
        <is>
          <t>NXPI 4.4 06/01/27   4,4 % 01 Jun 2027</t>
        </is>
      </c>
      <c r="C1058" t="inlineStr">
        <is>
          <t>US62954HBE71</t>
        </is>
      </c>
      <c r="D1058" t="inlineStr">
        <is>
          <t>2023-05-31 00:00:00</t>
        </is>
      </c>
      <c r="O1058" t="n">
        <v>4000</v>
      </c>
      <c r="P1058" t="n">
        <v>97.05</v>
      </c>
      <c r="Q1058" t="inlineStr">
        <is>
          <t>****807</t>
        </is>
      </c>
    </row>
    <row r="1059">
      <c r="A1059" t="inlineStr">
        <is>
          <t>O 3.1 12/15/29   3,1 % 15 Dec 2029</t>
        </is>
      </c>
      <c r="C1059" t="inlineStr">
        <is>
          <t>US756109BK93</t>
        </is>
      </c>
      <c r="D1059" t="inlineStr">
        <is>
          <t>2023-05-31 00:00:00</t>
        </is>
      </c>
      <c r="O1059" t="n">
        <v>8000</v>
      </c>
      <c r="P1059" t="n">
        <v>98.52</v>
      </c>
      <c r="Q1059" t="inlineStr">
        <is>
          <t>****807</t>
        </is>
      </c>
    </row>
    <row r="1060">
      <c r="A1060" t="inlineStr">
        <is>
          <t>PARA 4.95 01/15/31   4,95 % 15 Jan 2031</t>
        </is>
      </c>
      <c r="C1060" t="inlineStr">
        <is>
          <t>US92556HAB33</t>
        </is>
      </c>
      <c r="D1060" t="inlineStr">
        <is>
          <t>2023-05-31 00:00:00</t>
        </is>
      </c>
      <c r="O1060" t="n">
        <v>3000</v>
      </c>
      <c r="P1060" t="n">
        <v>95.37</v>
      </c>
      <c r="Q1060" t="inlineStr">
        <is>
          <t>****807</t>
        </is>
      </c>
    </row>
    <row r="1061">
      <c r="A1061" t="inlineStr">
        <is>
          <t>PEAK 4 06/01/25  4 % 01 Jun 2025</t>
        </is>
      </c>
      <c r="C1061" t="inlineStr">
        <is>
          <t>US40414LAN91</t>
        </is>
      </c>
      <c r="D1061" t="inlineStr">
        <is>
          <t>2023-05-31 00:00:00</t>
        </is>
      </c>
      <c r="O1061" t="n">
        <v>5000</v>
      </c>
      <c r="P1061" t="n">
        <v>100.36</v>
      </c>
      <c r="Q1061" t="inlineStr">
        <is>
          <t>****807</t>
        </is>
      </c>
    </row>
    <row r="1062">
      <c r="A1062" t="inlineStr">
        <is>
          <t>PLD 4 09/15/28  4 % 15 Sep 2028</t>
        </is>
      </c>
      <c r="C1062" t="inlineStr">
        <is>
          <t>US74340XBX84</t>
        </is>
      </c>
      <c r="D1062" t="inlineStr">
        <is>
          <t>2023-05-31 00:00:00</t>
        </is>
      </c>
      <c r="O1062" t="n">
        <v>5000</v>
      </c>
      <c r="P1062" t="n">
        <v>92.15000000000001</v>
      </c>
      <c r="Q1062" t="inlineStr">
        <is>
          <t>****807</t>
        </is>
      </c>
    </row>
    <row r="1063">
      <c r="A1063" t="inlineStr">
        <is>
          <t>PNC 4.758 01/26/27 FRN   4,758% 26 Jan 2027</t>
        </is>
      </c>
      <c r="C1063" t="inlineStr">
        <is>
          <t>US693475BL85</t>
        </is>
      </c>
      <c r="D1063" t="inlineStr">
        <is>
          <t>2023-05-31 00:00:00</t>
        </is>
      </c>
      <c r="O1063" t="n">
        <v>5000</v>
      </c>
      <c r="P1063" t="n">
        <v>103.18</v>
      </c>
      <c r="Q1063" t="inlineStr">
        <is>
          <t>****807</t>
        </is>
      </c>
    </row>
    <row r="1064">
      <c r="A1064" t="inlineStr">
        <is>
          <t>PPL 4 1/8 04/15/30  4 1/8% 15 Apr 2030</t>
        </is>
      </c>
      <c r="C1064" t="inlineStr">
        <is>
          <t>US69352PAQ63</t>
        </is>
      </c>
      <c r="D1064" t="inlineStr">
        <is>
          <t>2023-05-31 00:00:00</t>
        </is>
      </c>
      <c r="O1064" t="n">
        <v>5000</v>
      </c>
      <c r="P1064" t="n">
        <v>95.44</v>
      </c>
      <c r="Q1064" t="inlineStr">
        <is>
          <t>****807</t>
        </is>
      </c>
    </row>
    <row r="1065">
      <c r="A1065" t="inlineStr">
        <is>
          <t>PSA 3.385 05/01/29   3,385% 01 May 2029</t>
        </is>
      </c>
      <c r="C1065" t="inlineStr">
        <is>
          <t>US74460DAD12</t>
        </is>
      </c>
      <c r="D1065" t="inlineStr">
        <is>
          <t>2023-05-31 00:00:00</t>
        </is>
      </c>
      <c r="O1065" t="n">
        <v>7000</v>
      </c>
      <c r="P1065" t="n">
        <v>98.88</v>
      </c>
      <c r="Q1065" t="inlineStr">
        <is>
          <t>****807</t>
        </is>
      </c>
    </row>
    <row r="1066">
      <c r="A1066" t="inlineStr">
        <is>
          <t>PSX 5.3 06/30/33   5,3 % 30 Jun 2033</t>
        </is>
      </c>
      <c r="C1066" t="inlineStr">
        <is>
          <t>US718547AR30</t>
        </is>
      </c>
      <c r="D1066" t="inlineStr">
        <is>
          <t>2023-05-31 00:00:00</t>
        </is>
      </c>
      <c r="O1066" t="n">
        <v>5000</v>
      </c>
      <c r="P1066" t="n">
        <v>98.16</v>
      </c>
      <c r="Q1066" t="inlineStr">
        <is>
          <t>****807</t>
        </is>
      </c>
    </row>
    <row r="1067">
      <c r="A1067" t="inlineStr">
        <is>
          <t>PWR 0.95 10/01/24   0,95 % 01 Oct 2024</t>
        </is>
      </c>
      <c r="C1067" t="inlineStr">
        <is>
          <t>US74762EAG70</t>
        </is>
      </c>
      <c r="D1067" t="inlineStr">
        <is>
          <t>2023-05-31 00:00:00</t>
        </is>
      </c>
      <c r="O1067" t="n">
        <v>5000</v>
      </c>
      <c r="P1067" t="n">
        <v>100.32</v>
      </c>
      <c r="Q1067" t="inlineStr">
        <is>
          <t>****807</t>
        </is>
      </c>
    </row>
    <row r="1068">
      <c r="A1068" t="inlineStr">
        <is>
          <t>PXD 1.9 08/15/30   1,9 % 15 Aug 2030</t>
        </is>
      </c>
      <c r="C1068" t="inlineStr">
        <is>
          <t>US723787AQ06</t>
        </is>
      </c>
      <c r="D1068" t="inlineStr">
        <is>
          <t>2023-05-31 00:00:00</t>
        </is>
      </c>
      <c r="O1068" t="n">
        <v>5000</v>
      </c>
      <c r="P1068" t="n">
        <v>100.18</v>
      </c>
      <c r="Q1068" t="inlineStr">
        <is>
          <t>****807</t>
        </is>
      </c>
    </row>
    <row r="1069">
      <c r="A1069" t="inlineStr">
        <is>
          <t>RKTLN 4 1/8 11/15/25  4 1/8% 15 Nov 2025</t>
        </is>
      </c>
      <c r="C1069" t="inlineStr">
        <is>
          <t>US582839AH96</t>
        </is>
      </c>
      <c r="D1069" t="inlineStr">
        <is>
          <t>2023-05-31 00:00:00</t>
        </is>
      </c>
      <c r="O1069" t="n">
        <v>5000</v>
      </c>
      <c r="P1069" t="n">
        <v>100.78</v>
      </c>
      <c r="Q1069" t="inlineStr">
        <is>
          <t>****807</t>
        </is>
      </c>
    </row>
    <row r="1070">
      <c r="A1070" t="inlineStr">
        <is>
          <t>RTX 3 1/8 05/04/27  3 1/8% 04 May 2027</t>
        </is>
      </c>
      <c r="C1070" t="inlineStr">
        <is>
          <t>US913017CR85</t>
        </is>
      </c>
      <c r="D1070" t="inlineStr">
        <is>
          <t>2023-05-31 00:00:00</t>
        </is>
      </c>
      <c r="O1070" t="n">
        <v>8000</v>
      </c>
      <c r="P1070" t="n">
        <v>100.28</v>
      </c>
      <c r="Q1070" t="inlineStr">
        <is>
          <t>****807</t>
        </is>
      </c>
    </row>
    <row r="1071">
      <c r="A1071" t="inlineStr">
        <is>
          <t>RY 4.24 08/03/27 -GMTN-   4,24 % 03 Aug 2027</t>
        </is>
      </c>
      <c r="C1071" t="inlineStr">
        <is>
          <t>US78016FZS63</t>
        </is>
      </c>
      <c r="D1071" t="inlineStr">
        <is>
          <t>2023-05-31 00:00:00</t>
        </is>
      </c>
      <c r="O1071" t="n">
        <v>5000</v>
      </c>
      <c r="P1071" t="n">
        <v>101.28</v>
      </c>
      <c r="Q1071" t="inlineStr">
        <is>
          <t>****807</t>
        </is>
      </c>
    </row>
    <row r="1072">
      <c r="A1072" t="inlineStr">
        <is>
          <t>SANTANDER 4.49% 11/26 SINK CL A3   4,49 % 16 Nov 2026</t>
        </is>
      </c>
      <c r="C1072" t="inlineStr">
        <is>
          <t>US802918AC63</t>
        </is>
      </c>
      <c r="D1072" t="inlineStr">
        <is>
          <t>2023-05-31 00:00:00</t>
        </is>
      </c>
      <c r="O1072" t="n">
        <v>25000</v>
      </c>
      <c r="P1072" t="n">
        <v>1</v>
      </c>
      <c r="Q1072" t="inlineStr">
        <is>
          <t>****807</t>
        </is>
      </c>
    </row>
    <row r="1073">
      <c r="A1073" t="inlineStr">
        <is>
          <t>SANTANDER 4.72% 06/27 SINK CL B   4,72 % 15 Jun 2027</t>
        </is>
      </c>
      <c r="C1073" t="inlineStr">
        <is>
          <t>US802918AD47</t>
        </is>
      </c>
      <c r="D1073" t="inlineStr">
        <is>
          <t>2023-05-31 00:00:00</t>
        </is>
      </c>
      <c r="O1073" t="n">
        <v>25000</v>
      </c>
      <c r="P1073" t="n">
        <v>99.95</v>
      </c>
      <c r="Q1073" t="inlineStr">
        <is>
          <t>****807</t>
        </is>
      </c>
    </row>
    <row r="1074">
      <c r="A1074" t="inlineStr">
        <is>
          <t>SANTANDER UK PLC  4 % 13 Mar 2024</t>
        </is>
      </c>
      <c r="C1074" t="inlineStr">
        <is>
          <t>US80283LAJ26</t>
        </is>
      </c>
      <c r="D1074" t="inlineStr">
        <is>
          <t>2023-05-31 00:00:00</t>
        </is>
      </c>
      <c r="O1074" t="n">
        <v>8000</v>
      </c>
      <c r="P1074" t="n">
        <v>89.02</v>
      </c>
      <c r="Q1074" t="inlineStr">
        <is>
          <t>****807</t>
        </is>
      </c>
    </row>
    <row r="1075">
      <c r="A1075" t="inlineStr">
        <is>
          <t>SHW 2.3 05/15/30   2,3 % 15 May 2030</t>
        </is>
      </c>
      <c r="C1075" t="inlineStr">
        <is>
          <t>US824348BL99</t>
        </is>
      </c>
      <c r="D1075" t="inlineStr">
        <is>
          <t>2023-05-31 00:00:00</t>
        </is>
      </c>
      <c r="O1075" t="n">
        <v>5000</v>
      </c>
      <c r="P1075" t="n">
        <v>94.94</v>
      </c>
      <c r="Q1075" t="inlineStr">
        <is>
          <t>****807</t>
        </is>
      </c>
    </row>
    <row r="1076">
      <c r="A1076" t="inlineStr">
        <is>
          <t>SRE 1.7 10/01/30 -VVV-   1,7 % 01 Oct 2030</t>
        </is>
      </c>
      <c r="C1076" t="inlineStr">
        <is>
          <t>US797440BZ64</t>
        </is>
      </c>
      <c r="D1076" t="inlineStr">
        <is>
          <t>2023-05-31 00:00:00</t>
        </is>
      </c>
      <c r="O1076" t="n">
        <v>5000</v>
      </c>
      <c r="P1076" t="n">
        <v>97.59999999999999</v>
      </c>
      <c r="Q1076" t="inlineStr">
        <is>
          <t>****807</t>
        </is>
      </c>
    </row>
    <row r="1077">
      <c r="A1077" t="inlineStr">
        <is>
          <t>SUMITOMO MITSUI   2,632% 14 Jul 2026</t>
        </is>
      </c>
      <c r="C1077" t="inlineStr">
        <is>
          <t>US86562MAF77</t>
        </is>
      </c>
      <c r="D1077" t="inlineStr">
        <is>
          <t>2023-05-31 00:00:00</t>
        </is>
      </c>
      <c r="O1077" t="n">
        <v>8000</v>
      </c>
      <c r="P1077" t="n">
        <v>95.25</v>
      </c>
      <c r="Q1077" t="inlineStr">
        <is>
          <t>****807</t>
        </is>
      </c>
    </row>
    <row r="1078">
      <c r="A1078" t="inlineStr">
        <is>
          <t>T 2 1/4 02/01/32  2 1/4% 01 Feb 2032</t>
        </is>
      </c>
      <c r="C1078" t="inlineStr">
        <is>
          <t>US00206RKH48</t>
        </is>
      </c>
      <c r="D1078" t="inlineStr">
        <is>
          <t>2023-05-31 00:00:00</t>
        </is>
      </c>
      <c r="O1078" t="n">
        <v>5000</v>
      </c>
      <c r="P1078" t="n">
        <v>99.38</v>
      </c>
      <c r="Q1078" t="inlineStr">
        <is>
          <t>****807</t>
        </is>
      </c>
    </row>
    <row r="1079">
      <c r="A1079" t="inlineStr">
        <is>
          <t>T.NTS    1/2% 31 Mar 2025</t>
        </is>
      </c>
      <c r="C1079" t="inlineStr">
        <is>
          <t>US912828ZF00</t>
        </is>
      </c>
      <c r="D1079" t="inlineStr">
        <is>
          <t>2023-05-31 00:00:00</t>
        </is>
      </c>
      <c r="O1079" t="n">
        <v>185000</v>
      </c>
      <c r="P1079" t="n">
        <v>95.44</v>
      </c>
      <c r="Q1079" t="inlineStr">
        <is>
          <t>****807</t>
        </is>
      </c>
    </row>
    <row r="1080">
      <c r="A1080" t="inlineStr">
        <is>
          <t>T.NTS    3/8% 30 Sep 2027</t>
        </is>
      </c>
      <c r="C1080" t="inlineStr">
        <is>
          <t>US91282CAL54</t>
        </is>
      </c>
      <c r="D1080" t="inlineStr">
        <is>
          <t>2023-05-31 00:00:00</t>
        </is>
      </c>
      <c r="O1080" t="n">
        <v>105000</v>
      </c>
      <c r="P1080" t="n">
        <v>98.78</v>
      </c>
      <c r="Q1080" t="inlineStr">
        <is>
          <t>****807</t>
        </is>
      </c>
    </row>
    <row r="1081">
      <c r="A1081" t="inlineStr">
        <is>
          <t>T.NTS    3/8% 31 Dec 2025</t>
        </is>
      </c>
      <c r="C1081" t="inlineStr">
        <is>
          <t>US91282CBC47</t>
        </is>
      </c>
      <c r="D1081" t="inlineStr">
        <is>
          <t>2023-05-31 00:00:00</t>
        </is>
      </c>
      <c r="O1081" t="n">
        <v>90000</v>
      </c>
      <c r="P1081" t="n">
        <v>93.7</v>
      </c>
      <c r="Q1081" t="inlineStr">
        <is>
          <t>****807</t>
        </is>
      </c>
    </row>
    <row r="1082">
      <c r="A1082" t="inlineStr">
        <is>
          <t>T.NTS    5/8% 15 May 2030</t>
        </is>
      </c>
      <c r="C1082" t="inlineStr">
        <is>
          <t>US912828ZQ64</t>
        </is>
      </c>
      <c r="D1082" t="inlineStr">
        <is>
          <t>2023-05-31 00:00:00</t>
        </is>
      </c>
      <c r="O1082" t="n">
        <v>45000</v>
      </c>
      <c r="P1082" t="n">
        <v>97.34</v>
      </c>
      <c r="Q1082" t="inlineStr">
        <is>
          <t>****807</t>
        </is>
      </c>
    </row>
    <row r="1083">
      <c r="A1083" t="inlineStr">
        <is>
          <t>T.NTS    5/8% 31 Mar 2027</t>
        </is>
      </c>
      <c r="C1083" t="inlineStr">
        <is>
          <t>US912828ZE35</t>
        </is>
      </c>
      <c r="D1083" t="inlineStr">
        <is>
          <t>2023-05-31 00:00:00</t>
        </is>
      </c>
      <c r="O1083" t="n">
        <v>85000</v>
      </c>
      <c r="P1083" t="n">
        <v>102.15</v>
      </c>
      <c r="Q1083" t="inlineStr">
        <is>
          <t>****807</t>
        </is>
      </c>
    </row>
    <row r="1084">
      <c r="A1084" t="inlineStr">
        <is>
          <t>T.NTS  1 1/8% 15 Feb 2031</t>
        </is>
      </c>
      <c r="C1084" t="inlineStr">
        <is>
          <t>US91282CBL46</t>
        </is>
      </c>
      <c r="D1084" t="inlineStr">
        <is>
          <t>2023-05-31 00:00:00</t>
        </is>
      </c>
      <c r="O1084" t="n">
        <v>25000</v>
      </c>
      <c r="P1084" t="n">
        <v>98.81999999999999</v>
      </c>
      <c r="Q1084" t="inlineStr">
        <is>
          <t>****807</t>
        </is>
      </c>
    </row>
    <row r="1085">
      <c r="A1085" t="inlineStr">
        <is>
          <t>T.NTS  1 1/8% 29 Feb 2028</t>
        </is>
      </c>
      <c r="C1085" t="inlineStr">
        <is>
          <t>US91282CBP59</t>
        </is>
      </c>
      <c r="D1085" t="inlineStr">
        <is>
          <t>2023-05-31 00:00:00</t>
        </is>
      </c>
      <c r="O1085" t="n">
        <v>95000</v>
      </c>
      <c r="P1085" t="n">
        <v>101.34</v>
      </c>
      <c r="Q1085" t="inlineStr">
        <is>
          <t>****807</t>
        </is>
      </c>
    </row>
    <row r="1086">
      <c r="A1086" t="inlineStr">
        <is>
          <t>T.NTS  1 5/8% 15 Aug 2029</t>
        </is>
      </c>
      <c r="C1086" t="inlineStr">
        <is>
          <t>US912828YB05</t>
        </is>
      </c>
      <c r="D1086" t="inlineStr">
        <is>
          <t>2023-05-31 00:00:00</t>
        </is>
      </c>
      <c r="O1086" t="n">
        <v>100000</v>
      </c>
      <c r="P1086" t="n">
        <v>106.14</v>
      </c>
      <c r="Q1086" t="inlineStr">
        <is>
          <t>****807</t>
        </is>
      </c>
    </row>
    <row r="1087">
      <c r="A1087" t="inlineStr">
        <is>
          <t>T.NTS  1 7/8% 15 Feb 2032</t>
        </is>
      </c>
      <c r="C1087" t="inlineStr">
        <is>
          <t>US91282CDY49</t>
        </is>
      </c>
      <c r="D1087" t="inlineStr">
        <is>
          <t>2023-05-31 00:00:00</t>
        </is>
      </c>
      <c r="O1087" t="n">
        <v>60000</v>
      </c>
      <c r="P1087" t="n">
        <v>105.83</v>
      </c>
      <c r="Q1087" t="inlineStr">
        <is>
          <t>****807</t>
        </is>
      </c>
    </row>
    <row r="1088">
      <c r="A1088" t="inlineStr">
        <is>
          <t>T.NTS  2 % 15 Nov 2026</t>
        </is>
      </c>
      <c r="C1088" t="inlineStr">
        <is>
          <t>US912828U246</t>
        </is>
      </c>
      <c r="D1088" t="inlineStr">
        <is>
          <t>2023-05-31 00:00:00</t>
        </is>
      </c>
      <c r="O1088" t="n">
        <v>80000</v>
      </c>
      <c r="P1088" t="n">
        <v>101.91</v>
      </c>
      <c r="Q1088" t="inlineStr">
        <is>
          <t>****807</t>
        </is>
      </c>
    </row>
    <row r="1089">
      <c r="A1089" t="inlineStr">
        <is>
          <t>T.NTS  2 1/2% 31 Mar 2027</t>
        </is>
      </c>
      <c r="C1089" t="inlineStr">
        <is>
          <t>US91282CEF41</t>
        </is>
      </c>
      <c r="D1089" t="inlineStr">
        <is>
          <t>2023-05-31 00:00:00</t>
        </is>
      </c>
      <c r="O1089" t="n">
        <v>90000</v>
      </c>
      <c r="P1089" t="n">
        <v>93.51000000000001</v>
      </c>
      <c r="Q1089" t="inlineStr">
        <is>
          <t>****807</t>
        </is>
      </c>
    </row>
    <row r="1090">
      <c r="A1090" t="inlineStr">
        <is>
          <t>T.NTS  2 3/4% 15 Aug 2032</t>
        </is>
      </c>
      <c r="C1090" t="inlineStr">
        <is>
          <t>US91282CFF32</t>
        </is>
      </c>
      <c r="D1090" t="inlineStr">
        <is>
          <t>2023-05-31 00:00:00</t>
        </is>
      </c>
      <c r="O1090" t="n">
        <v>70000</v>
      </c>
      <c r="P1090" t="n">
        <v>94.06</v>
      </c>
      <c r="Q1090" t="inlineStr">
        <is>
          <t>****807</t>
        </is>
      </c>
    </row>
    <row r="1091">
      <c r="A1091" t="inlineStr">
        <is>
          <t>T.NTS  2 5/8% 31 Jul 2029</t>
        </is>
      </c>
      <c r="C1091" t="inlineStr">
        <is>
          <t>US91282CFC01</t>
        </is>
      </c>
      <c r="D1091" t="inlineStr">
        <is>
          <t>2023-05-31 00:00:00</t>
        </is>
      </c>
      <c r="O1091" t="n">
        <v>50000</v>
      </c>
      <c r="P1091" t="n">
        <v>99.13</v>
      </c>
      <c r="Q1091" t="inlineStr">
        <is>
          <t>****807</t>
        </is>
      </c>
    </row>
    <row r="1092">
      <c r="A1092" t="inlineStr">
        <is>
          <t>T.NTS  4 1/8% 15 Nov 2032</t>
        </is>
      </c>
      <c r="C1092" t="inlineStr">
        <is>
          <t>US91282CFV81</t>
        </is>
      </c>
      <c r="D1092" t="inlineStr">
        <is>
          <t>2023-05-31 00:00:00</t>
        </is>
      </c>
      <c r="O1092" t="n">
        <v>12000</v>
      </c>
      <c r="P1092" t="n">
        <v>96.98999999999999</v>
      </c>
      <c r="Q1092" t="inlineStr">
        <is>
          <t>****807</t>
        </is>
      </c>
    </row>
    <row r="1093">
      <c r="A1093" t="inlineStr">
        <is>
          <t>TACHEM 3.2 09/23/26   3,2 % 23 Sep 2026</t>
        </is>
      </c>
      <c r="C1093" t="inlineStr">
        <is>
          <t>US82481LAD10</t>
        </is>
      </c>
      <c r="D1093" t="inlineStr">
        <is>
          <t>2023-05-31 00:00:00</t>
        </is>
      </c>
      <c r="O1093" t="n">
        <v>8000</v>
      </c>
      <c r="P1093" t="n">
        <v>99.37</v>
      </c>
      <c r="Q1093" t="inlineStr">
        <is>
          <t>****807</t>
        </is>
      </c>
    </row>
    <row r="1094">
      <c r="A1094" t="inlineStr">
        <is>
          <t>TD 1 1/4 09/10/26 -MTN-  1 1/4% 10 Sep 2026</t>
        </is>
      </c>
      <c r="C1094" t="inlineStr">
        <is>
          <t>US89114TZG02</t>
        </is>
      </c>
      <c r="D1094" t="inlineStr">
        <is>
          <t>2023-05-31 00:00:00</t>
        </is>
      </c>
      <c r="O1094" t="n">
        <v>8000</v>
      </c>
      <c r="P1094" t="n">
        <v>100</v>
      </c>
      <c r="Q1094" t="inlineStr">
        <is>
          <t>****807</t>
        </is>
      </c>
    </row>
    <row r="1095">
      <c r="A1095" t="inlineStr">
        <is>
          <t>TDY 0.95 04/01/24   0,95 % 01 Apr 2024</t>
        </is>
      </c>
      <c r="C1095" t="inlineStr">
        <is>
          <t>US879360AB16</t>
        </is>
      </c>
      <c r="D1095" t="inlineStr">
        <is>
          <t>2023-05-31 00:00:00</t>
        </is>
      </c>
      <c r="O1095" t="n">
        <v>5000</v>
      </c>
      <c r="P1095" t="n">
        <v>99.98999999999999</v>
      </c>
      <c r="Q1095" t="inlineStr">
        <is>
          <t>****807</t>
        </is>
      </c>
    </row>
    <row r="1096">
      <c r="A1096" t="inlineStr">
        <is>
          <t>TFC 1.267 03/02/27 FRN -MTN-   1,267% 02 Mar 2027</t>
        </is>
      </c>
      <c r="C1096" t="inlineStr">
        <is>
          <t>US89788MAD48</t>
        </is>
      </c>
      <c r="D1096" t="inlineStr">
        <is>
          <t>2023-05-31 00:00:00</t>
        </is>
      </c>
      <c r="O1096" t="n">
        <v>8000</v>
      </c>
      <c r="P1096" t="n">
        <v>97.37</v>
      </c>
      <c r="Q1096" t="inlineStr">
        <is>
          <t>****807</t>
        </is>
      </c>
    </row>
    <row r="1097">
      <c r="A1097" t="inlineStr">
        <is>
          <t>TMUS 2.05 02/15/28   2,05 % 15 Feb 2028</t>
        </is>
      </c>
      <c r="C1097" t="inlineStr">
        <is>
          <t>US87264ACA16</t>
        </is>
      </c>
      <c r="D1097" t="inlineStr">
        <is>
          <t>2023-05-31 00:00:00</t>
        </is>
      </c>
      <c r="O1097" t="n">
        <v>8000</v>
      </c>
      <c r="P1097" t="n">
        <v>100</v>
      </c>
      <c r="Q1097" t="inlineStr">
        <is>
          <t>****807</t>
        </is>
      </c>
    </row>
    <row r="1098">
      <c r="A1098" t="inlineStr">
        <is>
          <t>TTWO 3.3 03/28/24   3,3 % 28 Mar 2024</t>
        </is>
      </c>
      <c r="C1098" t="inlineStr">
        <is>
          <t>US874054AE98</t>
        </is>
      </c>
      <c r="D1098" t="inlineStr">
        <is>
          <t>2023-05-31 00:00:00</t>
        </is>
      </c>
      <c r="O1098" t="n">
        <v>5000</v>
      </c>
      <c r="P1098" t="n">
        <v>96.68000000000001</v>
      </c>
      <c r="Q1098" t="inlineStr">
        <is>
          <t>****807</t>
        </is>
      </c>
    </row>
    <row r="1099">
      <c r="A1099" t="inlineStr">
        <is>
          <t>UDR 3 08/15/31  3 % 15 Aug 2031</t>
        </is>
      </c>
      <c r="C1099" t="inlineStr">
        <is>
          <t>US90265EAR18</t>
        </is>
      </c>
      <c r="D1099" t="inlineStr">
        <is>
          <t>2023-05-31 00:00:00</t>
        </is>
      </c>
      <c r="O1099" t="n">
        <v>5000</v>
      </c>
      <c r="P1099" t="n">
        <v>97.28</v>
      </c>
      <c r="Q1099" t="inlineStr">
        <is>
          <t>****807</t>
        </is>
      </c>
    </row>
    <row r="1100">
      <c r="A1100" t="inlineStr">
        <is>
          <t>UMBS MORTPASS 2.5% 08/50 SINK PL CA  2 1/2% 01 Aug 2050</t>
        </is>
      </c>
      <c r="C1100" t="inlineStr">
        <is>
          <t>US3140QELU42</t>
        </is>
      </c>
      <c r="D1100" t="inlineStr">
        <is>
          <t>2023-05-31 00:00:00</t>
        </is>
      </c>
      <c r="O1100" t="n">
        <v>55000</v>
      </c>
      <c r="P1100" t="n">
        <v>99.72</v>
      </c>
      <c r="Q1100" t="inlineStr">
        <is>
          <t>****807</t>
        </is>
      </c>
    </row>
    <row r="1101">
      <c r="A1101" t="inlineStr">
        <is>
          <t>UMBS MORTPASS 2.5% 08/50 SINK PL FM  2 1/2% 01 Aug 2050</t>
        </is>
      </c>
      <c r="C1101" t="inlineStr">
        <is>
          <t>US3140X7FU83</t>
        </is>
      </c>
      <c r="D1101" t="inlineStr">
        <is>
          <t>2023-05-31 00:00:00</t>
        </is>
      </c>
      <c r="O1101" t="n">
        <v>40000</v>
      </c>
      <c r="P1101" t="n">
        <v>99.64</v>
      </c>
      <c r="Q1101" t="inlineStr">
        <is>
          <t>****807</t>
        </is>
      </c>
    </row>
    <row r="1102">
      <c r="A1102" t="inlineStr">
        <is>
          <t>UMBS MORTPASS 2.5% 10/50 SINK PL FM  2 1/2% 01 Oct 2050</t>
        </is>
      </c>
      <c r="C1102" t="inlineStr">
        <is>
          <t>US3140X8CR64</t>
        </is>
      </c>
      <c r="D1102" t="inlineStr">
        <is>
          <t>2023-05-31 00:00:00</t>
        </is>
      </c>
      <c r="O1102" t="n">
        <v>40000</v>
      </c>
      <c r="P1102" t="n">
        <v>100.93</v>
      </c>
      <c r="Q1102" t="inlineStr">
        <is>
          <t>****807</t>
        </is>
      </c>
    </row>
    <row r="1103">
      <c r="A1103" t="inlineStr">
        <is>
          <t>UMBS MORTPASS 3.5% 04/50 SINK PL FM  3 1/2% 01 Apr 2050</t>
        </is>
      </c>
      <c r="C1103" t="inlineStr">
        <is>
          <t>US3140X8RX77</t>
        </is>
      </c>
      <c r="D1103" t="inlineStr">
        <is>
          <t>2023-05-31 00:00:00</t>
        </is>
      </c>
      <c r="O1103" t="n">
        <v>130000</v>
      </c>
      <c r="P1103" t="n">
        <v>95.36</v>
      </c>
      <c r="Q1103" t="inlineStr">
        <is>
          <t>****807</t>
        </is>
      </c>
    </row>
    <row r="1104">
      <c r="A1104" t="inlineStr">
        <is>
          <t>UMBS MORTPASS 4% 06/52 SINK PL CB39  4 % 01 Jun 2052</t>
        </is>
      </c>
      <c r="C1104" t="inlineStr">
        <is>
          <t>US3140QPKX47</t>
        </is>
      </c>
      <c r="D1104" t="inlineStr">
        <is>
          <t>2023-05-31 00:00:00</t>
        </is>
      </c>
      <c r="O1104" t="n">
        <v>30000</v>
      </c>
      <c r="P1104" t="n">
        <v>98.53</v>
      </c>
      <c r="Q1104" t="inlineStr">
        <is>
          <t>****807</t>
        </is>
      </c>
    </row>
    <row r="1105">
      <c r="A1105" t="inlineStr">
        <is>
          <t>UMBS MORTPASS 4.5% 01/51 SINK PL FS  4 1/2% 01 Jan 2051</t>
        </is>
      </c>
      <c r="C1105" t="inlineStr">
        <is>
          <t>US3140XHZT70</t>
        </is>
      </c>
      <c r="D1105" t="inlineStr">
        <is>
          <t>2023-05-31 00:00:00</t>
        </is>
      </c>
      <c r="O1105" t="n">
        <v>35000</v>
      </c>
      <c r="P1105" t="n">
        <v>96.33</v>
      </c>
      <c r="Q1105" t="inlineStr">
        <is>
          <t>****807</t>
        </is>
      </c>
    </row>
    <row r="1106">
      <c r="A1106" t="inlineStr">
        <is>
          <t>UMBS MORTPASS 4.5% 07/52 SINK PL CB  4 1/2% 01 Jul 2052</t>
        </is>
      </c>
      <c r="C1106" t="inlineStr">
        <is>
          <t>US3140QPPP67</t>
        </is>
      </c>
      <c r="D1106" t="inlineStr">
        <is>
          <t>2023-05-31 00:00:00</t>
        </is>
      </c>
      <c r="O1106" t="n">
        <v>35000</v>
      </c>
      <c r="P1106" t="n">
        <v>93.34999999999999</v>
      </c>
      <c r="Q1106" t="inlineStr">
        <is>
          <t>****807</t>
        </is>
      </c>
    </row>
    <row r="1107">
      <c r="A1107" t="inlineStr">
        <is>
          <t>UMBS MORTPASS 4.5% 07/52 SINK PL CB  4 1/2% 01 Jul 2052</t>
        </is>
      </c>
      <c r="C1107" t="inlineStr">
        <is>
          <t>US3140QPSX64</t>
        </is>
      </c>
      <c r="D1107" t="inlineStr">
        <is>
          <t>2023-05-31 00:00:00</t>
        </is>
      </c>
      <c r="O1107" t="n">
        <v>25000</v>
      </c>
      <c r="P1107" t="n">
        <v>100.11</v>
      </c>
      <c r="Q1107" t="inlineStr">
        <is>
          <t>****807</t>
        </is>
      </c>
    </row>
    <row r="1108">
      <c r="A1108" t="inlineStr">
        <is>
          <t>UMBS MORTPASS 4.5% 07/52 SINK PL MA  4 1/2% 01 Jul 2052</t>
        </is>
      </c>
      <c r="C1108" t="inlineStr">
        <is>
          <t>US31418EE639</t>
        </is>
      </c>
      <c r="D1108" t="inlineStr">
        <is>
          <t>2023-05-31 00:00:00</t>
        </is>
      </c>
      <c r="O1108" t="n">
        <v>30000</v>
      </c>
      <c r="P1108" t="n">
        <v>97.18000000000001</v>
      </c>
      <c r="Q1108" t="inlineStr">
        <is>
          <t>****807</t>
        </is>
      </c>
    </row>
    <row r="1109">
      <c r="A1109" t="inlineStr">
        <is>
          <t>UMBS MORTPASS 4.5% 07/52 SINK PL SD  4 1/2% 01 Jul 2052</t>
        </is>
      </c>
      <c r="C1109" t="inlineStr">
        <is>
          <t>US3132DWEC38</t>
        </is>
      </c>
      <c r="D1109" t="inlineStr">
        <is>
          <t>2023-05-31 00:00:00</t>
        </is>
      </c>
      <c r="O1109" t="n">
        <v>30000</v>
      </c>
      <c r="P1109" t="n">
        <v>99.93000000000001</v>
      </c>
      <c r="Q1109" t="inlineStr">
        <is>
          <t>****807</t>
        </is>
      </c>
    </row>
    <row r="1110">
      <c r="A1110" t="inlineStr">
        <is>
          <t>UMBS MORTPASS 4.5% 08/52 SINK PL CB  4 1/2% 01 Aug 2052</t>
        </is>
      </c>
      <c r="C1110" t="inlineStr">
        <is>
          <t>US3140QPXT97</t>
        </is>
      </c>
      <c r="D1110" t="inlineStr">
        <is>
          <t>2023-05-31 00:00:00</t>
        </is>
      </c>
      <c r="O1110" t="n">
        <v>25000</v>
      </c>
      <c r="P1110" t="n">
        <v>97.02</v>
      </c>
      <c r="Q1110" t="inlineStr">
        <is>
          <t>****807</t>
        </is>
      </c>
    </row>
    <row r="1111">
      <c r="A1111" t="inlineStr">
        <is>
          <t>US T.BDS  5 3/8% 15 Feb 2031</t>
        </is>
      </c>
      <c r="C1111" t="inlineStr">
        <is>
          <t>US912810FP85</t>
        </is>
      </c>
      <c r="D1111" t="inlineStr">
        <is>
          <t>2023-05-31 00:00:00</t>
        </is>
      </c>
      <c r="O1111" t="n">
        <v>11000</v>
      </c>
      <c r="P1111" t="n">
        <v>96.89</v>
      </c>
      <c r="Q1111" t="inlineStr">
        <is>
          <t>****807</t>
        </is>
      </c>
    </row>
    <row r="1112">
      <c r="A1112" t="inlineStr">
        <is>
          <t>USB 4.548 07/22/28 FRN -MTN-   4,548% 22 Jul 2028</t>
        </is>
      </c>
      <c r="C1112" t="inlineStr">
        <is>
          <t>US91159HJF82</t>
        </is>
      </c>
      <c r="D1112" t="inlineStr">
        <is>
          <t>2023-05-31 00:00:00</t>
        </is>
      </c>
      <c r="O1112" t="n">
        <v>10000</v>
      </c>
      <c r="P1112" t="n">
        <v>101.36</v>
      </c>
      <c r="Q1112" t="inlineStr">
        <is>
          <t>****807</t>
        </is>
      </c>
    </row>
    <row r="1113">
      <c r="A1113" t="inlineStr">
        <is>
          <t>VERIZON COMM  2 5/8% 15 Aug 2026</t>
        </is>
      </c>
      <c r="C1113" t="inlineStr">
        <is>
          <t>US92343VDD38</t>
        </is>
      </c>
      <c r="D1113" t="inlineStr">
        <is>
          <t>2023-05-31 00:00:00</t>
        </is>
      </c>
      <c r="O1113" t="n">
        <v>8000</v>
      </c>
      <c r="P1113" t="n">
        <v>100</v>
      </c>
      <c r="Q1113" t="inlineStr">
        <is>
          <t>****807</t>
        </is>
      </c>
    </row>
    <row r="1114">
      <c r="A1114" t="inlineStr">
        <is>
          <t>VMW 2.2 08/15/31   2,2 % 15 Aug 2031</t>
        </is>
      </c>
      <c r="C1114" t="inlineStr">
        <is>
          <t>US928563AL97</t>
        </is>
      </c>
      <c r="D1114" t="inlineStr">
        <is>
          <t>2023-05-31 00:00:00</t>
        </is>
      </c>
      <c r="O1114" t="n">
        <v>3000</v>
      </c>
      <c r="P1114" t="n">
        <v>100.62</v>
      </c>
      <c r="Q1114" t="inlineStr">
        <is>
          <t>****807</t>
        </is>
      </c>
    </row>
    <row r="1115">
      <c r="A1115" t="inlineStr">
        <is>
          <t>VTR 2 1/2 09/01/31  2 1/2% 01 Sep 2031</t>
        </is>
      </c>
      <c r="C1115" t="inlineStr">
        <is>
          <t>US92277GAW78</t>
        </is>
      </c>
      <c r="D1115" t="inlineStr">
        <is>
          <t>2023-05-31 00:00:00</t>
        </is>
      </c>
      <c r="O1115" t="n">
        <v>3000</v>
      </c>
      <c r="P1115" t="n">
        <v>93.67</v>
      </c>
      <c r="Q1115" t="inlineStr">
        <is>
          <t>****807</t>
        </is>
      </c>
    </row>
    <row r="1116">
      <c r="A1116" t="inlineStr">
        <is>
          <t>VTRS 4.55 04/15/28   4,55 % 15 Apr 2028</t>
        </is>
      </c>
      <c r="C1116" t="inlineStr">
        <is>
          <t>US628530BK28</t>
        </is>
      </c>
      <c r="D1116" t="inlineStr">
        <is>
          <t>2023-05-31 00:00:00</t>
        </is>
      </c>
      <c r="O1116" t="n">
        <v>3000</v>
      </c>
      <c r="P1116" t="n">
        <v>95.67</v>
      </c>
      <c r="Q1116" t="inlineStr">
        <is>
          <t>****807</t>
        </is>
      </c>
    </row>
    <row r="1117">
      <c r="A1117" t="inlineStr">
        <is>
          <t>WBD 3 5/8 05/15/30  3 5/8% 15 May 2030</t>
        </is>
      </c>
      <c r="C1117" t="inlineStr">
        <is>
          <t>US25470DBJ72</t>
        </is>
      </c>
      <c r="D1117" t="inlineStr">
        <is>
          <t>2023-05-31 00:00:00</t>
        </is>
      </c>
      <c r="O1117" t="n">
        <v>5000</v>
      </c>
      <c r="P1117" t="n">
        <v>93.56999999999999</v>
      </c>
      <c r="Q1117" t="inlineStr">
        <is>
          <t>****807</t>
        </is>
      </c>
    </row>
    <row r="1118">
      <c r="A1118" t="inlineStr">
        <is>
          <t>WELL 2.8 06/01/31   2,8 % 01 Jun 2031</t>
        </is>
      </c>
      <c r="C1118" t="inlineStr">
        <is>
          <t>US95040QAM69</t>
        </is>
      </c>
      <c r="D1118" t="inlineStr">
        <is>
          <t>2023-05-31 00:00:00</t>
        </is>
      </c>
      <c r="O1118" t="n">
        <v>5000</v>
      </c>
      <c r="P1118" t="n">
        <v>90</v>
      </c>
      <c r="Q1118" t="inlineStr">
        <is>
          <t>****807</t>
        </is>
      </c>
    </row>
    <row r="1119">
      <c r="A1119" t="inlineStr">
        <is>
          <t>WESTPAC BANKING   3,35 % 08 Mar 2027</t>
        </is>
      </c>
      <c r="C1119" t="inlineStr">
        <is>
          <t>US961214DK65</t>
        </is>
      </c>
      <c r="D1119" t="inlineStr">
        <is>
          <t>2023-05-31 00:00:00</t>
        </is>
      </c>
      <c r="O1119" t="n">
        <v>5000</v>
      </c>
      <c r="P1119" t="n">
        <v>88.81999999999999</v>
      </c>
      <c r="Q1119" t="inlineStr">
        <is>
          <t>****807</t>
        </is>
      </c>
    </row>
    <row r="1120">
      <c r="A1120" t="inlineStr">
        <is>
          <t>WFC 4.15 01/24/29 -MTN-   4,15 % 24 Jan 2029</t>
        </is>
      </c>
      <c r="C1120" t="inlineStr">
        <is>
          <t>US95000U2D40</t>
        </is>
      </c>
      <c r="D1120" t="inlineStr">
        <is>
          <t>2023-05-31 00:00:00</t>
        </is>
      </c>
      <c r="O1120" t="n">
        <v>13000</v>
      </c>
      <c r="P1120" t="n">
        <v>92.14</v>
      </c>
      <c r="Q1120" t="inlineStr">
        <is>
          <t>****807</t>
        </is>
      </c>
    </row>
    <row r="1121">
      <c r="A1121" t="inlineStr">
        <is>
          <t>WHR 4 3/4 02/26/29  4 3/4% 26 Feb 2029</t>
        </is>
      </c>
      <c r="C1121" t="inlineStr">
        <is>
          <t>US963320AW61</t>
        </is>
      </c>
      <c r="D1121" t="inlineStr">
        <is>
          <t>2023-05-31 00:00:00</t>
        </is>
      </c>
      <c r="O1121" t="n">
        <v>5000</v>
      </c>
      <c r="P1121" t="n">
        <v>91.98999999999999</v>
      </c>
      <c r="Q1121" t="inlineStr">
        <is>
          <t>****807</t>
        </is>
      </c>
    </row>
    <row r="1122">
      <c r="A1122" t="inlineStr">
        <is>
          <t>WPC 3.85 07/15/29   3,85 % 15 Jul 2029</t>
        </is>
      </c>
      <c r="C1122" t="inlineStr">
        <is>
          <t>US92936UAF66</t>
        </is>
      </c>
      <c r="D1122" t="inlineStr">
        <is>
          <t>2023-05-31 00:00:00</t>
        </is>
      </c>
      <c r="O1122" t="n">
        <v>5000</v>
      </c>
      <c r="P1122" t="n">
        <v>95.75</v>
      </c>
      <c r="Q1122" t="inlineStr">
        <is>
          <t>****807</t>
        </is>
      </c>
    </row>
    <row r="1123">
      <c r="A1123" t="inlineStr">
        <is>
          <t>XEL 3.4 06/01/30   3,4 % 01 Jun 2030</t>
        </is>
      </c>
      <c r="C1123" t="inlineStr">
        <is>
          <t>US98389BAY65</t>
        </is>
      </c>
      <c r="D1123" t="inlineStr">
        <is>
          <t>2023-05-31 00:00:00</t>
        </is>
      </c>
      <c r="O1123" t="n">
        <v>5000</v>
      </c>
      <c r="P1123" t="n">
        <v>89.8</v>
      </c>
      <c r="Q1123" t="inlineStr">
        <is>
          <t>****807</t>
        </is>
      </c>
    </row>
    <row r="1124">
      <c r="A1124" t="inlineStr">
        <is>
          <t>AMERICAN WATER   3,4 % 01 Mar 2025</t>
        </is>
      </c>
      <c r="C1124" t="inlineStr">
        <is>
          <t>US03040WAL90</t>
        </is>
      </c>
      <c r="D1124" t="inlineStr">
        <is>
          <t>2023-05-31 00:00:00</t>
        </is>
      </c>
      <c r="O1124" t="n">
        <v>10000</v>
      </c>
      <c r="P1124" t="n">
        <v>87.06</v>
      </c>
      <c r="Q1124" t="inlineStr">
        <is>
          <t>****806</t>
        </is>
      </c>
    </row>
    <row r="1125">
      <c r="A1125" t="inlineStr">
        <is>
          <t>AMERICREDIT 1.17% 08/27 SINK CL B   1,17 % 18 Aug 2027</t>
        </is>
      </c>
      <c r="C1125" t="inlineStr">
        <is>
          <t>US03066JAD54</t>
        </is>
      </c>
      <c r="D1125" t="inlineStr">
        <is>
          <t>2023-05-31 00:00:00</t>
        </is>
      </c>
      <c r="O1125" t="n">
        <v>20000</v>
      </c>
      <c r="P1125" t="n">
        <v>90.92</v>
      </c>
      <c r="Q1125" t="inlineStr">
        <is>
          <t>****806</t>
        </is>
      </c>
    </row>
    <row r="1126">
      <c r="A1126" t="inlineStr">
        <is>
          <t>AMERICREDIT 2.77% 04/27 SINK CL B   2,77 % 19 Apr 2027</t>
        </is>
      </c>
      <c r="C1126" t="inlineStr">
        <is>
          <t>US03066TAD37</t>
        </is>
      </c>
      <c r="D1126" t="inlineStr">
        <is>
          <t>2023-05-31 00:00:00</t>
        </is>
      </c>
      <c r="O1126" t="n">
        <v>25000</v>
      </c>
      <c r="P1126" t="n">
        <v>88.23999999999999</v>
      </c>
      <c r="Q1126" t="inlineStr">
        <is>
          <t>****806</t>
        </is>
      </c>
    </row>
    <row r="1127">
      <c r="A1127" t="inlineStr">
        <is>
          <t>ATVI 3.4 09/15/26   3,4 % 15 Sep 2026</t>
        </is>
      </c>
      <c r="C1127" t="inlineStr">
        <is>
          <t>US00507VAK52</t>
        </is>
      </c>
      <c r="D1127" t="inlineStr">
        <is>
          <t>2023-05-31 00:00:00</t>
        </is>
      </c>
      <c r="O1127" t="n">
        <v>10000</v>
      </c>
      <c r="P1127" t="n">
        <v>99.93000000000001</v>
      </c>
      <c r="Q1127" t="inlineStr">
        <is>
          <t>****806</t>
        </is>
      </c>
    </row>
    <row r="1128">
      <c r="A1128" t="inlineStr">
        <is>
          <t>AXP 3.95 08/01/25   3,95 % 01 Aug 2025</t>
        </is>
      </c>
      <c r="C1128" t="inlineStr">
        <is>
          <t>US025816CY33</t>
        </is>
      </c>
      <c r="D1128" t="inlineStr">
        <is>
          <t>2023-05-31 00:00:00</t>
        </is>
      </c>
      <c r="O1128" t="n">
        <v>15000</v>
      </c>
      <c r="P1128" t="n">
        <v>95.84</v>
      </c>
      <c r="Q1128" t="inlineStr">
        <is>
          <t>****806</t>
        </is>
      </c>
    </row>
    <row r="1129">
      <c r="A1129" t="inlineStr">
        <is>
          <t>BAC 3.824 01/20/28 FRN -MTN-   3,824% 20 Jan 2028</t>
        </is>
      </c>
      <c r="C1129" t="inlineStr">
        <is>
          <t>US06051GGF00</t>
        </is>
      </c>
      <c r="D1129" t="inlineStr">
        <is>
          <t>2023-05-31 00:00:00</t>
        </is>
      </c>
      <c r="O1129" t="n">
        <v>25000</v>
      </c>
      <c r="P1129" t="n">
        <v>95.91</v>
      </c>
      <c r="Q1129" t="inlineStr">
        <is>
          <t>****806</t>
        </is>
      </c>
    </row>
    <row r="1130">
      <c r="A1130" t="inlineStr">
        <is>
          <t>BHI 3.337 12/15/27   3,337% 15 Dec 2027</t>
        </is>
      </c>
      <c r="C1130" t="inlineStr">
        <is>
          <t>US05723KAE01</t>
        </is>
      </c>
      <c r="D1130" t="inlineStr">
        <is>
          <t>2023-05-31 00:00:00</t>
        </is>
      </c>
      <c r="O1130" t="n">
        <v>10000</v>
      </c>
      <c r="P1130" t="n">
        <v>94.19</v>
      </c>
      <c r="Q1130" t="inlineStr">
        <is>
          <t>****806</t>
        </is>
      </c>
    </row>
    <row r="1131">
      <c r="A1131" t="inlineStr">
        <is>
          <t>BK 3.4 01/29/28 -MTN-   3,4 % 29 Jan 2028</t>
        </is>
      </c>
      <c r="C1131" t="inlineStr">
        <is>
          <t>US06406RAF47</t>
        </is>
      </c>
      <c r="D1131" t="inlineStr">
        <is>
          <t>2023-05-31 00:00:00</t>
        </is>
      </c>
      <c r="O1131" t="n">
        <v>15000</v>
      </c>
      <c r="P1131" t="n">
        <v>98.44</v>
      </c>
      <c r="Q1131" t="inlineStr">
        <is>
          <t>****806</t>
        </is>
      </c>
    </row>
    <row r="1132">
      <c r="A1132" t="inlineStr">
        <is>
          <t>BMO 2.65 03/08/27 -MTN-   2,65 % 08 Mar 2027</t>
        </is>
      </c>
      <c r="C1132" t="inlineStr">
        <is>
          <t>US06368FAJ84</t>
        </is>
      </c>
      <c r="D1132" t="inlineStr">
        <is>
          <t>2023-05-31 00:00:00</t>
        </is>
      </c>
      <c r="O1132" t="n">
        <v>25000</v>
      </c>
      <c r="P1132" t="n">
        <v>98.56</v>
      </c>
      <c r="Q1132" t="inlineStr">
        <is>
          <t>****806</t>
        </is>
      </c>
    </row>
    <row r="1133">
      <c r="A1133" t="inlineStr">
        <is>
          <t>BNCN 4 01/15/25 YANKEE  4 % 15 Jan 2025</t>
        </is>
      </c>
      <c r="C1133" t="inlineStr">
        <is>
          <t>US112585AH72</t>
        </is>
      </c>
      <c r="D1133" t="inlineStr">
        <is>
          <t>2023-05-31 00:00:00</t>
        </is>
      </c>
      <c r="O1133" t="n">
        <v>10000</v>
      </c>
      <c r="P1133" t="n">
        <v>98.59</v>
      </c>
      <c r="Q1133" t="inlineStr">
        <is>
          <t>****806</t>
        </is>
      </c>
    </row>
    <row r="1134">
      <c r="A1134" t="inlineStr">
        <is>
          <t>BNS 1.95 02/02/27   1,95 % 02 Feb 2027</t>
        </is>
      </c>
      <c r="C1134" t="inlineStr">
        <is>
          <t>US06417XAD30</t>
        </is>
      </c>
      <c r="D1134" t="inlineStr">
        <is>
          <t>2023-05-31 00:00:00</t>
        </is>
      </c>
      <c r="O1134" t="n">
        <v>20000</v>
      </c>
      <c r="P1134" t="n">
        <v>98.59</v>
      </c>
      <c r="Q1134" t="inlineStr">
        <is>
          <t>****806</t>
        </is>
      </c>
    </row>
    <row r="1135">
      <c r="A1135" t="inlineStr">
        <is>
          <t>BPLN 4.234 11/06/28   4,234% 06 Nov 2028</t>
        </is>
      </c>
      <c r="C1135" t="inlineStr">
        <is>
          <t>US10373QAE08</t>
        </is>
      </c>
      <c r="D1135" t="inlineStr">
        <is>
          <t>2023-05-31 00:00:00</t>
        </is>
      </c>
      <c r="O1135" t="n">
        <v>10000</v>
      </c>
      <c r="P1135" t="n">
        <v>94.31</v>
      </c>
      <c r="Q1135" t="inlineStr">
        <is>
          <t>****806</t>
        </is>
      </c>
    </row>
    <row r="1136">
      <c r="A1136" t="inlineStr">
        <is>
          <t>BRKHEC 2 1/2 11/15/24 -A-  2 1/2% 15 Nov 2024</t>
        </is>
      </c>
      <c r="C1136" t="inlineStr">
        <is>
          <t>US257375AN55</t>
        </is>
      </c>
      <c r="D1136" t="inlineStr">
        <is>
          <t>2023-05-31 00:00:00</t>
        </is>
      </c>
      <c r="O1136" t="n">
        <v>10000</v>
      </c>
      <c r="P1136" t="n">
        <v>98.64</v>
      </c>
      <c r="Q1136" t="inlineStr">
        <is>
          <t>****806</t>
        </is>
      </c>
    </row>
    <row r="1137">
      <c r="A1137" t="inlineStr">
        <is>
          <t>C 3.352 04/24/25 FRN   3,352% 24 Apr 2025</t>
        </is>
      </c>
      <c r="C1137" t="inlineStr">
        <is>
          <t>US172967MF56</t>
        </is>
      </c>
      <c r="D1137" t="inlineStr">
        <is>
          <t>2023-05-31 00:00:00</t>
        </is>
      </c>
      <c r="O1137" t="n">
        <v>15000</v>
      </c>
      <c r="P1137" t="n">
        <v>102.88</v>
      </c>
      <c r="Q1137" t="inlineStr">
        <is>
          <t>****806</t>
        </is>
      </c>
    </row>
    <row r="1138">
      <c r="A1138" t="inlineStr">
        <is>
          <t>C 3.887 01/10/28 FRN   3,887% 10 Jan 2028</t>
        </is>
      </c>
      <c r="C1138" t="inlineStr">
        <is>
          <t>US172967LD18</t>
        </is>
      </c>
      <c r="D1138" t="inlineStr">
        <is>
          <t>2023-05-31 00:00:00</t>
        </is>
      </c>
      <c r="O1138" t="n">
        <v>10000</v>
      </c>
      <c r="P1138" t="n">
        <v>91.86</v>
      </c>
      <c r="Q1138" t="inlineStr">
        <is>
          <t>****806</t>
        </is>
      </c>
    </row>
    <row r="1139">
      <c r="A1139" t="inlineStr">
        <is>
          <t>CM 3.945 08/04/25   3,945% 04 Aug 2025</t>
        </is>
      </c>
      <c r="C1139" t="inlineStr">
        <is>
          <t>US13607H6M92</t>
        </is>
      </c>
      <c r="D1139" t="inlineStr">
        <is>
          <t>2023-05-31 00:00:00</t>
        </is>
      </c>
      <c r="O1139" t="n">
        <v>15000</v>
      </c>
      <c r="P1139" t="n">
        <v>99.33</v>
      </c>
      <c r="Q1139" t="inlineStr">
        <is>
          <t>****806</t>
        </is>
      </c>
    </row>
    <row r="1140">
      <c r="A1140" t="inlineStr">
        <is>
          <t>CMA 3.7 07/31/23   3,7 % 31 Jul 2023</t>
        </is>
      </c>
      <c r="C1140" t="inlineStr">
        <is>
          <t>US200340AS60</t>
        </is>
      </c>
      <c r="D1140" t="inlineStr">
        <is>
          <t>2023-05-31 00:00:00</t>
        </is>
      </c>
      <c r="O1140" t="n">
        <v>9000</v>
      </c>
      <c r="P1140" t="n">
        <v>96.27</v>
      </c>
      <c r="Q1140" t="inlineStr">
        <is>
          <t>****806</t>
        </is>
      </c>
    </row>
    <row r="1141">
      <c r="A1141" t="inlineStr">
        <is>
          <t>CNP 4 04/01/28  4 % 01 Apr 2028</t>
        </is>
      </c>
      <c r="C1141" t="inlineStr">
        <is>
          <t>US15189WAL46</t>
        </is>
      </c>
      <c r="D1141" t="inlineStr">
        <is>
          <t>2023-05-31 00:00:00</t>
        </is>
      </c>
      <c r="O1141" t="n">
        <v>10000</v>
      </c>
      <c r="P1141" t="n">
        <v>1</v>
      </c>
      <c r="Q1141" t="inlineStr">
        <is>
          <t>****806</t>
        </is>
      </c>
    </row>
    <row r="1142">
      <c r="A1142" t="inlineStr">
        <is>
          <t>COMCAST CORP  3 3/8% 15 Aug 2025</t>
        </is>
      </c>
      <c r="C1142" t="inlineStr">
        <is>
          <t>US20030NBN03</t>
        </is>
      </c>
      <c r="D1142" t="inlineStr">
        <is>
          <t>2023-05-31 00:00:00</t>
        </is>
      </c>
      <c r="O1142" t="n">
        <v>9000</v>
      </c>
      <c r="P1142" t="n">
        <v>121.38</v>
      </c>
      <c r="Q1142" t="inlineStr">
        <is>
          <t>****806</t>
        </is>
      </c>
    </row>
    <row r="1143">
      <c r="A1143" t="inlineStr">
        <is>
          <t>CPGX 4 1/2 06/01/25  4 1/2% 01 Jun 2025</t>
        </is>
      </c>
      <c r="C1143" t="inlineStr">
        <is>
          <t>US198280AF63</t>
        </is>
      </c>
      <c r="D1143" t="inlineStr">
        <is>
          <t>2023-05-31 00:00:00</t>
        </is>
      </c>
      <c r="O1143" t="n">
        <v>10000</v>
      </c>
      <c r="P1143" t="n">
        <v>126.12</v>
      </c>
      <c r="Q1143" t="inlineStr">
        <is>
          <t>****806</t>
        </is>
      </c>
    </row>
    <row r="1144">
      <c r="A1144" t="inlineStr">
        <is>
          <t>Cash Account - EUR</t>
        </is>
      </c>
      <c r="C1144" t="inlineStr">
        <is>
          <t>EURUSD Curncy</t>
        </is>
      </c>
      <c r="D1144" t="inlineStr">
        <is>
          <t>2023-05-31 00:00:00</t>
        </is>
      </c>
      <c r="O1144" t="n">
        <v>0</v>
      </c>
      <c r="P1144" t="n">
        <v>370.89</v>
      </c>
      <c r="Q1144" t="inlineStr">
        <is>
          <t>****806</t>
        </is>
      </c>
    </row>
    <row r="1145">
      <c r="A1145" t="inlineStr">
        <is>
          <t>Cash Account - GBP</t>
        </is>
      </c>
      <c r="C1145" t="inlineStr">
        <is>
          <t>GBPUSD Curncy</t>
        </is>
      </c>
      <c r="D1145" t="inlineStr">
        <is>
          <t>2023-05-31 00:00:00</t>
        </is>
      </c>
      <c r="O1145" t="n">
        <v>0</v>
      </c>
      <c r="P1145" t="n">
        <v>216.99</v>
      </c>
      <c r="Q1145" t="inlineStr">
        <is>
          <t>****806</t>
        </is>
      </c>
    </row>
    <row r="1146">
      <c r="A1146" t="inlineStr">
        <is>
          <t>Cash Account - HKD</t>
        </is>
      </c>
      <c r="C1146" t="inlineStr">
        <is>
          <t>HKDUSD Curncy</t>
        </is>
      </c>
      <c r="D1146" t="inlineStr">
        <is>
          <t>2023-05-31 00:00:00</t>
        </is>
      </c>
      <c r="O1146" t="n">
        <v>0</v>
      </c>
      <c r="P1146" t="n">
        <v>282.57</v>
      </c>
      <c r="Q1146" t="inlineStr">
        <is>
          <t>****806</t>
        </is>
      </c>
    </row>
    <row r="1147">
      <c r="A1147" t="inlineStr">
        <is>
          <t>Cash Account - JPY</t>
        </is>
      </c>
      <c r="C1147" t="inlineStr">
        <is>
          <t>JPYUSD Curncy</t>
        </is>
      </c>
      <c r="D1147" t="inlineStr">
        <is>
          <t>2023-05-31 00:00:00</t>
        </is>
      </c>
      <c r="O1147" t="n">
        <v>0</v>
      </c>
      <c r="P1147" t="n">
        <v>210.75</v>
      </c>
      <c r="Q1147" t="inlineStr">
        <is>
          <t>****806</t>
        </is>
      </c>
    </row>
    <row r="1148">
      <c r="A1148" t="inlineStr">
        <is>
          <t>Cash Account - SGD</t>
        </is>
      </c>
      <c r="C1148" t="inlineStr">
        <is>
          <t>SGDUSD Curncy</t>
        </is>
      </c>
      <c r="D1148" t="inlineStr">
        <is>
          <t>2023-05-31 00:00:00</t>
        </is>
      </c>
      <c r="O1148" t="n">
        <v>0</v>
      </c>
      <c r="P1148" t="n">
        <v>179.48</v>
      </c>
      <c r="Q1148" t="inlineStr">
        <is>
          <t>****806</t>
        </is>
      </c>
    </row>
    <row r="1149">
      <c r="A1149" t="inlineStr">
        <is>
          <t>Cash Account - USD</t>
        </is>
      </c>
      <c r="C1149" t="inlineStr">
        <is>
          <t>USD Curncy</t>
        </is>
      </c>
      <c r="D1149" t="inlineStr">
        <is>
          <t>2023-05-31 00:00:00</t>
        </is>
      </c>
      <c r="O1149" t="n">
        <v>68122.49000000001</v>
      </c>
      <c r="P1149" t="n">
        <v>124.94</v>
      </c>
      <c r="Q1149" t="inlineStr">
        <is>
          <t>****806</t>
        </is>
      </c>
    </row>
    <row r="1150">
      <c r="A1150" t="inlineStr">
        <is>
          <t>DE 4.05 09/08/25 -MTN-   4,05 % 08 Sep 2025</t>
        </is>
      </c>
      <c r="C1150" t="inlineStr">
        <is>
          <t>US24422EWJ45</t>
        </is>
      </c>
      <c r="D1150" t="inlineStr">
        <is>
          <t>2023-05-31 00:00:00</t>
        </is>
      </c>
      <c r="O1150" t="n">
        <v>10000</v>
      </c>
      <c r="P1150" t="n">
        <v>205.99</v>
      </c>
      <c r="Q1150" t="inlineStr">
        <is>
          <t>****806</t>
        </is>
      </c>
    </row>
    <row r="1151">
      <c r="A1151" t="inlineStr">
        <is>
          <t>DRIVE AUTO 0.58% 12/25 SINK CL B   0,58 % 15 Dec 2025</t>
        </is>
      </c>
      <c r="C1151" t="inlineStr">
        <is>
          <t>US262104AD48</t>
        </is>
      </c>
      <c r="D1151" t="inlineStr">
        <is>
          <t>2023-05-31 00:00:00</t>
        </is>
      </c>
      <c r="O1151" t="n">
        <v>25000</v>
      </c>
      <c r="P1151" t="n">
        <v>186.22</v>
      </c>
      <c r="Q1151" t="inlineStr">
        <is>
          <t>****806</t>
        </is>
      </c>
    </row>
    <row r="1152">
      <c r="A1152" t="inlineStr">
        <is>
          <t>DRIVE AUTO 1.02% 06/27 SINK CL C   1,02 % 15 Jun 2027</t>
        </is>
      </c>
      <c r="C1152" t="inlineStr">
        <is>
          <t>US262108AE35</t>
        </is>
      </c>
      <c r="D1152" t="inlineStr">
        <is>
          <t>2023-05-31 00:00:00</t>
        </is>
      </c>
      <c r="O1152" t="n">
        <v>25000</v>
      </c>
      <c r="P1152" t="n">
        <v>153.18</v>
      </c>
      <c r="Q1152" t="inlineStr">
        <is>
          <t>****806</t>
        </is>
      </c>
    </row>
    <row r="1153">
      <c r="A1153" t="inlineStr">
        <is>
          <t>EIX 0.7 08/01/23 -J-   0,7 % 01 Aug 2023</t>
        </is>
      </c>
      <c r="C1153" t="inlineStr">
        <is>
          <t>US842400HH96</t>
        </is>
      </c>
      <c r="D1153" t="inlineStr">
        <is>
          <t>2023-05-31 00:00:00</t>
        </is>
      </c>
      <c r="O1153" t="n">
        <v>9000</v>
      </c>
      <c r="P1153" t="n">
        <v>164.58</v>
      </c>
      <c r="Q1153" t="inlineStr">
        <is>
          <t>****806</t>
        </is>
      </c>
    </row>
    <row r="1154">
      <c r="A1154" t="inlineStr">
        <is>
          <t>ENTERGY LA LLC   2,4 % 01 Oct 2026</t>
        </is>
      </c>
      <c r="C1154" t="inlineStr">
        <is>
          <t>US29364WAY49</t>
        </is>
      </c>
      <c r="D1154" t="inlineStr">
        <is>
          <t>2023-05-31 00:00:00</t>
        </is>
      </c>
      <c r="O1154" t="n">
        <v>10000</v>
      </c>
      <c r="P1154" t="n">
        <v>244.4</v>
      </c>
      <c r="Q1154" t="inlineStr">
        <is>
          <t>****806</t>
        </is>
      </c>
    </row>
    <row r="1155">
      <c r="A1155" t="inlineStr">
        <is>
          <t>ERP OPERATING LP  3 3/8% 01 Jun 2025</t>
        </is>
      </c>
      <c r="C1155" t="inlineStr">
        <is>
          <t>US26884ABD46</t>
        </is>
      </c>
      <c r="D1155" t="inlineStr">
        <is>
          <t>2023-05-31 00:00:00</t>
        </is>
      </c>
      <c r="O1155" t="n">
        <v>10000</v>
      </c>
      <c r="P1155" t="n">
        <v>46.57</v>
      </c>
      <c r="Q1155" t="inlineStr">
        <is>
          <t>****806</t>
        </is>
      </c>
    </row>
    <row r="1156">
      <c r="A1156" t="inlineStr">
        <is>
          <t>EXETER 1.05% 05/26 SINK CL B   1,05 % 15 May 2026</t>
        </is>
      </c>
      <c r="C1156" t="inlineStr">
        <is>
          <t>US30165JAD81</t>
        </is>
      </c>
      <c r="D1156" t="inlineStr">
        <is>
          <t>2023-05-31 00:00:00</t>
        </is>
      </c>
      <c r="O1156" t="n">
        <v>25000</v>
      </c>
      <c r="P1156" t="n">
        <v>244.68</v>
      </c>
      <c r="Q1156" t="inlineStr">
        <is>
          <t>****806</t>
        </is>
      </c>
    </row>
    <row r="1157">
      <c r="A1157" t="inlineStr">
        <is>
          <t>EXETER 4.21% 01/26 SINK CL A3   4,21 % 15 Jan 2026</t>
        </is>
      </c>
      <c r="C1157" t="inlineStr">
        <is>
          <t>US30166YAC66</t>
        </is>
      </c>
      <c r="D1157" t="inlineStr">
        <is>
          <t>2023-05-31 00:00:00</t>
        </is>
      </c>
      <c r="O1157" t="n">
        <v>25000</v>
      </c>
      <c r="P1157" t="n">
        <v>127.13</v>
      </c>
      <c r="Q1157" t="inlineStr">
        <is>
          <t>****806</t>
        </is>
      </c>
    </row>
    <row r="1158">
      <c r="A1158" t="inlineStr">
        <is>
          <t>FHLMC REMICS 1.125% 12/27 SINK CL A  1 1/8% 15 Dec 2027</t>
        </is>
      </c>
      <c r="C1158" t="inlineStr">
        <is>
          <t>US3137AXEH22</t>
        </is>
      </c>
      <c r="D1158" t="inlineStr">
        <is>
          <t>2023-05-31 00:00:00</t>
        </is>
      </c>
      <c r="O1158" t="n">
        <v>200000</v>
      </c>
      <c r="P1158" t="n">
        <v>940.22</v>
      </c>
      <c r="Q1158" t="inlineStr">
        <is>
          <t>****806</t>
        </is>
      </c>
    </row>
    <row r="1159">
      <c r="A1159" t="inlineStr">
        <is>
          <t>FHLMC REMICS 3% 05/33 SINK CL EA  3 % 15 May 2033</t>
        </is>
      </c>
      <c r="C1159" t="inlineStr">
        <is>
          <t>US3137B2FG05</t>
        </is>
      </c>
      <c r="D1159" t="inlineStr">
        <is>
          <t>2023-05-31 00:00:00</t>
        </is>
      </c>
      <c r="O1159" t="n">
        <v>135000</v>
      </c>
      <c r="P1159" t="n">
        <v>120.13</v>
      </c>
      <c r="Q1159" t="inlineStr">
        <is>
          <t>****806</t>
        </is>
      </c>
    </row>
    <row r="1160">
      <c r="A1160" t="inlineStr">
        <is>
          <t>FHLMC REMICS 4.5% 01/49 SINK CL A  4 1/2% 15 Jan 2049</t>
        </is>
      </c>
      <c r="C1160" t="inlineStr">
        <is>
          <t>US3137FMPQ91</t>
        </is>
      </c>
      <c r="D1160" t="inlineStr">
        <is>
          <t>2023-05-31 00:00:00</t>
        </is>
      </c>
      <c r="O1160" t="n">
        <v>465000</v>
      </c>
      <c r="P1160" t="n">
        <v>60.83</v>
      </c>
      <c r="Q1160" t="inlineStr">
        <is>
          <t>****806</t>
        </is>
      </c>
    </row>
    <row r="1161">
      <c r="A1161" t="inlineStr">
        <is>
          <t>FHLMC REMICS 4.5% 11/29 SINK CL DY  4 1/2% 15 Nov 2029</t>
        </is>
      </c>
      <c r="C1161" t="inlineStr">
        <is>
          <t>US31398KW970</t>
        </is>
      </c>
      <c r="D1161" t="inlineStr">
        <is>
          <t>2023-05-31 00:00:00</t>
        </is>
      </c>
      <c r="O1161" t="n">
        <v>35000</v>
      </c>
      <c r="P1161" t="n">
        <v>149.32</v>
      </c>
      <c r="Q1161" t="inlineStr">
        <is>
          <t>****806</t>
        </is>
      </c>
    </row>
    <row r="1162">
      <c r="A1162" t="inlineStr">
        <is>
          <t>FHLMC REMICS 4.5% 11/40 SINK CL PL  4 1/2% 15 Nov 2040</t>
        </is>
      </c>
      <c r="C1162" t="inlineStr">
        <is>
          <t>US3137ACM896</t>
        </is>
      </c>
      <c r="D1162" t="inlineStr">
        <is>
          <t>2023-05-31 00:00:00</t>
        </is>
      </c>
      <c r="O1162" t="n">
        <v>30000</v>
      </c>
      <c r="P1162" t="n">
        <v>76.14</v>
      </c>
      <c r="Q1162" t="inlineStr">
        <is>
          <t>****806</t>
        </is>
      </c>
    </row>
    <row r="1163">
      <c r="A1163" t="inlineStr">
        <is>
          <t>FHLMC REMICS 5.5% 05/39 SINK CL CD  5 1/2% 15 May 2039</t>
        </is>
      </c>
      <c r="C1163" t="inlineStr">
        <is>
          <t>US31398CUN63</t>
        </is>
      </c>
      <c r="D1163" t="inlineStr">
        <is>
          <t>2023-05-31 00:00:00</t>
        </is>
      </c>
      <c r="O1163" t="n">
        <v>25000</v>
      </c>
      <c r="P1163" t="n">
        <v>126.62</v>
      </c>
      <c r="Q1163" t="inlineStr">
        <is>
          <t>****806</t>
        </is>
      </c>
    </row>
    <row r="1164">
      <c r="A1164" t="inlineStr">
        <is>
          <t>FHLMC REMICS 6.5% 04/28 SINK CL PE  6 1/2% 15 Apr 2028</t>
        </is>
      </c>
      <c r="C1164" t="inlineStr">
        <is>
          <t>US3133TDHG43</t>
        </is>
      </c>
      <c r="D1164" t="inlineStr">
        <is>
          <t>2023-05-31 00:00:00</t>
        </is>
      </c>
      <c r="O1164" t="n">
        <v>1155000</v>
      </c>
      <c r="P1164" t="n">
        <v>192.85</v>
      </c>
      <c r="Q1164" t="inlineStr">
        <is>
          <t>****806</t>
        </is>
      </c>
    </row>
    <row r="1165">
      <c r="A1165" t="inlineStr">
        <is>
          <t>FHLMC SINKING 3622 WA  5 1/2% 15 Sep 2039</t>
        </is>
      </c>
      <c r="C1165" t="inlineStr">
        <is>
          <t>US31398LXT06</t>
        </is>
      </c>
      <c r="D1165" t="inlineStr">
        <is>
          <t>2023-05-31 00:00:00</t>
        </is>
      </c>
      <c r="O1165" t="n">
        <v>490000</v>
      </c>
      <c r="P1165" t="n">
        <v>66.91</v>
      </c>
      <c r="Q1165" t="inlineStr">
        <is>
          <t>****806</t>
        </is>
      </c>
    </row>
    <row r="1166">
      <c r="A1166" t="inlineStr">
        <is>
          <t>FHLMCGLD 3% 01/33 SINK PL C91594  3 % 01 Jan 2033</t>
        </is>
      </c>
      <c r="C1166" t="inlineStr">
        <is>
          <t>US3128P7XX63</t>
        </is>
      </c>
      <c r="D1166" t="inlineStr">
        <is>
          <t>2023-05-31 00:00:00</t>
        </is>
      </c>
      <c r="O1166" t="n">
        <v>145000</v>
      </c>
      <c r="P1166" t="n">
        <v>221.63</v>
      </c>
      <c r="Q1166" t="inlineStr">
        <is>
          <t>****806</t>
        </is>
      </c>
    </row>
    <row r="1167">
      <c r="A1167" t="inlineStr">
        <is>
          <t>FHLMCGLD 3% 06/33 SINK PL C91707  3 % 01 Jun 2033</t>
        </is>
      </c>
      <c r="C1167" t="inlineStr">
        <is>
          <t>US3128P73Q48</t>
        </is>
      </c>
      <c r="D1167" t="inlineStr">
        <is>
          <t>2023-05-31 00:00:00</t>
        </is>
      </c>
      <c r="O1167" t="n">
        <v>125000</v>
      </c>
      <c r="P1167" t="n">
        <v>60.97</v>
      </c>
      <c r="Q1167" t="inlineStr">
        <is>
          <t>****806</t>
        </is>
      </c>
    </row>
    <row r="1168">
      <c r="A1168" t="inlineStr">
        <is>
          <t>FHLMCGLD 4.5% 10/30 SINK PL C91340  4 1/2% 01 Oct 2030</t>
        </is>
      </c>
      <c r="C1168" t="inlineStr">
        <is>
          <t>US3128P7PZ04</t>
        </is>
      </c>
      <c r="D1168" t="inlineStr">
        <is>
          <t>2023-05-31 00:00:00</t>
        </is>
      </c>
      <c r="O1168" t="n">
        <v>650000</v>
      </c>
      <c r="P1168" t="n">
        <v>57.13</v>
      </c>
      <c r="Q1168" t="inlineStr">
        <is>
          <t>****806</t>
        </is>
      </c>
    </row>
    <row r="1169">
      <c r="A1169" t="inlineStr">
        <is>
          <t>FITB 2 3/8 01/28/25  2 3/8% 28 Jan 2025</t>
        </is>
      </c>
      <c r="C1169" t="inlineStr">
        <is>
          <t>US316773CY45</t>
        </is>
      </c>
      <c r="D1169" t="inlineStr">
        <is>
          <t>2023-05-31 00:00:00</t>
        </is>
      </c>
      <c r="O1169" t="n">
        <v>10000</v>
      </c>
      <c r="P1169" t="n">
        <v>52.07</v>
      </c>
      <c r="Q1169" t="inlineStr">
        <is>
          <t>****806</t>
        </is>
      </c>
    </row>
    <row r="1170">
      <c r="A1170" t="inlineStr">
        <is>
          <t>FNMA -2010-136-BA  SINKING  3 1/2% 25 Dec 2030</t>
        </is>
      </c>
      <c r="C1170" t="inlineStr">
        <is>
          <t>US31398SSG92</t>
        </is>
      </c>
      <c r="D1170" t="inlineStr">
        <is>
          <t>2023-05-31 00:00:00</t>
        </is>
      </c>
      <c r="O1170" t="n">
        <v>370000</v>
      </c>
      <c r="P1170" t="n">
        <v>73.52</v>
      </c>
      <c r="Q1170" t="inlineStr">
        <is>
          <t>****806</t>
        </is>
      </c>
    </row>
    <row r="1171">
      <c r="A1171" t="inlineStr">
        <is>
          <t>FORD CREDIT 4.52% 04/25 SINK CL A2A   4,52 % 15 Apr 2025</t>
        </is>
      </c>
      <c r="C1171" t="inlineStr">
        <is>
          <t>US34535AAB61</t>
        </is>
      </c>
      <c r="D1171" t="inlineStr">
        <is>
          <t>2023-05-31 00:00:00</t>
        </is>
      </c>
      <c r="O1171" t="n">
        <v>25000</v>
      </c>
      <c r="P1171" t="n">
        <v>36.65</v>
      </c>
      <c r="Q1171" t="inlineStr">
        <is>
          <t>****806</t>
        </is>
      </c>
    </row>
    <row r="1172">
      <c r="A1172" t="inlineStr">
        <is>
          <t>GM FINANCIAL 4.01% 09/25 SINK CL A3   4,01 % 22 Sep 2025</t>
        </is>
      </c>
      <c r="C1172" t="inlineStr">
        <is>
          <t>US380130AD61</t>
        </is>
      </c>
      <c r="D1172" t="inlineStr">
        <is>
          <t>2023-05-31 00:00:00</t>
        </is>
      </c>
      <c r="O1172" t="n">
        <v>30000</v>
      </c>
      <c r="P1172" t="n">
        <v>94.18000000000001</v>
      </c>
      <c r="Q1172" t="inlineStr">
        <is>
          <t>****806</t>
        </is>
      </c>
    </row>
    <row r="1173">
      <c r="A1173" t="inlineStr">
        <is>
          <t>GS 3.691 06/05/28 FRN   3,691% 05 Jun 2028</t>
        </is>
      </c>
      <c r="C1173" t="inlineStr">
        <is>
          <t>US38141GWL49</t>
        </is>
      </c>
      <c r="D1173" t="inlineStr">
        <is>
          <t>2023-05-31 00:00:00</t>
        </is>
      </c>
      <c r="O1173" t="n">
        <v>15000</v>
      </c>
      <c r="P1173" t="n">
        <v>362.02</v>
      </c>
      <c r="Q1173" t="inlineStr">
        <is>
          <t>****806</t>
        </is>
      </c>
    </row>
    <row r="1174">
      <c r="A1174" t="inlineStr">
        <is>
          <t>GS 4.482 08/23/28 FRN   4,482% 23 Aug 2028</t>
        </is>
      </c>
      <c r="C1174" t="inlineStr">
        <is>
          <t>US38141GZU11</t>
        </is>
      </c>
      <c r="D1174" t="inlineStr">
        <is>
          <t>2023-05-31 00:00:00</t>
        </is>
      </c>
      <c r="O1174" t="n">
        <v>25000</v>
      </c>
      <c r="P1174" t="n">
        <v>71.08</v>
      </c>
      <c r="Q1174" t="inlineStr">
        <is>
          <t>****806</t>
        </is>
      </c>
    </row>
    <row r="1175">
      <c r="A1175" t="inlineStr">
        <is>
          <t>HONDA AUTO 1.88% 05/26 SINK CL A3   1,88 % 15 May 2026</t>
        </is>
      </c>
      <c r="C1175" t="inlineStr">
        <is>
          <t>US43815BAC46</t>
        </is>
      </c>
      <c r="D1175" t="inlineStr">
        <is>
          <t>2023-05-31 00:00:00</t>
        </is>
      </c>
      <c r="O1175" t="n">
        <v>25000</v>
      </c>
      <c r="P1175" t="n">
        <v>174.7</v>
      </c>
      <c r="Q1175" t="inlineStr">
        <is>
          <t>****806</t>
        </is>
      </c>
    </row>
    <row r="1176">
      <c r="A1176" t="inlineStr">
        <is>
          <t>HONDA AUTO 3.73% 07/26 SINK CL A3   3,73 % 20 Jul 2026</t>
        </is>
      </c>
      <c r="C1176" t="inlineStr">
        <is>
          <t>US43815PAC32</t>
        </is>
      </c>
      <c r="D1176" t="inlineStr">
        <is>
          <t>2023-05-31 00:00:00</t>
        </is>
      </c>
      <c r="O1176" t="n">
        <v>45000</v>
      </c>
      <c r="P1176" t="n">
        <v>172.96</v>
      </c>
      <c r="Q1176" t="inlineStr">
        <is>
          <t>****806</t>
        </is>
      </c>
    </row>
    <row r="1177">
      <c r="A1177" t="inlineStr">
        <is>
          <t>INTC 4 7/8 02/10/28  4 7/8% 10 Feb 2028</t>
        </is>
      </c>
      <c r="C1177" t="inlineStr">
        <is>
          <t>US458140CE86</t>
        </is>
      </c>
      <c r="D1177" t="inlineStr">
        <is>
          <t>2023-05-31 00:00:00</t>
        </is>
      </c>
      <c r="O1177" t="n">
        <v>10000</v>
      </c>
      <c r="P1177" t="n">
        <v>263.12</v>
      </c>
      <c r="Q1177" t="inlineStr">
        <is>
          <t>****806</t>
        </is>
      </c>
    </row>
    <row r="1178">
      <c r="A1178" t="inlineStr">
        <is>
          <t>LMT 5.1 11/15/27   5,1 % 15 Nov 2027</t>
        </is>
      </c>
      <c r="C1178" t="inlineStr">
        <is>
          <t>US539830BV05</t>
        </is>
      </c>
      <c r="D1178" t="inlineStr">
        <is>
          <t>2023-05-31 00:00:00</t>
        </is>
      </c>
      <c r="O1178" t="n">
        <v>10000</v>
      </c>
      <c r="P1178" t="n">
        <v>90.11</v>
      </c>
      <c r="Q1178" t="inlineStr">
        <is>
          <t>****806</t>
        </is>
      </c>
    </row>
    <row r="1179">
      <c r="A1179" t="inlineStr">
        <is>
          <t>MANULIFE FIN COR   4,15 % 04 Mar 2026</t>
        </is>
      </c>
      <c r="C1179" t="inlineStr">
        <is>
          <t>US56501RAC07</t>
        </is>
      </c>
      <c r="D1179" t="inlineStr">
        <is>
          <t>2023-05-31 00:00:00</t>
        </is>
      </c>
      <c r="O1179" t="n">
        <v>10000</v>
      </c>
      <c r="P1179" t="n">
        <v>77.25</v>
      </c>
      <c r="Q1179" t="inlineStr">
        <is>
          <t>****806</t>
        </is>
      </c>
    </row>
    <row r="1180">
      <c r="A1180" t="inlineStr">
        <is>
          <t>MERCEDES-BENZ 0.46% 06/26 SINK CL A   0,46 % 15 Jun 2026</t>
        </is>
      </c>
      <c r="C1180" t="inlineStr">
        <is>
          <t>US58772WAC73</t>
        </is>
      </c>
      <c r="D1180" t="inlineStr">
        <is>
          <t>2023-05-31 00:00:00</t>
        </is>
      </c>
      <c r="O1180" t="n">
        <v>25000</v>
      </c>
      <c r="P1180" t="n">
        <v>71.44</v>
      </c>
      <c r="Q1180" t="inlineStr">
        <is>
          <t>****806</t>
        </is>
      </c>
    </row>
    <row r="1181">
      <c r="A1181" t="inlineStr">
        <is>
          <t>MITSUBISHI UFJ FIN GRP   3,677% 22 Feb 2027</t>
        </is>
      </c>
      <c r="C1181" t="inlineStr">
        <is>
          <t>US606822AN45</t>
        </is>
      </c>
      <c r="D1181" t="inlineStr">
        <is>
          <t>2023-05-31 00:00:00</t>
        </is>
      </c>
      <c r="O1181" t="n">
        <v>13000</v>
      </c>
      <c r="P1181" t="n">
        <v>381.72</v>
      </c>
      <c r="Q1181" t="inlineStr">
        <is>
          <t>****806</t>
        </is>
      </c>
    </row>
    <row r="1182">
      <c r="A1182" t="inlineStr">
        <is>
          <t>MMM 2 1/4 09/19/26 -MTN-  2 1/4% 19 Sep 2026</t>
        </is>
      </c>
      <c r="C1182" t="inlineStr">
        <is>
          <t>US88579YAV39</t>
        </is>
      </c>
      <c r="D1182" t="inlineStr">
        <is>
          <t>2023-05-31 00:00:00</t>
        </is>
      </c>
      <c r="O1182" t="n">
        <v>9000</v>
      </c>
      <c r="P1182" t="n">
        <v>118.91</v>
      </c>
      <c r="Q1182" t="inlineStr">
        <is>
          <t>****806</t>
        </is>
      </c>
    </row>
    <row r="1183">
      <c r="A1183" t="inlineStr">
        <is>
          <t>MS 2.475 01/21/28 FRN   2,475% 21 Jan 2028</t>
        </is>
      </c>
      <c r="C1183" t="inlineStr">
        <is>
          <t>US61747YEK73</t>
        </is>
      </c>
      <c r="D1183" t="inlineStr">
        <is>
          <t>2023-05-31 00:00:00</t>
        </is>
      </c>
      <c r="O1183" t="n">
        <v>25000</v>
      </c>
      <c r="P1183" t="n">
        <v>165.11</v>
      </c>
      <c r="Q1183" t="inlineStr">
        <is>
          <t>****806</t>
        </is>
      </c>
    </row>
    <row r="1184">
      <c r="A1184" t="inlineStr">
        <is>
          <t>MTB 3.55 07/26/23   3,55 % 26 Jul 2023</t>
        </is>
      </c>
      <c r="C1184" t="inlineStr">
        <is>
          <t>US55261FAJ30</t>
        </is>
      </c>
      <c r="D1184" t="inlineStr">
        <is>
          <t>2023-05-31 00:00:00</t>
        </is>
      </c>
      <c r="O1184" t="n">
        <v>10000</v>
      </c>
      <c r="P1184" t="n">
        <v>338.99</v>
      </c>
      <c r="Q1184" t="inlineStr">
        <is>
          <t>****806</t>
        </is>
      </c>
    </row>
    <row r="1185">
      <c r="A1185" t="inlineStr">
        <is>
          <t>NTRS 4 05/10/27  4 % 10 May 2027</t>
        </is>
      </c>
      <c r="C1185" t="inlineStr">
        <is>
          <t>US665859AW46</t>
        </is>
      </c>
      <c r="D1185" t="inlineStr">
        <is>
          <t>2023-05-31 00:00:00</t>
        </is>
      </c>
      <c r="O1185" t="n">
        <v>10000</v>
      </c>
      <c r="P1185" t="n">
        <v>167.89</v>
      </c>
      <c r="Q1185" t="inlineStr">
        <is>
          <t>****806</t>
        </is>
      </c>
    </row>
    <row r="1186">
      <c r="A1186" t="inlineStr">
        <is>
          <t>PCAR 4.95 10/03/25 -MTN-   4,95 % 03 Oct 2025</t>
        </is>
      </c>
      <c r="C1186" t="inlineStr">
        <is>
          <t>US69371RS231</t>
        </is>
      </c>
      <c r="D1186" t="inlineStr">
        <is>
          <t>2023-05-31 00:00:00</t>
        </is>
      </c>
      <c r="O1186" t="n">
        <v>10000</v>
      </c>
      <c r="P1186" t="n">
        <v>254.24</v>
      </c>
      <c r="Q1186" t="inlineStr">
        <is>
          <t>****806</t>
        </is>
      </c>
    </row>
    <row r="1187">
      <c r="A1187" t="inlineStr">
        <is>
          <t>PNC 3.45 04/23/29   3,45 % 23 Apr 2029</t>
        </is>
      </c>
      <c r="C1187" t="inlineStr">
        <is>
          <t>US693475AW59</t>
        </is>
      </c>
      <c r="D1187" t="inlineStr">
        <is>
          <t>2023-05-31 00:00:00</t>
        </is>
      </c>
      <c r="O1187" t="n">
        <v>15000</v>
      </c>
      <c r="P1187" t="n">
        <v>112.59</v>
      </c>
      <c r="Q1187" t="inlineStr">
        <is>
          <t>****806</t>
        </is>
      </c>
    </row>
    <row r="1188">
      <c r="A1188" t="inlineStr">
        <is>
          <t>PSA 3.385 05/01/29   3,385% 01 May 2029</t>
        </is>
      </c>
      <c r="C1188" t="inlineStr">
        <is>
          <t>US74460DAD12</t>
        </is>
      </c>
      <c r="D1188" t="inlineStr">
        <is>
          <t>2023-05-31 00:00:00</t>
        </is>
      </c>
      <c r="O1188" t="n">
        <v>10000</v>
      </c>
      <c r="P1188" t="n">
        <v>82.63</v>
      </c>
      <c r="Q1188" t="inlineStr">
        <is>
          <t>****806</t>
        </is>
      </c>
    </row>
    <row r="1189">
      <c r="A1189" t="inlineStr">
        <is>
          <t>RY 4.24 08/03/27 -GMTN-   4,24 % 03 Aug 2027</t>
        </is>
      </c>
      <c r="C1189" t="inlineStr">
        <is>
          <t>US78016FZS63</t>
        </is>
      </c>
      <c r="D1189" t="inlineStr">
        <is>
          <t>2023-05-31 00:00:00</t>
        </is>
      </c>
      <c r="O1189" t="n">
        <v>10000</v>
      </c>
      <c r="P1189" t="n">
        <v>63.32</v>
      </c>
      <c r="Q1189" t="inlineStr">
        <is>
          <t>****806</t>
        </is>
      </c>
    </row>
    <row r="1190">
      <c r="A1190" t="inlineStr">
        <is>
          <t>SANTANDER 4.49% 11/26 SINK CL A3   4,49 % 16 Nov 2026</t>
        </is>
      </c>
      <c r="C1190" t="inlineStr">
        <is>
          <t>US802918AC63</t>
        </is>
      </c>
      <c r="D1190" t="inlineStr">
        <is>
          <t>2023-05-31 00:00:00</t>
        </is>
      </c>
      <c r="O1190" t="n">
        <v>25000</v>
      </c>
      <c r="P1190" t="n">
        <v>338.52</v>
      </c>
      <c r="Q1190" t="inlineStr">
        <is>
          <t>****806</t>
        </is>
      </c>
    </row>
    <row r="1191">
      <c r="A1191" t="inlineStr">
        <is>
          <t>SANTANDER UK PLC  4 % 13 Mar 2024</t>
        </is>
      </c>
      <c r="C1191" t="inlineStr">
        <is>
          <t>US80283LAJ26</t>
        </is>
      </c>
      <c r="D1191" t="inlineStr">
        <is>
          <t>2023-05-31 00:00:00</t>
        </is>
      </c>
      <c r="O1191" t="n">
        <v>10000</v>
      </c>
      <c r="P1191" t="n">
        <v>62.31</v>
      </c>
      <c r="Q1191" t="inlineStr">
        <is>
          <t>****806</t>
        </is>
      </c>
    </row>
    <row r="1192">
      <c r="A1192" t="inlineStr">
        <is>
          <t>STT 2.203 02/07/28 FRN   2,203% 07 Feb 2028</t>
        </is>
      </c>
      <c r="C1192" t="inlineStr">
        <is>
          <t>US857477BS12</t>
        </is>
      </c>
      <c r="D1192" t="inlineStr">
        <is>
          <t>2023-05-31 00:00:00</t>
        </is>
      </c>
      <c r="O1192" t="n">
        <v>10000</v>
      </c>
      <c r="P1192" t="n">
        <v>97.54000000000001</v>
      </c>
      <c r="Q1192" t="inlineStr">
        <is>
          <t>****806</t>
        </is>
      </c>
    </row>
    <row r="1193">
      <c r="A1193" t="inlineStr">
        <is>
          <t>SUMITOMO MITSUI   2,632% 14 Jul 2026</t>
        </is>
      </c>
      <c r="C1193" t="inlineStr">
        <is>
          <t>US86562MAF77</t>
        </is>
      </c>
      <c r="D1193" t="inlineStr">
        <is>
          <t>2023-05-31 00:00:00</t>
        </is>
      </c>
      <c r="O1193" t="n">
        <v>25000</v>
      </c>
      <c r="P1193" t="n">
        <v>87.23999999999999</v>
      </c>
      <c r="Q1193" t="inlineStr">
        <is>
          <t>****806</t>
        </is>
      </c>
    </row>
    <row r="1194">
      <c r="A1194" t="inlineStr">
        <is>
          <t>T.NTS    1/2% 31 Mar 2025</t>
        </is>
      </c>
      <c r="C1194" t="inlineStr">
        <is>
          <t>US912828ZF00</t>
        </is>
      </c>
      <c r="D1194" t="inlineStr">
        <is>
          <t>2023-05-31 00:00:00</t>
        </is>
      </c>
      <c r="O1194" t="n">
        <v>265000</v>
      </c>
      <c r="P1194" t="n">
        <v>260.12</v>
      </c>
      <c r="Q1194" t="inlineStr">
        <is>
          <t>****806</t>
        </is>
      </c>
    </row>
    <row r="1195">
      <c r="A1195" t="inlineStr">
        <is>
          <t>T.NTS    3/8% 30 Nov 2025</t>
        </is>
      </c>
      <c r="C1195" t="inlineStr">
        <is>
          <t>US91282CAZ41</t>
        </is>
      </c>
      <c r="D1195" t="inlineStr">
        <is>
          <t>2023-05-31 00:00:00</t>
        </is>
      </c>
      <c r="O1195" t="n">
        <v>165000</v>
      </c>
      <c r="P1195" t="n">
        <v>124.2</v>
      </c>
      <c r="Q1195" t="inlineStr">
        <is>
          <t>****806</t>
        </is>
      </c>
    </row>
    <row r="1196">
      <c r="A1196" t="inlineStr">
        <is>
          <t>T.NTS    3/8% 30 Sep 2027</t>
        </is>
      </c>
      <c r="C1196" t="inlineStr">
        <is>
          <t>US91282CAL54</t>
        </is>
      </c>
      <c r="D1196" t="inlineStr">
        <is>
          <t>2023-05-31 00:00:00</t>
        </is>
      </c>
      <c r="O1196" t="n">
        <v>60000</v>
      </c>
      <c r="P1196" t="n">
        <v>169.42</v>
      </c>
      <c r="Q1196" t="inlineStr">
        <is>
          <t>****806</t>
        </is>
      </c>
    </row>
    <row r="1197">
      <c r="A1197" t="inlineStr">
        <is>
          <t>T.NTS    3/8% 31 Dec 2025</t>
        </is>
      </c>
      <c r="C1197" t="inlineStr">
        <is>
          <t>US91282CBC47</t>
        </is>
      </c>
      <c r="D1197" t="inlineStr">
        <is>
          <t>2023-05-31 00:00:00</t>
        </is>
      </c>
      <c r="O1197" t="n">
        <v>245000</v>
      </c>
      <c r="P1197" t="n">
        <v>331.29</v>
      </c>
      <c r="Q1197" t="inlineStr">
        <is>
          <t>****806</t>
        </is>
      </c>
    </row>
    <row r="1198">
      <c r="A1198" t="inlineStr">
        <is>
          <t>T.NTS    5/8% 31 Jul 2026</t>
        </is>
      </c>
      <c r="C1198" t="inlineStr">
        <is>
          <t>US91282CCP41</t>
        </is>
      </c>
      <c r="D1198" t="inlineStr">
        <is>
          <t>2023-05-31 00:00:00</t>
        </is>
      </c>
      <c r="O1198" t="n">
        <v>80000</v>
      </c>
      <c r="P1198" t="n">
        <v>162.51</v>
      </c>
      <c r="Q1198" t="inlineStr">
        <is>
          <t>****806</t>
        </is>
      </c>
    </row>
    <row r="1199">
      <c r="A1199" t="inlineStr">
        <is>
          <t>T.NTS  1 % 15 Dec 2024</t>
        </is>
      </c>
      <c r="C1199" t="inlineStr">
        <is>
          <t>US91282CDN83</t>
        </is>
      </c>
      <c r="D1199" t="inlineStr">
        <is>
          <t>2023-05-31 00:00:00</t>
        </is>
      </c>
      <c r="O1199" t="n">
        <v>114000</v>
      </c>
      <c r="P1199" t="n">
        <v>50.89</v>
      </c>
      <c r="Q1199" t="inlineStr">
        <is>
          <t>****806</t>
        </is>
      </c>
    </row>
    <row r="1200">
      <c r="A1200" t="inlineStr">
        <is>
          <t>T.NTS  1 1/8% 29 Feb 2028</t>
        </is>
      </c>
      <c r="C1200" t="inlineStr">
        <is>
          <t>US91282CBP59</t>
        </is>
      </c>
      <c r="D1200" t="inlineStr">
        <is>
          <t>2023-05-31 00:00:00</t>
        </is>
      </c>
      <c r="O1200" t="n">
        <v>85000</v>
      </c>
      <c r="P1200" t="n">
        <v>93.23</v>
      </c>
      <c r="Q1200" t="inlineStr">
        <is>
          <t>****806</t>
        </is>
      </c>
    </row>
    <row r="1201">
      <c r="A1201" t="inlineStr">
        <is>
          <t>T.NTS  1 1/8% 31 Aug 2028</t>
        </is>
      </c>
      <c r="C1201" t="inlineStr">
        <is>
          <t>US91282CCV19</t>
        </is>
      </c>
      <c r="D1201" t="inlineStr">
        <is>
          <t>2023-05-31 00:00:00</t>
        </is>
      </c>
      <c r="O1201" t="n">
        <v>55000</v>
      </c>
      <c r="P1201" t="n">
        <v>203.76</v>
      </c>
      <c r="Q1201" t="inlineStr">
        <is>
          <t>****806</t>
        </is>
      </c>
    </row>
    <row r="1202">
      <c r="A1202" t="inlineStr">
        <is>
          <t>TD 1 1/4 09/10/26 -MTN-  1 1/4% 10 Sep 2026</t>
        </is>
      </c>
      <c r="C1202" t="inlineStr">
        <is>
          <t>US89114TZG02</t>
        </is>
      </c>
      <c r="D1202" t="inlineStr">
        <is>
          <t>2023-05-31 00:00:00</t>
        </is>
      </c>
      <c r="O1202" t="n">
        <v>25000</v>
      </c>
      <c r="P1202" t="n">
        <v>156.33</v>
      </c>
      <c r="Q1202" t="inlineStr">
        <is>
          <t>****806</t>
        </is>
      </c>
    </row>
    <row r="1203">
      <c r="A1203" t="inlineStr">
        <is>
          <t>TFC 1 1/8 08/03/27 -MTN-  1 1/8% 03 Aug 2027</t>
        </is>
      </c>
      <c r="C1203" t="inlineStr">
        <is>
          <t>US89788MAC64</t>
        </is>
      </c>
      <c r="D1203" t="inlineStr">
        <is>
          <t>2023-05-31 00:00:00</t>
        </is>
      </c>
      <c r="O1203" t="n">
        <v>15000</v>
      </c>
      <c r="P1203" t="n">
        <v>147.82</v>
      </c>
      <c r="Q1203" t="inlineStr">
        <is>
          <t>****806</t>
        </is>
      </c>
    </row>
    <row r="1204">
      <c r="A1204" t="inlineStr">
        <is>
          <t>TOYOTA 4 5/8 01/12/28  4 5/8% 12 Jan 2028</t>
        </is>
      </c>
      <c r="C1204" t="inlineStr">
        <is>
          <t>US89236TKQ75</t>
        </is>
      </c>
      <c r="D1204" t="inlineStr">
        <is>
          <t>2023-05-31 00:00:00</t>
        </is>
      </c>
      <c r="O1204" t="n">
        <v>10000</v>
      </c>
      <c r="P1204" t="n">
        <v>91.17</v>
      </c>
      <c r="Q1204" t="inlineStr">
        <is>
          <t>****806</t>
        </is>
      </c>
    </row>
    <row r="1205">
      <c r="A1205" t="inlineStr">
        <is>
          <t>UMBS MORTPASS 3% 06/31 SINK PL ZS86  3 % 01 Jun 2031</t>
        </is>
      </c>
      <c r="C1205" t="inlineStr">
        <is>
          <t>US3132A9SC26</t>
        </is>
      </c>
      <c r="D1205" t="inlineStr">
        <is>
          <t>2023-05-31 00:00:00</t>
        </is>
      </c>
      <c r="O1205" t="n">
        <v>155000</v>
      </c>
      <c r="P1205" t="n">
        <v>145.65</v>
      </c>
      <c r="Q1205" t="inlineStr">
        <is>
          <t>****806</t>
        </is>
      </c>
    </row>
    <row r="1206">
      <c r="A1206" t="inlineStr">
        <is>
          <t>UMBS MORTPASS 3% 06/35 SINK PL FS25  3 % 01 Jun 2035</t>
        </is>
      </c>
      <c r="C1206" t="inlineStr">
        <is>
          <t>US3140XHX856</t>
        </is>
      </c>
      <c r="D1206" t="inlineStr">
        <is>
          <t>2023-05-31 00:00:00</t>
        </is>
      </c>
      <c r="O1206" t="n">
        <v>35000</v>
      </c>
      <c r="P1206" t="n">
        <v>61.55</v>
      </c>
      <c r="Q1206" t="inlineStr">
        <is>
          <t>****806</t>
        </is>
      </c>
    </row>
    <row r="1207">
      <c r="A1207" t="inlineStr">
        <is>
          <t>UMBS MORTPASS 3.5% 03/35 SINK PL MA  3 1/2% 01 Mar 2035</t>
        </is>
      </c>
      <c r="C1207" t="inlineStr">
        <is>
          <t>US31418DMF68</t>
        </is>
      </c>
      <c r="D1207" t="inlineStr">
        <is>
          <t>2023-05-31 00:00:00</t>
        </is>
      </c>
      <c r="O1207" t="n">
        <v>120000</v>
      </c>
      <c r="P1207" t="n">
        <v>87.63</v>
      </c>
      <c r="Q1207" t="inlineStr">
        <is>
          <t>****806</t>
        </is>
      </c>
    </row>
    <row r="1208">
      <c r="A1208" t="inlineStr">
        <is>
          <t>UMBS MORTPASS 4% 09/30 SINK PL MA05  4 % 01 Sep 2030</t>
        </is>
      </c>
      <c r="C1208" t="inlineStr">
        <is>
          <t>US31417YSG34</t>
        </is>
      </c>
      <c r="D1208" t="inlineStr">
        <is>
          <t>2023-05-31 00:00:00</t>
        </is>
      </c>
      <c r="O1208" t="n">
        <v>720000</v>
      </c>
      <c r="P1208" t="n">
        <v>134.75</v>
      </c>
      <c r="Q1208" t="inlineStr">
        <is>
          <t>****806</t>
        </is>
      </c>
    </row>
    <row r="1209">
      <c r="A1209" t="inlineStr">
        <is>
          <t>UMBS MORTPASS 4.5% 07/31 SINK PL MA  4 1/2% 01 Jul 2031</t>
        </is>
      </c>
      <c r="C1209" t="inlineStr">
        <is>
          <t>US31417Y3A39</t>
        </is>
      </c>
      <c r="D1209" t="inlineStr">
        <is>
          <t>2023-05-31 00:00:00</t>
        </is>
      </c>
      <c r="O1209" t="n">
        <v>275000</v>
      </c>
      <c r="P1209" t="n">
        <v>91.04000000000001</v>
      </c>
      <c r="Q1209" t="inlineStr">
        <is>
          <t>****806</t>
        </is>
      </c>
    </row>
    <row r="1210">
      <c r="A1210" t="inlineStr">
        <is>
          <t>UMBS MORTPASS 4.5% 07/34 SINK PL AL  4 1/2% 01 Jul 2034</t>
        </is>
      </c>
      <c r="C1210" t="inlineStr">
        <is>
          <t>US3138EQ4X71</t>
        </is>
      </c>
      <c r="D1210" t="inlineStr">
        <is>
          <t>2023-05-31 00:00:00</t>
        </is>
      </c>
      <c r="O1210" t="n">
        <v>150000</v>
      </c>
      <c r="P1210" t="n">
        <v>101.89</v>
      </c>
      <c r="Q1210" t="inlineStr">
        <is>
          <t>****806</t>
        </is>
      </c>
    </row>
    <row r="1211">
      <c r="A1211" t="inlineStr">
        <is>
          <t>UMBS MORTPASS 4.5% 08/31 SINK PL MA  4 1/2% 01 Aug 2031</t>
        </is>
      </c>
      <c r="C1211" t="inlineStr">
        <is>
          <t>US31417Y5E33</t>
        </is>
      </c>
      <c r="D1211" t="inlineStr">
        <is>
          <t>2023-05-31 00:00:00</t>
        </is>
      </c>
      <c r="O1211" t="n">
        <v>290000</v>
      </c>
      <c r="P1211" t="n">
        <v>76.48999999999999</v>
      </c>
      <c r="Q1211" t="inlineStr">
        <is>
          <t>****806</t>
        </is>
      </c>
    </row>
    <row r="1212">
      <c r="A1212" t="inlineStr">
        <is>
          <t>US T.NTS  1 5/8% 15 May 2026</t>
        </is>
      </c>
      <c r="C1212" t="inlineStr">
        <is>
          <t>US912828R366</t>
        </is>
      </c>
      <c r="D1212" t="inlineStr">
        <is>
          <t>2023-05-31 00:00:00</t>
        </is>
      </c>
      <c r="O1212" t="n">
        <v>55000</v>
      </c>
      <c r="P1212" t="n">
        <v>206.03</v>
      </c>
      <c r="Q1212" t="inlineStr">
        <is>
          <t>****806</t>
        </is>
      </c>
    </row>
    <row r="1213">
      <c r="A1213" t="inlineStr">
        <is>
          <t>US T.NTS  2 1/4% 15 Nov 2024</t>
        </is>
      </c>
      <c r="C1213" t="inlineStr">
        <is>
          <t>US912828G385</t>
        </is>
      </c>
      <c r="D1213" t="inlineStr">
        <is>
          <t>2023-05-31 00:00:00</t>
        </is>
      </c>
      <c r="O1213" t="n">
        <v>122000</v>
      </c>
      <c r="P1213" t="n">
        <v>190.78</v>
      </c>
      <c r="Q1213" t="inlineStr">
        <is>
          <t>****806</t>
        </is>
      </c>
    </row>
    <row r="1214">
      <c r="A1214" t="inlineStr">
        <is>
          <t>USB 4.548 07/22/28 FRN -MTN-   4,548% 22 Jul 2028</t>
        </is>
      </c>
      <c r="C1214" t="inlineStr">
        <is>
          <t>US91159HJF82</t>
        </is>
      </c>
      <c r="D1214" t="inlineStr">
        <is>
          <t>2023-05-31 00:00:00</t>
        </is>
      </c>
      <c r="O1214" t="n">
        <v>20000</v>
      </c>
      <c r="P1214" t="n">
        <v>226.51</v>
      </c>
      <c r="Q1214" t="inlineStr">
        <is>
          <t>****806</t>
        </is>
      </c>
    </row>
    <row r="1215">
      <c r="A1215" t="inlineStr">
        <is>
          <t>VZ 2.1 03/22/28   2,1 % 22 Mar 2028</t>
        </is>
      </c>
      <c r="C1215" t="inlineStr">
        <is>
          <t>US92343VGH15</t>
        </is>
      </c>
      <c r="D1215" t="inlineStr">
        <is>
          <t>2023-05-31 00:00:00</t>
        </is>
      </c>
      <c r="O1215" t="n">
        <v>10000</v>
      </c>
      <c r="P1215" t="n">
        <v>71.66</v>
      </c>
      <c r="Q1215" t="inlineStr">
        <is>
          <t>****806</t>
        </is>
      </c>
    </row>
    <row r="1216">
      <c r="A1216" t="inlineStr">
        <is>
          <t>WESTPAC BANKING   3,35 % 08 Mar 2027</t>
        </is>
      </c>
      <c r="C1216" t="inlineStr">
        <is>
          <t>US961214DK65</t>
        </is>
      </c>
      <c r="D1216" t="inlineStr">
        <is>
          <t>2023-05-31 00:00:00</t>
        </is>
      </c>
      <c r="O1216" t="n">
        <v>10000</v>
      </c>
      <c r="P1216" t="n">
        <v>62.56</v>
      </c>
      <c r="Q1216" t="inlineStr">
        <is>
          <t>****806</t>
        </is>
      </c>
    </row>
    <row r="1217">
      <c r="A1217" t="inlineStr">
        <is>
          <t>WFC 3.196 06/17/27 FRN -MTN-   3,196% 17 Jun 2027</t>
        </is>
      </c>
      <c r="C1217" t="inlineStr">
        <is>
          <t>US95000U2F97</t>
        </is>
      </c>
      <c r="D1217" t="inlineStr">
        <is>
          <t>2023-05-31 00:00:00</t>
        </is>
      </c>
      <c r="O1217" t="n">
        <v>25000</v>
      </c>
      <c r="P1217" t="n">
        <v>199.61</v>
      </c>
      <c r="Q1217" t="inlineStr">
        <is>
          <t>****806</t>
        </is>
      </c>
    </row>
    <row r="1218">
      <c r="A1218" t="inlineStr">
        <is>
          <t>Cash Account - EUR</t>
        </is>
      </c>
      <c r="C1218" t="inlineStr">
        <is>
          <t>EURUSD Curncy</t>
        </is>
      </c>
      <c r="D1218" t="inlineStr">
        <is>
          <t>2023-05-31 00:00:00</t>
        </is>
      </c>
      <c r="O1218" t="n">
        <v>0</v>
      </c>
      <c r="P1218" t="n">
        <v>448.52</v>
      </c>
      <c r="Q1218" t="inlineStr">
        <is>
          <t>****108</t>
        </is>
      </c>
    </row>
    <row r="1219">
      <c r="A1219" t="inlineStr">
        <is>
          <t>Cash Account - GBP</t>
        </is>
      </c>
      <c r="C1219" t="inlineStr">
        <is>
          <t>GBPUSD Curncy</t>
        </is>
      </c>
      <c r="D1219" t="inlineStr">
        <is>
          <t>2023-05-31 00:00:00</t>
        </is>
      </c>
      <c r="O1219" t="n">
        <v>0</v>
      </c>
      <c r="P1219" t="n">
        <v>53.94</v>
      </c>
      <c r="Q1219" t="inlineStr">
        <is>
          <t>****108</t>
        </is>
      </c>
    </row>
    <row r="1220">
      <c r="A1220" t="inlineStr">
        <is>
          <t>Cash Account - HKD</t>
        </is>
      </c>
      <c r="C1220" t="inlineStr">
        <is>
          <t>HKDUSD Curncy</t>
        </is>
      </c>
      <c r="D1220" t="inlineStr">
        <is>
          <t>2023-05-31 00:00:00</t>
        </is>
      </c>
      <c r="O1220" t="n">
        <v>0</v>
      </c>
      <c r="P1220" t="n">
        <v>54.1</v>
      </c>
      <c r="Q1220" t="inlineStr">
        <is>
          <t>****108</t>
        </is>
      </c>
    </row>
    <row r="1221">
      <c r="A1221" t="inlineStr">
        <is>
          <t>Cash Account - JPY</t>
        </is>
      </c>
      <c r="C1221" t="inlineStr">
        <is>
          <t>JPYUSD Curncy</t>
        </is>
      </c>
      <c r="D1221" t="inlineStr">
        <is>
          <t>2023-05-31 00:00:00</t>
        </is>
      </c>
      <c r="O1221" t="n">
        <v>0</v>
      </c>
      <c r="P1221" t="n">
        <v>51.6</v>
      </c>
      <c r="Q1221" t="inlineStr">
        <is>
          <t>****108</t>
        </is>
      </c>
    </row>
    <row r="1222">
      <c r="A1222" t="inlineStr">
        <is>
          <t>Cash Account - SGD</t>
        </is>
      </c>
      <c r="C1222" t="inlineStr">
        <is>
          <t>SGDUSD Curncy</t>
        </is>
      </c>
      <c r="D1222" t="inlineStr">
        <is>
          <t>2023-05-31 00:00:00</t>
        </is>
      </c>
      <c r="O1222" t="n">
        <v>0</v>
      </c>
      <c r="P1222" t="n">
        <v>143.4</v>
      </c>
      <c r="Q1222" t="inlineStr">
        <is>
          <t>****108</t>
        </is>
      </c>
    </row>
    <row r="1223">
      <c r="A1223" t="inlineStr">
        <is>
          <t>Cash Account - USD</t>
        </is>
      </c>
      <c r="C1223" t="inlineStr">
        <is>
          <t>USD Curncy</t>
        </is>
      </c>
      <c r="D1223" t="inlineStr">
        <is>
          <t>2023-05-31 00:00:00</t>
        </is>
      </c>
      <c r="O1223" t="n">
        <v>8309.139999999999</v>
      </c>
      <c r="P1223" t="n">
        <v>45.02</v>
      </c>
      <c r="Q1223" t="inlineStr">
        <is>
          <t>****108</t>
        </is>
      </c>
    </row>
    <row r="1224">
      <c r="A1224" t="inlineStr">
        <is>
          <t>ABBOTT LABORATORIES</t>
        </is>
      </c>
      <c r="C1224" t="inlineStr">
        <is>
          <t>US0028241000</t>
        </is>
      </c>
      <c r="D1224" t="inlineStr">
        <is>
          <t>2023-05-31 00:00:00</t>
        </is>
      </c>
      <c r="O1224" t="n">
        <v>22</v>
      </c>
      <c r="P1224" t="n">
        <v>65.06</v>
      </c>
      <c r="Q1224" t="inlineStr">
        <is>
          <t>****108</t>
        </is>
      </c>
    </row>
    <row r="1225">
      <c r="A1225" t="inlineStr">
        <is>
          <t>ABBVIE</t>
        </is>
      </c>
      <c r="C1225" t="inlineStr">
        <is>
          <t>US00287Y1091</t>
        </is>
      </c>
      <c r="D1225" t="inlineStr">
        <is>
          <t>2023-05-31 00:00:00</t>
        </is>
      </c>
      <c r="O1225" t="n">
        <v>30</v>
      </c>
      <c r="P1225" t="n">
        <v>1.09510999722145</v>
      </c>
      <c r="Q1225" t="inlineStr">
        <is>
          <t>****108</t>
        </is>
      </c>
    </row>
    <row r="1226">
      <c r="A1226" t="inlineStr">
        <is>
          <t>ACCENTURE -A-</t>
        </is>
      </c>
      <c r="C1226" t="inlineStr">
        <is>
          <t>IE00B4BNMY34</t>
        </is>
      </c>
      <c r="D1226" t="inlineStr">
        <is>
          <t>2023-05-31 00:00:00</t>
        </is>
      </c>
      <c r="O1226" t="n">
        <v>4</v>
      </c>
      <c r="P1226" t="n">
        <v>1.0653</v>
      </c>
      <c r="Q1226" t="inlineStr">
        <is>
          <t>****108</t>
        </is>
      </c>
    </row>
    <row r="1227">
      <c r="A1227" t="inlineStr">
        <is>
          <t>ADVANCE AUTO PARTS</t>
        </is>
      </c>
      <c r="C1227" t="inlineStr">
        <is>
          <t>US00751Y1064</t>
        </is>
      </c>
      <c r="D1227" t="inlineStr">
        <is>
          <t>2023-05-31 00:00:00</t>
        </is>
      </c>
      <c r="O1227" t="n">
        <v>11</v>
      </c>
      <c r="P1227" t="n">
        <v>1</v>
      </c>
      <c r="Q1227" t="inlineStr">
        <is>
          <t>****108</t>
        </is>
      </c>
    </row>
    <row r="1228">
      <c r="A1228" t="inlineStr">
        <is>
          <t>AIR PRODUCTS &amp; CHEMICALS</t>
        </is>
      </c>
      <c r="C1228" t="inlineStr">
        <is>
          <t>US0091581068</t>
        </is>
      </c>
      <c r="D1228" t="inlineStr">
        <is>
          <t>2023-05-31 00:00:00</t>
        </is>
      </c>
      <c r="O1228" t="n">
        <v>19</v>
      </c>
      <c r="P1228" t="n">
        <v>113.96</v>
      </c>
      <c r="Q1228" t="inlineStr">
        <is>
          <t>****108</t>
        </is>
      </c>
    </row>
    <row r="1229">
      <c r="A1229" t="inlineStr">
        <is>
          <t>ALEXANDRIA REAL ESTATE EQUITIES</t>
        </is>
      </c>
      <c r="C1229" t="inlineStr">
        <is>
          <t>US0152711091</t>
        </is>
      </c>
      <c r="D1229" t="inlineStr">
        <is>
          <t>2023-05-31 00:00:00</t>
        </is>
      </c>
      <c r="O1229" t="n">
        <v>6</v>
      </c>
      <c r="P1229" t="n">
        <v>11.07</v>
      </c>
      <c r="Q1229" t="inlineStr">
        <is>
          <t>****108</t>
        </is>
      </c>
    </row>
    <row r="1230">
      <c r="A1230" t="inlineStr">
        <is>
          <t>AMERICAN EXPRESS</t>
        </is>
      </c>
      <c r="C1230" t="inlineStr">
        <is>
          <t>US0258161092</t>
        </is>
      </c>
      <c r="D1230" t="inlineStr">
        <is>
          <t>2023-05-31 00:00:00</t>
        </is>
      </c>
      <c r="O1230" t="n">
        <v>20</v>
      </c>
      <c r="P1230" t="n">
        <v>30.95</v>
      </c>
      <c r="Q1230" t="inlineStr">
        <is>
          <t>****108</t>
        </is>
      </c>
    </row>
    <row r="1231">
      <c r="A1231" t="inlineStr">
        <is>
          <t>AMERISOURCEBERGEN</t>
        </is>
      </c>
      <c r="C1231" t="inlineStr">
        <is>
          <t>US03073E1055</t>
        </is>
      </c>
      <c r="D1231" t="inlineStr">
        <is>
          <t>2023-05-31 00:00:00</t>
        </is>
      </c>
      <c r="O1231" t="n">
        <v>10</v>
      </c>
      <c r="P1231" t="n">
        <v>31.99</v>
      </c>
      <c r="Q1231" t="inlineStr">
        <is>
          <t>****108</t>
        </is>
      </c>
    </row>
    <row r="1232">
      <c r="A1232" t="inlineStr">
        <is>
          <t>AMGEN</t>
        </is>
      </c>
      <c r="C1232" t="inlineStr">
        <is>
          <t>US0311621009</t>
        </is>
      </c>
      <c r="D1232" t="inlineStr">
        <is>
          <t>2023-05-31 00:00:00</t>
        </is>
      </c>
      <c r="O1232" t="n">
        <v>5</v>
      </c>
      <c r="P1232" t="n">
        <v>66.72</v>
      </c>
      <c r="Q1232" t="inlineStr">
        <is>
          <t>****108</t>
        </is>
      </c>
    </row>
    <row r="1233">
      <c r="A1233" t="inlineStr">
        <is>
          <t>ANALOG DEVICES</t>
        </is>
      </c>
      <c r="C1233" t="inlineStr">
        <is>
          <t>US0326541051</t>
        </is>
      </c>
      <c r="D1233" t="inlineStr">
        <is>
          <t>2023-05-31 00:00:00</t>
        </is>
      </c>
      <c r="O1233" t="n">
        <v>26</v>
      </c>
      <c r="P1233" t="n">
        <v>90.88</v>
      </c>
      <c r="Q1233" t="inlineStr">
        <is>
          <t>****108</t>
        </is>
      </c>
    </row>
    <row r="1234">
      <c r="A1234" t="inlineStr">
        <is>
          <t>APPLE</t>
        </is>
      </c>
      <c r="C1234" t="inlineStr">
        <is>
          <t>US0378331005</t>
        </is>
      </c>
      <c r="D1234" t="inlineStr">
        <is>
          <t>2023-05-31 00:00:00</t>
        </is>
      </c>
      <c r="O1234" t="n">
        <v>5</v>
      </c>
      <c r="P1234" t="n">
        <v>88.40000000000001</v>
      </c>
      <c r="Q1234" t="inlineStr">
        <is>
          <t>****108</t>
        </is>
      </c>
    </row>
    <row r="1235">
      <c r="A1235" t="inlineStr">
        <is>
          <t>ARTHUR J.GALLAGHER &amp; CO</t>
        </is>
      </c>
      <c r="C1235" t="inlineStr">
        <is>
          <t>US3635761097</t>
        </is>
      </c>
      <c r="D1235" t="inlineStr">
        <is>
          <t>2023-05-31 00:00:00</t>
        </is>
      </c>
      <c r="O1235" t="n">
        <v>11</v>
      </c>
      <c r="P1235" t="n">
        <v>86.84999999999999</v>
      </c>
      <c r="Q1235" t="inlineStr">
        <is>
          <t>****108</t>
        </is>
      </c>
    </row>
    <row r="1236">
      <c r="A1236" t="inlineStr">
        <is>
          <t>AVALONBAY COMMUNITIES</t>
        </is>
      </c>
      <c r="C1236" t="inlineStr">
        <is>
          <t>US0534841012</t>
        </is>
      </c>
      <c r="D1236" t="inlineStr">
        <is>
          <t>2023-05-31 00:00:00</t>
        </is>
      </c>
      <c r="O1236" t="n">
        <v>6</v>
      </c>
      <c r="P1236" t="n">
        <v>164.22</v>
      </c>
      <c r="Q1236" t="inlineStr">
        <is>
          <t>****108</t>
        </is>
      </c>
    </row>
    <row r="1237">
      <c r="A1237" t="inlineStr">
        <is>
          <t>BANK OF AMERICA</t>
        </is>
      </c>
      <c r="C1237" t="inlineStr">
        <is>
          <t>US0605051046</t>
        </is>
      </c>
      <c r="D1237" t="inlineStr">
        <is>
          <t>2023-05-31 00:00:00</t>
        </is>
      </c>
      <c r="O1237" t="n">
        <v>124</v>
      </c>
      <c r="P1237" t="n">
        <v>44.7</v>
      </c>
      <c r="Q1237" t="inlineStr">
        <is>
          <t>****108</t>
        </is>
      </c>
    </row>
    <row r="1238">
      <c r="A1238" t="inlineStr">
        <is>
          <t>BECTON DICKINSON</t>
        </is>
      </c>
      <c r="C1238" t="inlineStr">
        <is>
          <t>US0758871091</t>
        </is>
      </c>
      <c r="D1238" t="inlineStr">
        <is>
          <t>2023-05-31 00:00:00</t>
        </is>
      </c>
      <c r="O1238" t="n">
        <v>8</v>
      </c>
      <c r="P1238" t="n">
        <v>76.84999999999999</v>
      </c>
      <c r="Q1238" t="inlineStr">
        <is>
          <t>****108</t>
        </is>
      </c>
    </row>
    <row r="1239">
      <c r="A1239" t="inlineStr">
        <is>
          <t>BEST BUY</t>
        </is>
      </c>
      <c r="C1239" t="inlineStr">
        <is>
          <t>US0865161014</t>
        </is>
      </c>
      <c r="D1239" t="inlineStr">
        <is>
          <t>2023-05-31 00:00:00</t>
        </is>
      </c>
      <c r="O1239" t="n">
        <v>20</v>
      </c>
      <c r="P1239" t="n">
        <v>65.92</v>
      </c>
      <c r="Q1239" t="inlineStr">
        <is>
          <t>****108</t>
        </is>
      </c>
    </row>
    <row r="1240">
      <c r="A1240" t="inlineStr">
        <is>
          <t>BLACKROCK</t>
        </is>
      </c>
      <c r="C1240" t="inlineStr">
        <is>
          <t>US09247X1019</t>
        </is>
      </c>
      <c r="D1240" t="inlineStr">
        <is>
          <t>2023-05-31 00:00:00</t>
        </is>
      </c>
      <c r="O1240" t="n">
        <v>6</v>
      </c>
      <c r="P1240" t="n">
        <v>36.68</v>
      </c>
      <c r="Q1240" t="inlineStr">
        <is>
          <t>****108</t>
        </is>
      </c>
    </row>
    <row r="1241">
      <c r="A1241" t="inlineStr">
        <is>
          <t>BOSTON PROPERTIES</t>
        </is>
      </c>
      <c r="C1241" t="inlineStr">
        <is>
          <t>US1011211018</t>
        </is>
      </c>
      <c r="D1241" t="inlineStr">
        <is>
          <t>2023-05-31 00:00:00</t>
        </is>
      </c>
      <c r="O1241" t="n">
        <v>9</v>
      </c>
      <c r="P1241" t="n">
        <v>40.08</v>
      </c>
      <c r="Q1241" t="inlineStr">
        <is>
          <t>****108</t>
        </is>
      </c>
    </row>
    <row r="1242">
      <c r="A1242" t="inlineStr">
        <is>
          <t>BRISTOL MYERS SQUIBB</t>
        </is>
      </c>
      <c r="C1242" t="inlineStr">
        <is>
          <t>US1101221083</t>
        </is>
      </c>
      <c r="D1242" t="inlineStr">
        <is>
          <t>2023-05-31 00:00:00</t>
        </is>
      </c>
      <c r="O1242" t="n">
        <v>89</v>
      </c>
      <c r="P1242" t="n">
        <v>346.23</v>
      </c>
      <c r="Q1242" t="inlineStr">
        <is>
          <t>****108</t>
        </is>
      </c>
    </row>
    <row r="1243">
      <c r="A1243" t="inlineStr">
        <is>
          <t>CAPITAL ONE FINANCIAL</t>
        </is>
      </c>
      <c r="C1243" t="inlineStr">
        <is>
          <t>US14040H1059</t>
        </is>
      </c>
      <c r="D1243" t="inlineStr">
        <is>
          <t>2023-05-31 00:00:00</t>
        </is>
      </c>
      <c r="O1243" t="n">
        <v>17</v>
      </c>
      <c r="P1243" t="n">
        <v>272.3</v>
      </c>
      <c r="Q1243" t="inlineStr">
        <is>
          <t>****108</t>
        </is>
      </c>
    </row>
    <row r="1244">
      <c r="A1244" t="inlineStr">
        <is>
          <t>CHARLES SCHWAB</t>
        </is>
      </c>
      <c r="C1244" t="inlineStr">
        <is>
          <t>US8085131055</t>
        </is>
      </c>
      <c r="D1244" t="inlineStr">
        <is>
          <t>2023-05-31 00:00:00</t>
        </is>
      </c>
      <c r="O1244" t="n">
        <v>38</v>
      </c>
      <c r="P1244" t="n">
        <v>41.28</v>
      </c>
      <c r="Q1244" t="inlineStr">
        <is>
          <t>****108</t>
        </is>
      </c>
    </row>
    <row r="1245">
      <c r="A1245" t="inlineStr">
        <is>
          <t>CHEVRON</t>
        </is>
      </c>
      <c r="C1245" t="inlineStr">
        <is>
          <t>US1667641005</t>
        </is>
      </c>
      <c r="D1245" t="inlineStr">
        <is>
          <t>2023-05-31 00:00:00</t>
        </is>
      </c>
      <c r="O1245" t="n">
        <v>21</v>
      </c>
      <c r="P1245" t="n">
        <v>269.18</v>
      </c>
      <c r="Q1245" t="inlineStr">
        <is>
          <t>****108</t>
        </is>
      </c>
    </row>
    <row r="1246">
      <c r="A1246" t="inlineStr">
        <is>
          <t>CHUBB</t>
        </is>
      </c>
      <c r="C1246" t="inlineStr">
        <is>
          <t>CH0044328745</t>
        </is>
      </c>
      <c r="D1246" t="inlineStr">
        <is>
          <t>2023-05-31 00:00:00</t>
        </is>
      </c>
      <c r="O1246" t="n">
        <v>14</v>
      </c>
      <c r="P1246" t="n">
        <v>4.52</v>
      </c>
      <c r="Q1246" t="inlineStr">
        <is>
          <t>****108</t>
        </is>
      </c>
    </row>
    <row r="1247">
      <c r="A1247" t="inlineStr">
        <is>
          <t>CITIGROUP</t>
        </is>
      </c>
      <c r="C1247" t="inlineStr">
        <is>
          <t>US1729674242</t>
        </is>
      </c>
      <c r="D1247" t="inlineStr">
        <is>
          <t>2023-05-31 00:00:00</t>
        </is>
      </c>
      <c r="O1247" t="n">
        <v>29</v>
      </c>
      <c r="P1247" t="n">
        <v>116.09</v>
      </c>
      <c r="Q1247" t="inlineStr">
        <is>
          <t>****108</t>
        </is>
      </c>
    </row>
    <row r="1248">
      <c r="A1248" t="inlineStr">
        <is>
          <t>CME GROUP INC -A-</t>
        </is>
      </c>
      <c r="C1248" t="inlineStr">
        <is>
          <t>US12572Q1058</t>
        </is>
      </c>
      <c r="D1248" t="inlineStr">
        <is>
          <t>2023-05-31 00:00:00</t>
        </is>
      </c>
      <c r="O1248" t="n">
        <v>20</v>
      </c>
      <c r="P1248" t="n">
        <v>56.7</v>
      </c>
      <c r="Q1248" t="inlineStr">
        <is>
          <t>****108</t>
        </is>
      </c>
    </row>
    <row r="1249">
      <c r="A1249" t="inlineStr">
        <is>
          <t>CMS ENERGY</t>
        </is>
      </c>
      <c r="C1249" t="inlineStr">
        <is>
          <t>US1258961002</t>
        </is>
      </c>
      <c r="D1249" t="inlineStr">
        <is>
          <t>2023-05-31 00:00:00</t>
        </is>
      </c>
      <c r="O1249" t="n">
        <v>27</v>
      </c>
      <c r="P1249" t="n">
        <v>78.15000000000001</v>
      </c>
      <c r="Q1249" t="inlineStr">
        <is>
          <t>****108</t>
        </is>
      </c>
    </row>
    <row r="1250">
      <c r="A1250" t="inlineStr">
        <is>
          <t>COCA-COLA</t>
        </is>
      </c>
      <c r="C1250" t="inlineStr">
        <is>
          <t>US1912161007</t>
        </is>
      </c>
      <c r="D1250" t="inlineStr">
        <is>
          <t>2023-05-31 00:00:00</t>
        </is>
      </c>
      <c r="O1250" t="n">
        <v>44</v>
      </c>
      <c r="P1250" t="n">
        <v>128.85</v>
      </c>
      <c r="Q1250" t="inlineStr">
        <is>
          <t>****108</t>
        </is>
      </c>
    </row>
    <row r="1251">
      <c r="A1251" t="inlineStr">
        <is>
          <t>COMCAST -A-</t>
        </is>
      </c>
      <c r="C1251" t="inlineStr">
        <is>
          <t>US20030N1019</t>
        </is>
      </c>
      <c r="D1251" t="inlineStr">
        <is>
          <t>2023-05-31 00:00:00</t>
        </is>
      </c>
      <c r="O1251" t="n">
        <v>119</v>
      </c>
      <c r="P1251" t="n">
        <v>22.07</v>
      </c>
      <c r="Q1251" t="inlineStr">
        <is>
          <t>****108</t>
        </is>
      </c>
    </row>
    <row r="1252">
      <c r="A1252" t="inlineStr">
        <is>
          <t>CONOCOPHILLIPS</t>
        </is>
      </c>
      <c r="C1252" t="inlineStr">
        <is>
          <t>US20825C1045</t>
        </is>
      </c>
      <c r="D1252" t="inlineStr">
        <is>
          <t>2023-05-31 00:00:00</t>
        </is>
      </c>
      <c r="O1252" t="n">
        <v>64</v>
      </c>
      <c r="P1252" t="n">
        <v>50.4</v>
      </c>
      <c r="Q1252" t="inlineStr">
        <is>
          <t>****108</t>
        </is>
      </c>
    </row>
    <row r="1253">
      <c r="A1253" t="inlineStr">
        <is>
          <t>CORNING</t>
        </is>
      </c>
      <c r="C1253" t="inlineStr">
        <is>
          <t>US2193501051</t>
        </is>
      </c>
      <c r="D1253" t="inlineStr">
        <is>
          <t>2023-05-31 00:00:00</t>
        </is>
      </c>
      <c r="O1253" t="n">
        <v>52</v>
      </c>
      <c r="P1253" t="n">
        <v>23.42</v>
      </c>
      <c r="Q1253" t="inlineStr">
        <is>
          <t>****108</t>
        </is>
      </c>
    </row>
    <row r="1254">
      <c r="A1254" t="inlineStr">
        <is>
          <t>CVS HEALTH</t>
        </is>
      </c>
      <c r="C1254" t="inlineStr">
        <is>
          <t>US1266501006</t>
        </is>
      </c>
      <c r="D1254" t="inlineStr">
        <is>
          <t>2023-05-31 00:00:00</t>
        </is>
      </c>
      <c r="O1254" t="n">
        <v>43</v>
      </c>
      <c r="P1254" t="n">
        <v>27.52</v>
      </c>
      <c r="Q1254" t="inlineStr">
        <is>
          <t>****108</t>
        </is>
      </c>
    </row>
    <row r="1255">
      <c r="A1255" t="inlineStr">
        <is>
          <t>DEERE</t>
        </is>
      </c>
      <c r="C1255" t="inlineStr">
        <is>
          <t>US2441991054</t>
        </is>
      </c>
      <c r="D1255" t="inlineStr">
        <is>
          <t>2023-05-31 00:00:00</t>
        </is>
      </c>
      <c r="O1255" t="n">
        <v>7</v>
      </c>
      <c r="P1255" t="n">
        <v>14.07</v>
      </c>
      <c r="Q1255" t="inlineStr">
        <is>
          <t>****108</t>
        </is>
      </c>
    </row>
    <row r="1256">
      <c r="A1256" t="inlineStr">
        <is>
          <t>DOMINION RESOURCES</t>
        </is>
      </c>
      <c r="C1256" t="inlineStr">
        <is>
          <t>US25746U1097</t>
        </is>
      </c>
      <c r="D1256" t="inlineStr">
        <is>
          <t>2023-05-31 00:00:00</t>
        </is>
      </c>
      <c r="O1256" t="n">
        <v>31</v>
      </c>
      <c r="P1256" t="n">
        <v>20.54</v>
      </c>
      <c r="Q1256" t="inlineStr">
        <is>
          <t>****108</t>
        </is>
      </c>
    </row>
    <row r="1257">
      <c r="A1257" t="inlineStr">
        <is>
          <t>DOVER</t>
        </is>
      </c>
      <c r="C1257" t="inlineStr">
        <is>
          <t>US2600031080</t>
        </is>
      </c>
      <c r="D1257" t="inlineStr">
        <is>
          <t>2023-05-31 00:00:00</t>
        </is>
      </c>
      <c r="O1257" t="n">
        <v>25</v>
      </c>
      <c r="P1257" t="n">
        <v>371.54</v>
      </c>
      <c r="Q1257" t="inlineStr">
        <is>
          <t>****108</t>
        </is>
      </c>
    </row>
    <row r="1258">
      <c r="A1258" t="inlineStr">
        <is>
          <t>EATON CORPORATION</t>
        </is>
      </c>
      <c r="C1258" t="inlineStr">
        <is>
          <t>IE00B8KQN827</t>
        </is>
      </c>
      <c r="D1258" t="inlineStr">
        <is>
          <t>2023-05-31 00:00:00</t>
        </is>
      </c>
      <c r="O1258" t="n">
        <v>15</v>
      </c>
      <c r="P1258" t="n">
        <v>37.18</v>
      </c>
      <c r="Q1258" t="inlineStr">
        <is>
          <t>****108</t>
        </is>
      </c>
    </row>
    <row r="1259">
      <c r="A1259" t="inlineStr">
        <is>
          <t>ELI LILLY</t>
        </is>
      </c>
      <c r="C1259" t="inlineStr">
        <is>
          <t>US5324571083</t>
        </is>
      </c>
      <c r="D1259" t="inlineStr">
        <is>
          <t>2023-05-31 00:00:00</t>
        </is>
      </c>
      <c r="O1259" t="n">
        <v>5</v>
      </c>
      <c r="P1259" t="n">
        <v>184.1</v>
      </c>
      <c r="Q1259" t="inlineStr">
        <is>
          <t>****108</t>
        </is>
      </c>
    </row>
    <row r="1260">
      <c r="A1260" t="inlineStr">
        <is>
          <t>EOG RESOURCES</t>
        </is>
      </c>
      <c r="C1260" t="inlineStr">
        <is>
          <t>US26875P1012</t>
        </is>
      </c>
      <c r="D1260" t="inlineStr">
        <is>
          <t>2023-05-31 00:00:00</t>
        </is>
      </c>
      <c r="O1260" t="n">
        <v>33</v>
      </c>
      <c r="P1260" t="n">
        <v>50.21</v>
      </c>
      <c r="Q1260" t="inlineStr">
        <is>
          <t>****108</t>
        </is>
      </c>
    </row>
    <row r="1261">
      <c r="A1261" t="inlineStr">
        <is>
          <t>EXXON MOBIL</t>
        </is>
      </c>
      <c r="C1261" t="inlineStr">
        <is>
          <t>US30231G1022</t>
        </is>
      </c>
      <c r="D1261" t="inlineStr">
        <is>
          <t>2023-05-31 00:00:00</t>
        </is>
      </c>
      <c r="O1261" t="n">
        <v>69</v>
      </c>
      <c r="P1261" t="n">
        <v>635.55</v>
      </c>
      <c r="Q1261" t="inlineStr">
        <is>
          <t>****108</t>
        </is>
      </c>
    </row>
    <row r="1262">
      <c r="A1262" t="inlineStr">
        <is>
          <t>HARTFORD FIN. SERVICES GROUP</t>
        </is>
      </c>
      <c r="C1262" t="inlineStr">
        <is>
          <t>US4165151048</t>
        </is>
      </c>
      <c r="D1262" t="inlineStr">
        <is>
          <t>2023-05-31 00:00:00</t>
        </is>
      </c>
      <c r="O1262" t="n">
        <v>29</v>
      </c>
      <c r="P1262" t="n">
        <v>262.08</v>
      </c>
      <c r="Q1262" t="inlineStr">
        <is>
          <t>****108</t>
        </is>
      </c>
    </row>
    <row r="1263">
      <c r="A1263" t="inlineStr">
        <is>
          <t>HOME DEPOT</t>
        </is>
      </c>
      <c r="C1263" t="inlineStr">
        <is>
          <t>US4370761029</t>
        </is>
      </c>
      <c r="D1263" t="inlineStr">
        <is>
          <t>2023-05-31 00:00:00</t>
        </is>
      </c>
      <c r="O1263" t="n">
        <v>12</v>
      </c>
      <c r="P1263" t="n">
        <v>112.41</v>
      </c>
      <c r="Q1263" t="inlineStr">
        <is>
          <t>****108</t>
        </is>
      </c>
    </row>
    <row r="1264">
      <c r="A1264" t="inlineStr">
        <is>
          <t>IBM</t>
        </is>
      </c>
      <c r="C1264" t="inlineStr">
        <is>
          <t>US4592001014</t>
        </is>
      </c>
      <c r="D1264" t="inlineStr">
        <is>
          <t>2023-05-31 00:00:00</t>
        </is>
      </c>
      <c r="O1264" t="n">
        <v>14</v>
      </c>
      <c r="P1264" t="n">
        <v>1</v>
      </c>
      <c r="Q1264" t="inlineStr">
        <is>
          <t>****108</t>
        </is>
      </c>
    </row>
    <row r="1265">
      <c r="A1265" t="inlineStr">
        <is>
          <t>JOHNSON &amp; JOHNSON</t>
        </is>
      </c>
      <c r="C1265" t="inlineStr">
        <is>
          <t>US4781601046</t>
        </is>
      </c>
      <c r="D1265" t="inlineStr">
        <is>
          <t>2023-05-31 00:00:00</t>
        </is>
      </c>
      <c r="O1265" t="n">
        <v>29</v>
      </c>
      <c r="P1265" t="n">
        <v>119.16</v>
      </c>
      <c r="Q1265" t="inlineStr">
        <is>
          <t>****108</t>
        </is>
      </c>
    </row>
    <row r="1266">
      <c r="A1266" t="inlineStr">
        <is>
          <t>LAM RESEARCH</t>
        </is>
      </c>
      <c r="C1266" t="inlineStr">
        <is>
          <t>US5128071082</t>
        </is>
      </c>
      <c r="D1266" t="inlineStr">
        <is>
          <t>2023-05-31 00:00:00</t>
        </is>
      </c>
      <c r="O1266" t="n">
        <v>1</v>
      </c>
      <c r="P1266" t="n">
        <v>166.32</v>
      </c>
      <c r="Q1266" t="inlineStr">
        <is>
          <t>****108</t>
        </is>
      </c>
    </row>
    <row r="1267">
      <c r="A1267" t="inlineStr">
        <is>
          <t>MARSH &amp; MC-LENNAN</t>
        </is>
      </c>
      <c r="C1267" t="inlineStr">
        <is>
          <t>US5717481023</t>
        </is>
      </c>
      <c r="D1267" t="inlineStr">
        <is>
          <t>2023-05-31 00:00:00</t>
        </is>
      </c>
      <c r="O1267" t="n">
        <v>6</v>
      </c>
      <c r="P1267" t="n">
        <v>333.8</v>
      </c>
      <c r="Q1267" t="inlineStr">
        <is>
          <t>****108</t>
        </is>
      </c>
    </row>
    <row r="1268">
      <c r="A1268" t="inlineStr">
        <is>
          <t>MC DONALD S</t>
        </is>
      </c>
      <c r="C1268" t="inlineStr">
        <is>
          <t>US5801351017</t>
        </is>
      </c>
      <c r="D1268" t="inlineStr">
        <is>
          <t>2023-05-31 00:00:00</t>
        </is>
      </c>
      <c r="O1268" t="n">
        <v>14</v>
      </c>
      <c r="P1268" t="n">
        <v>211.7</v>
      </c>
      <c r="Q1268" t="inlineStr">
        <is>
          <t>****108</t>
        </is>
      </c>
    </row>
    <row r="1269">
      <c r="A1269" t="inlineStr">
        <is>
          <t>MEDTRONIC</t>
        </is>
      </c>
      <c r="C1269" t="inlineStr">
        <is>
          <t>IE00BTN1Y115</t>
        </is>
      </c>
      <c r="D1269" t="inlineStr">
        <is>
          <t>2023-05-31 00:00:00</t>
        </is>
      </c>
      <c r="O1269" t="n">
        <v>40</v>
      </c>
      <c r="P1269" t="n">
        <v>251.44</v>
      </c>
      <c r="Q1269" t="inlineStr">
        <is>
          <t>****108</t>
        </is>
      </c>
    </row>
    <row r="1270">
      <c r="A1270" t="inlineStr">
        <is>
          <t>MERCK &amp; CO</t>
        </is>
      </c>
      <c r="C1270" t="inlineStr">
        <is>
          <t>US58933Y1055</t>
        </is>
      </c>
      <c r="D1270" t="inlineStr">
        <is>
          <t>2023-05-31 00:00:00</t>
        </is>
      </c>
      <c r="O1270" t="n">
        <v>12</v>
      </c>
      <c r="P1270" t="n">
        <v>200.74</v>
      </c>
      <c r="Q1270" t="inlineStr">
        <is>
          <t>****108</t>
        </is>
      </c>
    </row>
    <row r="1271">
      <c r="A1271" t="inlineStr">
        <is>
          <t>METLIFE</t>
        </is>
      </c>
      <c r="C1271" t="inlineStr">
        <is>
          <t>US59156R1086</t>
        </is>
      </c>
      <c r="D1271" t="inlineStr">
        <is>
          <t>2023-05-31 00:00:00</t>
        </is>
      </c>
      <c r="O1271" t="n">
        <v>33</v>
      </c>
      <c r="P1271" t="n">
        <v>178.41</v>
      </c>
      <c r="Q1271" t="inlineStr">
        <is>
          <t>****108</t>
        </is>
      </c>
    </row>
    <row r="1272">
      <c r="A1272" t="inlineStr">
        <is>
          <t>MICROSOFT</t>
        </is>
      </c>
      <c r="C1272" t="inlineStr">
        <is>
          <t>US5949181045</t>
        </is>
      </c>
      <c r="D1272" t="inlineStr">
        <is>
          <t>2023-05-31 00:00:00</t>
        </is>
      </c>
      <c r="O1272" t="n">
        <v>11</v>
      </c>
      <c r="P1272" t="n">
        <v>164.64</v>
      </c>
      <c r="Q1272" t="inlineStr">
        <is>
          <t>****108</t>
        </is>
      </c>
    </row>
    <row r="1273">
      <c r="A1273" t="inlineStr">
        <is>
          <t>MONDELEZ INTERNATIONAL</t>
        </is>
      </c>
      <c r="C1273" t="inlineStr">
        <is>
          <t>US6092071058</t>
        </is>
      </c>
      <c r="D1273" t="inlineStr">
        <is>
          <t>2023-05-31 00:00:00</t>
        </is>
      </c>
      <c r="O1273" t="n">
        <v>51</v>
      </c>
      <c r="P1273" t="n">
        <v>255.32</v>
      </c>
      <c r="Q1273" t="inlineStr">
        <is>
          <t>****108</t>
        </is>
      </c>
    </row>
    <row r="1274">
      <c r="A1274" t="inlineStr">
        <is>
          <t>MORGAN STANLEY</t>
        </is>
      </c>
      <c r="C1274" t="inlineStr">
        <is>
          <t>US6174464486</t>
        </is>
      </c>
      <c r="D1274" t="inlineStr">
        <is>
          <t>2023-05-31 00:00:00</t>
        </is>
      </c>
      <c r="O1274" t="n">
        <v>50</v>
      </c>
      <c r="P1274" t="n">
        <v>157.27</v>
      </c>
      <c r="Q1274" t="inlineStr">
        <is>
          <t>****108</t>
        </is>
      </c>
    </row>
    <row r="1275">
      <c r="A1275" t="inlineStr">
        <is>
          <t>NEXTERA ENERGY</t>
        </is>
      </c>
      <c r="C1275" t="inlineStr">
        <is>
          <t>US65339F1012</t>
        </is>
      </c>
      <c r="D1275" t="inlineStr">
        <is>
          <t>2023-05-31 00:00:00</t>
        </is>
      </c>
      <c r="O1275" t="n">
        <v>51</v>
      </c>
      <c r="P1275" t="n">
        <v>167.73</v>
      </c>
      <c r="Q1275" t="inlineStr">
        <is>
          <t>****108</t>
        </is>
      </c>
    </row>
    <row r="1276">
      <c r="A1276" t="inlineStr">
        <is>
          <t>NORFOLK SOUTHERN</t>
        </is>
      </c>
      <c r="C1276" t="inlineStr">
        <is>
          <t>US6558441084</t>
        </is>
      </c>
      <c r="D1276" t="inlineStr">
        <is>
          <t>2023-05-31 00:00:00</t>
        </is>
      </c>
      <c r="O1276" t="n">
        <v>19</v>
      </c>
      <c r="P1276" t="n">
        <v>183.53</v>
      </c>
      <c r="Q1276" t="inlineStr">
        <is>
          <t>****108</t>
        </is>
      </c>
    </row>
    <row r="1277">
      <c r="A1277" t="inlineStr">
        <is>
          <t>NORTHERN TRUST</t>
        </is>
      </c>
      <c r="C1277" t="inlineStr">
        <is>
          <t>US6658591044</t>
        </is>
      </c>
      <c r="D1277" t="inlineStr">
        <is>
          <t>2023-05-31 00:00:00</t>
        </is>
      </c>
      <c r="O1277" t="n">
        <v>7</v>
      </c>
      <c r="P1277" t="n">
        <v>247.37</v>
      </c>
      <c r="Q1277" t="inlineStr">
        <is>
          <t>****108</t>
        </is>
      </c>
    </row>
    <row r="1278">
      <c r="A1278" t="inlineStr">
        <is>
          <t>NXP SEMICONDUCTORS</t>
        </is>
      </c>
      <c r="C1278" t="inlineStr">
        <is>
          <t>NL0009538784</t>
        </is>
      </c>
      <c r="D1278" t="inlineStr">
        <is>
          <t>2023-05-31 00:00:00</t>
        </is>
      </c>
      <c r="O1278" t="n">
        <v>19</v>
      </c>
      <c r="P1278" t="n">
        <v>40.03</v>
      </c>
      <c r="Q1278" t="inlineStr">
        <is>
          <t>****108</t>
        </is>
      </c>
    </row>
    <row r="1279">
      <c r="A1279" t="inlineStr">
        <is>
          <t>PARKER-HANNIFIN</t>
        </is>
      </c>
      <c r="C1279" t="inlineStr">
        <is>
          <t>US7010941042</t>
        </is>
      </c>
      <c r="D1279" t="inlineStr">
        <is>
          <t>2023-05-31 00:00:00</t>
        </is>
      </c>
      <c r="O1279" t="n">
        <v>5</v>
      </c>
      <c r="P1279" t="n">
        <v>272.44</v>
      </c>
      <c r="Q1279" t="inlineStr">
        <is>
          <t>****108</t>
        </is>
      </c>
    </row>
    <row r="1280">
      <c r="A1280" t="inlineStr">
        <is>
          <t>PEPSICO INC</t>
        </is>
      </c>
      <c r="C1280" t="inlineStr">
        <is>
          <t>US7134481081</t>
        </is>
      </c>
      <c r="D1280" t="inlineStr">
        <is>
          <t>2023-05-31 00:00:00</t>
        </is>
      </c>
      <c r="O1280" t="n">
        <v>14</v>
      </c>
      <c r="P1280" t="n">
        <v>93.88</v>
      </c>
      <c r="Q1280" t="inlineStr">
        <is>
          <t>****108</t>
        </is>
      </c>
    </row>
    <row r="1281">
      <c r="A1281" t="inlineStr">
        <is>
          <t>PFIZER</t>
        </is>
      </c>
      <c r="C1281" t="inlineStr">
        <is>
          <t>US7170811035</t>
        </is>
      </c>
      <c r="D1281" t="inlineStr">
        <is>
          <t>2023-05-31 00:00:00</t>
        </is>
      </c>
      <c r="O1281" t="n">
        <v>44</v>
      </c>
      <c r="P1281" t="n">
        <v>728.3200000000001</v>
      </c>
      <c r="Q1281" t="inlineStr">
        <is>
          <t>****108</t>
        </is>
      </c>
    </row>
    <row r="1282">
      <c r="A1282" t="inlineStr">
        <is>
          <t>PHILIP MORRIS INTERNATIONAL</t>
        </is>
      </c>
      <c r="C1282" t="inlineStr">
        <is>
          <t>US7181721090</t>
        </is>
      </c>
      <c r="D1282" t="inlineStr">
        <is>
          <t>2023-05-31 00:00:00</t>
        </is>
      </c>
      <c r="O1282" t="n">
        <v>47</v>
      </c>
      <c r="P1282" t="n">
        <v>122.68</v>
      </c>
      <c r="Q1282" t="inlineStr">
        <is>
          <t>****108</t>
        </is>
      </c>
    </row>
    <row r="1283">
      <c r="A1283" t="inlineStr">
        <is>
          <t>PNC BANK</t>
        </is>
      </c>
      <c r="C1283" t="inlineStr">
        <is>
          <t>US6934751057</t>
        </is>
      </c>
      <c r="D1283" t="inlineStr">
        <is>
          <t>2023-05-31 00:00:00</t>
        </is>
      </c>
      <c r="O1283" t="n">
        <v>18</v>
      </c>
      <c r="P1283" t="n">
        <v>76.27</v>
      </c>
      <c r="Q1283" t="inlineStr">
        <is>
          <t>****108</t>
        </is>
      </c>
    </row>
    <row r="1284">
      <c r="A1284" t="inlineStr">
        <is>
          <t>PPG INDUSTRIES</t>
        </is>
      </c>
      <c r="C1284" t="inlineStr">
        <is>
          <t>US6935061076</t>
        </is>
      </c>
      <c r="D1284" t="inlineStr">
        <is>
          <t>2023-05-31 00:00:00</t>
        </is>
      </c>
      <c r="O1284" t="n">
        <v>28</v>
      </c>
      <c r="P1284" t="n">
        <v>128.97</v>
      </c>
      <c r="Q1284" t="inlineStr">
        <is>
          <t>****108</t>
        </is>
      </c>
    </row>
    <row r="1285">
      <c r="A1285" t="inlineStr">
        <is>
          <t>PROCTER &amp; GAMBLE</t>
        </is>
      </c>
      <c r="C1285" t="inlineStr">
        <is>
          <t>US7427181091</t>
        </is>
      </c>
      <c r="D1285" t="inlineStr">
        <is>
          <t>2023-05-31 00:00:00</t>
        </is>
      </c>
      <c r="O1285" t="n">
        <v>22</v>
      </c>
      <c r="P1285" t="n">
        <v>76.87</v>
      </c>
      <c r="Q1285" t="inlineStr">
        <is>
          <t>****108</t>
        </is>
      </c>
    </row>
    <row r="1286">
      <c r="A1286" t="inlineStr">
        <is>
          <t>PROGRESSIVE</t>
        </is>
      </c>
      <c r="C1286" t="inlineStr">
        <is>
          <t>US7433151039</t>
        </is>
      </c>
      <c r="D1286" t="inlineStr">
        <is>
          <t>2023-05-31 00:00:00</t>
        </is>
      </c>
      <c r="O1286" t="n">
        <v>12</v>
      </c>
      <c r="P1286" t="n">
        <v>165.98</v>
      </c>
      <c r="Q1286" t="inlineStr">
        <is>
          <t>****108</t>
        </is>
      </c>
    </row>
    <row r="1287">
      <c r="A1287" t="inlineStr">
        <is>
          <t>PROLOGIS</t>
        </is>
      </c>
      <c r="C1287" t="inlineStr">
        <is>
          <t>US74340W1036</t>
        </is>
      </c>
      <c r="D1287" t="inlineStr">
        <is>
          <t>2023-05-31 00:00:00</t>
        </is>
      </c>
      <c r="O1287" t="n">
        <v>18</v>
      </c>
      <c r="P1287" t="n">
        <v>217.56</v>
      </c>
      <c r="Q1287" t="inlineStr">
        <is>
          <t>****108</t>
        </is>
      </c>
    </row>
    <row r="1288">
      <c r="A1288" t="inlineStr">
        <is>
          <t>PUBLIC SERVICE ENT.</t>
        </is>
      </c>
      <c r="C1288" t="inlineStr">
        <is>
          <t>US7445731067</t>
        </is>
      </c>
      <c r="D1288" t="inlineStr">
        <is>
          <t>2023-05-31 00:00:00</t>
        </is>
      </c>
      <c r="O1288" t="n">
        <v>28</v>
      </c>
      <c r="P1288" t="n">
        <v>51.85</v>
      </c>
      <c r="Q1288" t="inlineStr">
        <is>
          <t>****108</t>
        </is>
      </c>
    </row>
    <row r="1289">
      <c r="A1289" t="inlineStr">
        <is>
          <t>RAYTHEON TECHNOLOGIES CORP</t>
        </is>
      </c>
      <c r="C1289" t="inlineStr">
        <is>
          <t>US75513E1010</t>
        </is>
      </c>
      <c r="D1289" t="inlineStr">
        <is>
          <t>2023-05-31 00:00:00</t>
        </is>
      </c>
      <c r="O1289" t="n">
        <v>66</v>
      </c>
      <c r="P1289" t="n">
        <v>231.66</v>
      </c>
      <c r="Q1289" t="inlineStr">
        <is>
          <t>****108</t>
        </is>
      </c>
    </row>
    <row r="1290">
      <c r="A1290" t="inlineStr">
        <is>
          <t>REPUBLIC SERVICES</t>
        </is>
      </c>
      <c r="C1290" t="inlineStr">
        <is>
          <t>US7607591002</t>
        </is>
      </c>
      <c r="D1290" t="inlineStr">
        <is>
          <t>2023-05-31 00:00:00</t>
        </is>
      </c>
      <c r="O1290" t="n">
        <v>16</v>
      </c>
      <c r="P1290" t="n">
        <v>72.18000000000001</v>
      </c>
      <c r="Q1290" t="inlineStr">
        <is>
          <t>****108</t>
        </is>
      </c>
    </row>
    <row r="1291">
      <c r="A1291" t="inlineStr">
        <is>
          <t>SEAGATE TECHNOLOGY HOLDINGS</t>
        </is>
      </c>
      <c r="C1291" t="inlineStr">
        <is>
          <t>IE00BKVD2N49</t>
        </is>
      </c>
      <c r="D1291" t="inlineStr">
        <is>
          <t>2023-05-31 00:00:00</t>
        </is>
      </c>
      <c r="O1291" t="n">
        <v>21</v>
      </c>
      <c r="P1291" t="n">
        <v>63.87</v>
      </c>
      <c r="Q1291" t="inlineStr">
        <is>
          <t>****108</t>
        </is>
      </c>
    </row>
    <row r="1292">
      <c r="A1292" t="inlineStr">
        <is>
          <t>STARBUCKS</t>
        </is>
      </c>
      <c r="C1292" t="inlineStr">
        <is>
          <t>US8552441094</t>
        </is>
      </c>
      <c r="D1292" t="inlineStr">
        <is>
          <t>2023-05-31 00:00:00</t>
        </is>
      </c>
      <c r="O1292" t="n">
        <v>23</v>
      </c>
      <c r="P1292" t="n">
        <v>46.66</v>
      </c>
      <c r="Q1292" t="inlineStr">
        <is>
          <t>****108</t>
        </is>
      </c>
    </row>
    <row r="1293">
      <c r="A1293" t="inlineStr">
        <is>
          <t>SYSCO CORP</t>
        </is>
      </c>
      <c r="C1293" t="inlineStr">
        <is>
          <t>US8718291078</t>
        </is>
      </c>
      <c r="D1293" t="inlineStr">
        <is>
          <t>2023-05-31 00:00:00</t>
        </is>
      </c>
      <c r="O1293" t="n">
        <v>48</v>
      </c>
      <c r="P1293" t="n">
        <v>99.20999999999999</v>
      </c>
      <c r="Q1293" t="inlineStr">
        <is>
          <t>****108</t>
        </is>
      </c>
    </row>
    <row r="1294">
      <c r="A1294" t="inlineStr">
        <is>
          <t>T ROWE PRICE GRP</t>
        </is>
      </c>
      <c r="C1294" t="inlineStr">
        <is>
          <t>US74144T1088</t>
        </is>
      </c>
      <c r="D1294" t="inlineStr">
        <is>
          <t>2023-05-31 00:00:00</t>
        </is>
      </c>
      <c r="O1294" t="n">
        <v>12</v>
      </c>
      <c r="P1294" t="n">
        <v>33.62</v>
      </c>
      <c r="Q1294" t="inlineStr">
        <is>
          <t>****108</t>
        </is>
      </c>
    </row>
    <row r="1295">
      <c r="A1295" t="inlineStr">
        <is>
          <t>TEXAS INSTRUMENTS</t>
        </is>
      </c>
      <c r="C1295" t="inlineStr">
        <is>
          <t>US8825081040</t>
        </is>
      </c>
      <c r="D1295" t="inlineStr">
        <is>
          <t>2023-05-31 00:00:00</t>
        </is>
      </c>
      <c r="O1295" t="n">
        <v>13</v>
      </c>
      <c r="P1295" t="n">
        <v>105.99</v>
      </c>
      <c r="Q1295" t="inlineStr">
        <is>
          <t>****108</t>
        </is>
      </c>
    </row>
    <row r="1296">
      <c r="A1296" t="inlineStr">
        <is>
          <t>THE CIGNA GROUP</t>
        </is>
      </c>
      <c r="C1296" t="inlineStr">
        <is>
          <t>US1255231003</t>
        </is>
      </c>
      <c r="D1296" t="inlineStr">
        <is>
          <t>2023-05-31 00:00:00</t>
        </is>
      </c>
      <c r="O1296" t="n">
        <v>10</v>
      </c>
      <c r="P1296" t="n">
        <v>420.04</v>
      </c>
      <c r="Q1296" t="inlineStr">
        <is>
          <t>****108</t>
        </is>
      </c>
    </row>
    <row r="1297">
      <c r="A1297" t="inlineStr">
        <is>
          <t>TJX COS</t>
        </is>
      </c>
      <c r="C1297" t="inlineStr">
        <is>
          <t>US8725401090</t>
        </is>
      </c>
      <c r="D1297" t="inlineStr">
        <is>
          <t>2023-05-31 00:00:00</t>
        </is>
      </c>
      <c r="O1297" t="n">
        <v>51</v>
      </c>
      <c r="P1297" t="n">
        <v>70.69</v>
      </c>
      <c r="Q1297" t="inlineStr">
        <is>
          <t>****108</t>
        </is>
      </c>
    </row>
    <row r="1298">
      <c r="A1298" t="inlineStr">
        <is>
          <t>TRUIST FINANCIAL CORP</t>
        </is>
      </c>
      <c r="C1298" t="inlineStr">
        <is>
          <t>US89832Q1094</t>
        </is>
      </c>
      <c r="D1298" t="inlineStr">
        <is>
          <t>2023-05-31 00:00:00</t>
        </is>
      </c>
      <c r="O1298" t="n">
        <v>16</v>
      </c>
      <c r="P1298" t="n">
        <v>150.77</v>
      </c>
      <c r="Q1298" t="inlineStr">
        <is>
          <t>****108</t>
        </is>
      </c>
    </row>
    <row r="1299">
      <c r="A1299" t="inlineStr">
        <is>
          <t>UNITED PARCEL SERVICE -B-</t>
        </is>
      </c>
      <c r="C1299" t="inlineStr">
        <is>
          <t>US9113121068</t>
        </is>
      </c>
      <c r="D1299" t="inlineStr">
        <is>
          <t>2023-05-31 00:00:00</t>
        </is>
      </c>
      <c r="O1299" t="n">
        <v>24</v>
      </c>
      <c r="P1299" t="n">
        <v>144.07</v>
      </c>
      <c r="Q1299" t="inlineStr">
        <is>
          <t>****108</t>
        </is>
      </c>
    </row>
    <row r="1300">
      <c r="A1300" t="inlineStr">
        <is>
          <t>UNITEDHEALTH GROUP</t>
        </is>
      </c>
      <c r="C1300" t="inlineStr">
        <is>
          <t>US91324P1021</t>
        </is>
      </c>
      <c r="D1300" t="inlineStr">
        <is>
          <t>2023-05-31 00:00:00</t>
        </is>
      </c>
      <c r="O1300" t="n">
        <v>12</v>
      </c>
      <c r="P1300" t="n">
        <v>309.68</v>
      </c>
      <c r="Q1300" t="inlineStr">
        <is>
          <t>****108</t>
        </is>
      </c>
    </row>
    <row r="1301">
      <c r="A1301" t="inlineStr">
        <is>
          <t>US BANCORP</t>
        </is>
      </c>
      <c r="C1301" t="inlineStr">
        <is>
          <t>US9029733048</t>
        </is>
      </c>
      <c r="D1301" t="inlineStr">
        <is>
          <t>2023-05-31 00:00:00</t>
        </is>
      </c>
      <c r="O1301" t="n">
        <v>60</v>
      </c>
      <c r="P1301" t="n">
        <v>123.13</v>
      </c>
      <c r="Q1301" t="inlineStr">
        <is>
          <t>****108</t>
        </is>
      </c>
    </row>
    <row r="1302">
      <c r="A1302" t="inlineStr">
        <is>
          <t>VENTAS</t>
        </is>
      </c>
      <c r="C1302" t="inlineStr">
        <is>
          <t>US92276F1003</t>
        </is>
      </c>
      <c r="D1302" t="inlineStr">
        <is>
          <t>2023-05-31 00:00:00</t>
        </is>
      </c>
      <c r="O1302" t="n">
        <v>20</v>
      </c>
      <c r="P1302" t="n">
        <v>86.73</v>
      </c>
      <c r="Q1302" t="inlineStr">
        <is>
          <t>****108</t>
        </is>
      </c>
    </row>
    <row r="1303">
      <c r="A1303" t="inlineStr">
        <is>
          <t>VERIZON COMMUNICATIONS</t>
        </is>
      </c>
      <c r="C1303" t="inlineStr">
        <is>
          <t>US92343V1044</t>
        </is>
      </c>
      <c r="D1303" t="inlineStr">
        <is>
          <t>2023-05-31 00:00:00</t>
        </is>
      </c>
      <c r="O1303" t="n">
        <v>40</v>
      </c>
      <c r="P1303" t="n">
        <v>74.81999999999999</v>
      </c>
      <c r="Q1303" t="inlineStr">
        <is>
          <t>****108</t>
        </is>
      </c>
    </row>
    <row r="1304">
      <c r="A1304" t="inlineStr">
        <is>
          <t>WALMART INC</t>
        </is>
      </c>
      <c r="C1304" t="inlineStr">
        <is>
          <t>US9311421039</t>
        </is>
      </c>
      <c r="D1304" t="inlineStr">
        <is>
          <t>2023-05-31 00:00:00</t>
        </is>
      </c>
      <c r="O1304" t="n">
        <v>23</v>
      </c>
      <c r="P1304" t="n">
        <v>312.19</v>
      </c>
      <c r="Q1304" t="inlineStr">
        <is>
          <t>****108</t>
        </is>
      </c>
    </row>
    <row r="1305">
      <c r="A1305" t="inlineStr">
        <is>
          <t>WELLS FARGO</t>
        </is>
      </c>
      <c r="C1305" t="inlineStr">
        <is>
          <t>US9497461015</t>
        </is>
      </c>
      <c r="D1305" t="inlineStr">
        <is>
          <t>2023-05-31 00:00:00</t>
        </is>
      </c>
      <c r="O1305" t="n">
        <v>69</v>
      </c>
      <c r="P1305" t="n">
        <v>126.96</v>
      </c>
      <c r="Q1305" t="inlineStr">
        <is>
          <t>****108</t>
        </is>
      </c>
    </row>
    <row r="1306">
      <c r="A1306" t="inlineStr">
        <is>
          <t>XCEL ENERGY INC</t>
        </is>
      </c>
      <c r="C1306" t="inlineStr">
        <is>
          <t>US98389B1008</t>
        </is>
      </c>
      <c r="D1306" t="inlineStr">
        <is>
          <t>2023-05-31 00:00:00</t>
        </is>
      </c>
      <c r="O1306" t="n">
        <v>37</v>
      </c>
      <c r="P1306" t="n">
        <v>180.83</v>
      </c>
      <c r="Q1306" t="inlineStr">
        <is>
          <t>****108</t>
        </is>
      </c>
    </row>
    <row r="1307">
      <c r="A1307" t="inlineStr">
        <is>
          <t>Cash Account - CHF</t>
        </is>
      </c>
      <c r="C1307" t="inlineStr">
        <is>
          <t>CHFUSD Curncy</t>
        </is>
      </c>
      <c r="D1307" t="inlineStr">
        <is>
          <t>2023-05-31 00:00:00</t>
        </is>
      </c>
      <c r="O1307" t="n">
        <v>179.95</v>
      </c>
      <c r="P1307" t="n">
        <v>359.04</v>
      </c>
      <c r="Q1307" t="inlineStr">
        <is>
          <t>****109</t>
        </is>
      </c>
    </row>
    <row r="1308">
      <c r="A1308" t="inlineStr">
        <is>
          <t>Cash Account - EUR</t>
        </is>
      </c>
      <c r="C1308" t="inlineStr">
        <is>
          <t>EURUSD Curncy</t>
        </is>
      </c>
      <c r="D1308" t="inlineStr">
        <is>
          <t>2023-05-31 00:00:00</t>
        </is>
      </c>
      <c r="O1308" t="n">
        <v>908.04</v>
      </c>
      <c r="P1308" t="n">
        <v>172.02</v>
      </c>
      <c r="Q1308" t="inlineStr">
        <is>
          <t>****109</t>
        </is>
      </c>
    </row>
    <row r="1309">
      <c r="A1309" t="inlineStr">
        <is>
          <t>Cash Account - GBP</t>
        </is>
      </c>
      <c r="C1309" t="inlineStr">
        <is>
          <t>GBPUSD Curncy</t>
        </is>
      </c>
      <c r="D1309" t="inlineStr">
        <is>
          <t>2023-05-31 00:00:00</t>
        </is>
      </c>
      <c r="O1309" t="n">
        <v>0</v>
      </c>
      <c r="P1309" t="n">
        <v>254.05</v>
      </c>
      <c r="Q1309" t="inlineStr">
        <is>
          <t>****109</t>
        </is>
      </c>
    </row>
    <row r="1310">
      <c r="A1310" t="inlineStr">
        <is>
          <t>Cash Account - HKD</t>
        </is>
      </c>
      <c r="C1310" t="inlineStr">
        <is>
          <t>HKDUSD Curncy</t>
        </is>
      </c>
      <c r="D1310" t="inlineStr">
        <is>
          <t>2023-05-31 00:00:00</t>
        </is>
      </c>
      <c r="O1310" t="n">
        <v>0</v>
      </c>
      <c r="P1310" t="n">
        <v>108.42</v>
      </c>
      <c r="Q1310" t="inlineStr">
        <is>
          <t>****109</t>
        </is>
      </c>
    </row>
    <row r="1311">
      <c r="A1311" t="inlineStr">
        <is>
          <t>Cash Account - JPY</t>
        </is>
      </c>
      <c r="C1311" t="inlineStr">
        <is>
          <t>JPYUSD Curncy</t>
        </is>
      </c>
      <c r="D1311" t="inlineStr">
        <is>
          <t>2023-05-31 00:00:00</t>
        </is>
      </c>
      <c r="O1311" t="n">
        <v>0</v>
      </c>
      <c r="P1311" t="n">
        <v>87.97</v>
      </c>
      <c r="Q1311" t="inlineStr">
        <is>
          <t>****109</t>
        </is>
      </c>
    </row>
    <row r="1312">
      <c r="A1312" t="inlineStr">
        <is>
          <t>Cash Account - SGD</t>
        </is>
      </c>
      <c r="C1312" t="inlineStr">
        <is>
          <t>SGDUSD Curncy</t>
        </is>
      </c>
      <c r="D1312" t="inlineStr">
        <is>
          <t>2023-05-31 00:00:00</t>
        </is>
      </c>
      <c r="O1312" t="n">
        <v>0</v>
      </c>
      <c r="P1312" t="n">
        <v>70.98</v>
      </c>
      <c r="Q1312" t="inlineStr">
        <is>
          <t>****109</t>
        </is>
      </c>
    </row>
    <row r="1313">
      <c r="A1313" t="inlineStr">
        <is>
          <t>Cash Account - USD</t>
        </is>
      </c>
      <c r="C1313" t="inlineStr">
        <is>
          <t>USD Curncy</t>
        </is>
      </c>
      <c r="D1313" t="inlineStr">
        <is>
          <t>2023-05-31 00:00:00</t>
        </is>
      </c>
      <c r="O1313" t="n">
        <v>577.97</v>
      </c>
      <c r="P1313" t="n">
        <v>289.82</v>
      </c>
      <c r="Q1313" t="inlineStr">
        <is>
          <t>****109</t>
        </is>
      </c>
    </row>
    <row r="1314">
      <c r="A1314" t="inlineStr">
        <is>
          <t>10X GENOMICS INC-CLASS A</t>
        </is>
      </c>
      <c r="C1314" t="inlineStr">
        <is>
          <t>US88025U1097</t>
        </is>
      </c>
      <c r="D1314" t="inlineStr">
        <is>
          <t>2023-05-31 00:00:00</t>
        </is>
      </c>
      <c r="O1314" t="n">
        <v>73</v>
      </c>
      <c r="P1314" t="n">
        <v>63.48</v>
      </c>
      <c r="Q1314" t="inlineStr">
        <is>
          <t>****109</t>
        </is>
      </c>
    </row>
    <row r="1315">
      <c r="A1315" t="inlineStr">
        <is>
          <t>ABCELLERA BIOLOGICS INC</t>
        </is>
      </c>
      <c r="C1315" t="inlineStr">
        <is>
          <t>CA00288U1066</t>
        </is>
      </c>
      <c r="D1315" t="inlineStr">
        <is>
          <t>2023-05-31 00:00:00</t>
        </is>
      </c>
      <c r="O1315" t="n">
        <v>644</v>
      </c>
      <c r="P1315" t="n">
        <v>84.78</v>
      </c>
      <c r="Q1315" t="inlineStr">
        <is>
          <t>****109</t>
        </is>
      </c>
    </row>
    <row r="1316">
      <c r="A1316" t="inlineStr">
        <is>
          <t>ACCOLADE INC</t>
        </is>
      </c>
      <c r="C1316" t="inlineStr">
        <is>
          <t>US00437E1029</t>
        </is>
      </c>
      <c r="D1316" t="inlineStr">
        <is>
          <t>2023-05-31 00:00:00</t>
        </is>
      </c>
      <c r="O1316" t="n">
        <v>85</v>
      </c>
      <c r="P1316" t="n">
        <v>84.14</v>
      </c>
      <c r="Q1316" t="inlineStr">
        <is>
          <t>****109</t>
        </is>
      </c>
    </row>
    <row r="1317">
      <c r="A1317" t="inlineStr">
        <is>
          <t>ADAPTIVE BIOTECHNOLOGIES</t>
        </is>
      </c>
      <c r="C1317" t="inlineStr">
        <is>
          <t>US00650F1093</t>
        </is>
      </c>
      <c r="D1317" t="inlineStr">
        <is>
          <t>2023-05-31 00:00:00</t>
        </is>
      </c>
      <c r="O1317" t="n">
        <v>153</v>
      </c>
      <c r="P1317" t="n">
        <v>245.96</v>
      </c>
      <c r="Q1317" t="inlineStr">
        <is>
          <t>****109</t>
        </is>
      </c>
    </row>
    <row r="1318">
      <c r="A1318" t="inlineStr">
        <is>
          <t>AZENTA INC</t>
        </is>
      </c>
      <c r="C1318" t="inlineStr">
        <is>
          <t>US1143401024</t>
        </is>
      </c>
      <c r="D1318" t="inlineStr">
        <is>
          <t>2023-05-31 00:00:00</t>
        </is>
      </c>
      <c r="O1318" t="n">
        <v>62</v>
      </c>
      <c r="P1318" t="n">
        <v>107.12</v>
      </c>
      <c r="Q1318" t="inlineStr">
        <is>
          <t>****109</t>
        </is>
      </c>
    </row>
    <row r="1319">
      <c r="A1319" t="inlineStr">
        <is>
          <t>BEAM THERAPEUTICS INC</t>
        </is>
      </c>
      <c r="C1319" t="inlineStr">
        <is>
          <t>US07373V1052</t>
        </is>
      </c>
      <c r="D1319" t="inlineStr">
        <is>
          <t>2023-05-31 00:00:00</t>
        </is>
      </c>
      <c r="O1319" t="n">
        <v>45</v>
      </c>
      <c r="P1319" t="n">
        <v>167.87</v>
      </c>
      <c r="Q1319" t="inlineStr">
        <is>
          <t>****109</t>
        </is>
      </c>
    </row>
    <row r="1320">
      <c r="A1320" t="inlineStr">
        <is>
          <t>CATALENT</t>
        </is>
      </c>
      <c r="C1320" t="inlineStr">
        <is>
          <t>US1488061029</t>
        </is>
      </c>
      <c r="D1320" t="inlineStr">
        <is>
          <t>2023-05-31 00:00:00</t>
        </is>
      </c>
      <c r="O1320" t="n">
        <v>131</v>
      </c>
      <c r="P1320" t="n">
        <v>273.25</v>
      </c>
      <c r="Q1320" t="inlineStr">
        <is>
          <t>****109</t>
        </is>
      </c>
    </row>
    <row r="1321">
      <c r="A1321" t="inlineStr">
        <is>
          <t>CRISPR THERAPEUTICS AG</t>
        </is>
      </c>
      <c r="C1321" t="inlineStr">
        <is>
          <t>CH0334081137</t>
        </is>
      </c>
      <c r="D1321" t="inlineStr">
        <is>
          <t>2023-05-31 00:00:00</t>
        </is>
      </c>
      <c r="O1321" t="n">
        <v>87</v>
      </c>
      <c r="P1321" t="n">
        <v>173.67</v>
      </c>
      <c r="Q1321" t="inlineStr">
        <is>
          <t>****109</t>
        </is>
      </c>
    </row>
    <row r="1322">
      <c r="A1322" t="inlineStr">
        <is>
          <t>DEXCOM</t>
        </is>
      </c>
      <c r="C1322" t="inlineStr">
        <is>
          <t>US2521311074</t>
        </is>
      </c>
      <c r="D1322" t="inlineStr">
        <is>
          <t>2023-05-31 00:00:00</t>
        </is>
      </c>
      <c r="O1322" t="n">
        <v>31</v>
      </c>
      <c r="P1322" t="n">
        <v>53.42</v>
      </c>
      <c r="Q1322" t="inlineStr">
        <is>
          <t>****109</t>
        </is>
      </c>
    </row>
    <row r="1323">
      <c r="A1323" t="inlineStr">
        <is>
          <t>DOXIMITY INC-CLASS A</t>
        </is>
      </c>
      <c r="C1323" t="inlineStr">
        <is>
          <t>US26622P1075</t>
        </is>
      </c>
      <c r="D1323" t="inlineStr">
        <is>
          <t>2023-05-31 00:00:00</t>
        </is>
      </c>
      <c r="O1323" t="n">
        <v>189</v>
      </c>
      <c r="P1323" t="n">
        <v>100.22</v>
      </c>
      <c r="Q1323" t="inlineStr">
        <is>
          <t>****109</t>
        </is>
      </c>
    </row>
    <row r="1324">
      <c r="A1324" t="inlineStr">
        <is>
          <t>EXACT SCIENCES</t>
        </is>
      </c>
      <c r="C1324" t="inlineStr">
        <is>
          <t>US30063P1057</t>
        </is>
      </c>
      <c r="D1324" t="inlineStr">
        <is>
          <t>2023-05-31 00:00:00</t>
        </is>
      </c>
      <c r="O1324" t="n">
        <v>74</v>
      </c>
      <c r="P1324" t="n">
        <v>186.19</v>
      </c>
      <c r="Q1324" t="inlineStr">
        <is>
          <t>****109</t>
        </is>
      </c>
    </row>
    <row r="1325">
      <c r="A1325" t="inlineStr">
        <is>
          <t>GUARDANT HEALTH INC</t>
        </is>
      </c>
      <c r="C1325" t="inlineStr">
        <is>
          <t>US40131M1099</t>
        </is>
      </c>
      <c r="D1325" t="inlineStr">
        <is>
          <t>2023-05-31 00:00:00</t>
        </is>
      </c>
      <c r="O1325" t="n">
        <v>146</v>
      </c>
      <c r="P1325" t="n">
        <v>131.1</v>
      </c>
      <c r="Q1325" t="inlineStr">
        <is>
          <t>****109</t>
        </is>
      </c>
    </row>
    <row r="1326">
      <c r="A1326" t="inlineStr">
        <is>
          <t>HALOZYME THERAPEUTICS</t>
        </is>
      </c>
      <c r="C1326" t="inlineStr">
        <is>
          <t>US40637H1095</t>
        </is>
      </c>
      <c r="D1326" t="inlineStr">
        <is>
          <t>2023-05-31 00:00:00</t>
        </is>
      </c>
      <c r="O1326" t="n">
        <v>103</v>
      </c>
      <c r="P1326" t="n">
        <v>159.17</v>
      </c>
      <c r="Q1326" t="inlineStr">
        <is>
          <t>****109</t>
        </is>
      </c>
    </row>
    <row r="1327">
      <c r="A1327" t="inlineStr">
        <is>
          <t>HEALTH CATALYST INC</t>
        </is>
      </c>
      <c r="C1327" t="inlineStr">
        <is>
          <t>US42225T1079</t>
        </is>
      </c>
      <c r="D1327" t="inlineStr">
        <is>
          <t>2023-05-31 00:00:00</t>
        </is>
      </c>
      <c r="O1327" t="n">
        <v>235</v>
      </c>
      <c r="P1327" t="n">
        <v>118.3</v>
      </c>
      <c r="Q1327" t="inlineStr">
        <is>
          <t>****109</t>
        </is>
      </c>
    </row>
    <row r="1328">
      <c r="A1328" t="inlineStr">
        <is>
          <t>ILLUMINA</t>
        </is>
      </c>
      <c r="C1328" t="inlineStr">
        <is>
          <t>US4523271090</t>
        </is>
      </c>
      <c r="D1328" t="inlineStr">
        <is>
          <t>2023-05-31 00:00:00</t>
        </is>
      </c>
      <c r="O1328" t="n">
        <v>24</v>
      </c>
      <c r="P1328" t="n">
        <v>156.83</v>
      </c>
      <c r="Q1328" t="inlineStr">
        <is>
          <t>****109</t>
        </is>
      </c>
    </row>
    <row r="1329">
      <c r="A1329" t="inlineStr">
        <is>
          <t>INSPIRE MEDICAL SYSTEMS INC</t>
        </is>
      </c>
      <c r="C1329" t="inlineStr">
        <is>
          <t>US4577301090</t>
        </is>
      </c>
      <c r="D1329" t="inlineStr">
        <is>
          <t>2023-05-31 00:00:00</t>
        </is>
      </c>
      <c r="O1329" t="n">
        <v>28</v>
      </c>
      <c r="P1329" t="n">
        <v>67.94</v>
      </c>
      <c r="Q1329" t="inlineStr">
        <is>
          <t>****109</t>
        </is>
      </c>
    </row>
    <row r="1330">
      <c r="A1330" t="inlineStr">
        <is>
          <t>INTELLIA THERAPEUTICS INC</t>
        </is>
      </c>
      <c r="C1330" t="inlineStr">
        <is>
          <t>US45826J1051</t>
        </is>
      </c>
      <c r="D1330" t="inlineStr">
        <is>
          <t>2023-05-31 00:00:00</t>
        </is>
      </c>
      <c r="O1330" t="n">
        <v>78</v>
      </c>
      <c r="P1330" t="n">
        <v>100.77</v>
      </c>
      <c r="Q1330" t="inlineStr">
        <is>
          <t>****109</t>
        </is>
      </c>
    </row>
    <row r="1331">
      <c r="A1331" t="inlineStr">
        <is>
          <t>IQVIA HOLDINGS INC</t>
        </is>
      </c>
      <c r="C1331" t="inlineStr">
        <is>
          <t>US46266C1053</t>
        </is>
      </c>
      <c r="D1331" t="inlineStr">
        <is>
          <t>2023-05-31 00:00:00</t>
        </is>
      </c>
      <c r="O1331" t="n">
        <v>52</v>
      </c>
      <c r="P1331" t="n">
        <v>133.98</v>
      </c>
      <c r="Q1331" t="inlineStr">
        <is>
          <t>****109</t>
        </is>
      </c>
    </row>
    <row r="1332">
      <c r="A1332" t="inlineStr">
        <is>
          <t>MAXCYTE INC</t>
        </is>
      </c>
      <c r="C1332" t="inlineStr">
        <is>
          <t>US57777K1060</t>
        </is>
      </c>
      <c r="D1332" t="inlineStr">
        <is>
          <t>2023-05-31 00:00:00</t>
        </is>
      </c>
      <c r="O1332" t="n">
        <v>344</v>
      </c>
      <c r="P1332" t="n">
        <v>81.34</v>
      </c>
      <c r="Q1332" t="inlineStr">
        <is>
          <t>****109</t>
        </is>
      </c>
    </row>
    <row r="1333">
      <c r="A1333" t="inlineStr">
        <is>
          <t>MEDTRONIC</t>
        </is>
      </c>
      <c r="C1333" t="inlineStr">
        <is>
          <t>IE00BTN1Y115</t>
        </is>
      </c>
      <c r="D1333" t="inlineStr">
        <is>
          <t>2023-05-31 00:00:00</t>
        </is>
      </c>
      <c r="O1333" t="n">
        <v>32</v>
      </c>
      <c r="P1333" t="n">
        <v>83.40000000000001</v>
      </c>
      <c r="Q1333" t="inlineStr">
        <is>
          <t>****109</t>
        </is>
      </c>
    </row>
    <row r="1334">
      <c r="A1334" t="inlineStr">
        <is>
          <t>NEVRO</t>
        </is>
      </c>
      <c r="C1334" t="inlineStr">
        <is>
          <t>US64157F1030</t>
        </is>
      </c>
      <c r="D1334" t="inlineStr">
        <is>
          <t>2023-05-31 00:00:00</t>
        </is>
      </c>
      <c r="O1334" t="n">
        <v>106</v>
      </c>
      <c r="P1334" t="n">
        <v>85.61</v>
      </c>
      <c r="Q1334" t="inlineStr">
        <is>
          <t>****109</t>
        </is>
      </c>
    </row>
    <row r="1335">
      <c r="A1335" t="inlineStr">
        <is>
          <t>NOVARTIS AG-REG</t>
        </is>
      </c>
      <c r="C1335" t="inlineStr">
        <is>
          <t>CH0012005267</t>
        </is>
      </c>
      <c r="D1335" t="inlineStr">
        <is>
          <t>2023-05-31 00:00:00</t>
        </is>
      </c>
      <c r="O1335" t="n">
        <v>50</v>
      </c>
      <c r="P1335" t="n">
        <v>136.5</v>
      </c>
      <c r="Q1335" t="inlineStr">
        <is>
          <t>****109</t>
        </is>
      </c>
    </row>
    <row r="1336">
      <c r="A1336" t="inlineStr">
        <is>
          <t>OMNICELL</t>
        </is>
      </c>
      <c r="C1336" t="inlineStr">
        <is>
          <t>US68213N1090</t>
        </is>
      </c>
      <c r="D1336" t="inlineStr">
        <is>
          <t>2023-05-31 00:00:00</t>
        </is>
      </c>
      <c r="O1336" t="n">
        <v>82</v>
      </c>
      <c r="P1336" t="n">
        <v>174.12</v>
      </c>
      <c r="Q1336" t="inlineStr">
        <is>
          <t>****109</t>
        </is>
      </c>
    </row>
    <row r="1337">
      <c r="A1337" t="inlineStr">
        <is>
          <t>OUTSET MEDICAL INC</t>
        </is>
      </c>
      <c r="C1337" t="inlineStr">
        <is>
          <t>US6901451079</t>
        </is>
      </c>
      <c r="D1337" t="inlineStr">
        <is>
          <t>2023-05-31 00:00:00</t>
        </is>
      </c>
      <c r="O1337" t="n">
        <v>141</v>
      </c>
      <c r="P1337" t="n">
        <v>258.45</v>
      </c>
      <c r="Q1337" t="inlineStr">
        <is>
          <t>****109</t>
        </is>
      </c>
    </row>
    <row r="1338">
      <c r="A1338" t="inlineStr">
        <is>
          <t>PELOTON INTERACTIVE INC-A</t>
        </is>
      </c>
      <c r="C1338" t="inlineStr">
        <is>
          <t>US70614W1009</t>
        </is>
      </c>
      <c r="D1338" t="inlineStr">
        <is>
          <t>2023-05-31 00:00:00</t>
        </is>
      </c>
      <c r="O1338" t="n">
        <v>83</v>
      </c>
      <c r="P1338" t="n">
        <v>63.9</v>
      </c>
      <c r="Q1338" t="inlineStr">
        <is>
          <t>****109</t>
        </is>
      </c>
    </row>
    <row r="1339">
      <c r="A1339" t="inlineStr">
        <is>
          <t>PHENOMEX INC</t>
        </is>
      </c>
      <c r="C1339" t="inlineStr">
        <is>
          <t>US0843101017</t>
        </is>
      </c>
      <c r="D1339" t="inlineStr">
        <is>
          <t>2023-05-31 00:00:00</t>
        </is>
      </c>
      <c r="O1339" t="n">
        <v>223</v>
      </c>
      <c r="P1339" t="n">
        <v>51.29</v>
      </c>
      <c r="Q1339" t="inlineStr">
        <is>
          <t>****109</t>
        </is>
      </c>
    </row>
    <row r="1340">
      <c r="A1340" t="inlineStr">
        <is>
          <t>PHREESIA INC</t>
        </is>
      </c>
      <c r="C1340" t="inlineStr">
        <is>
          <t>US71944F1066</t>
        </is>
      </c>
      <c r="D1340" t="inlineStr">
        <is>
          <t>2023-05-31 00:00:00</t>
        </is>
      </c>
      <c r="O1340" t="n">
        <v>182</v>
      </c>
      <c r="P1340" t="n">
        <v>189.08</v>
      </c>
      <c r="Q1340" t="inlineStr">
        <is>
          <t>****109</t>
        </is>
      </c>
    </row>
    <row r="1341">
      <c r="A1341" t="inlineStr">
        <is>
          <t>RECURSION PHARMACEUTICALS-A</t>
        </is>
      </c>
      <c r="C1341" t="inlineStr">
        <is>
          <t>US75629V1044</t>
        </is>
      </c>
      <c r="D1341" t="inlineStr">
        <is>
          <t>2023-05-31 00:00:00</t>
        </is>
      </c>
      <c r="O1341" t="n">
        <v>255</v>
      </c>
      <c r="P1341" t="n">
        <v>542.11</v>
      </c>
      <c r="Q1341" t="inlineStr">
        <is>
          <t>****109</t>
        </is>
      </c>
    </row>
    <row r="1342">
      <c r="A1342" t="inlineStr">
        <is>
          <t>RENALYTIX AI PLC-ADR</t>
        </is>
      </c>
      <c r="C1342" t="inlineStr">
        <is>
          <t>US75973T1016</t>
        </is>
      </c>
      <c r="D1342" t="inlineStr">
        <is>
          <t>2023-05-31 00:00:00</t>
        </is>
      </c>
      <c r="O1342" t="n">
        <v>108</v>
      </c>
      <c r="P1342" t="n">
        <v>49.29</v>
      </c>
      <c r="Q1342" t="inlineStr">
        <is>
          <t>****109</t>
        </is>
      </c>
    </row>
    <row r="1343">
      <c r="A1343" t="inlineStr">
        <is>
          <t>ROCHE HOLDING AG-GENUSSCHEIN</t>
        </is>
      </c>
      <c r="C1343" t="inlineStr">
        <is>
          <t>CH0012032048</t>
        </is>
      </c>
      <c r="D1343" t="inlineStr">
        <is>
          <t>2023-05-31 00:00:00</t>
        </is>
      </c>
      <c r="O1343" t="n">
        <v>17</v>
      </c>
      <c r="P1343" t="n">
        <v>61.1</v>
      </c>
      <c r="Q1343" t="inlineStr">
        <is>
          <t>****109</t>
        </is>
      </c>
    </row>
    <row r="1344">
      <c r="A1344" t="inlineStr">
        <is>
          <t>SCHRODINGER INC</t>
        </is>
      </c>
      <c r="C1344" t="inlineStr">
        <is>
          <t>US80810D1037</t>
        </is>
      </c>
      <c r="D1344" t="inlineStr">
        <is>
          <t>2023-05-31 00:00:00</t>
        </is>
      </c>
      <c r="O1344" t="n">
        <v>189</v>
      </c>
      <c r="P1344" t="n">
        <v>53.86</v>
      </c>
      <c r="Q1344" t="inlineStr">
        <is>
          <t>****109</t>
        </is>
      </c>
    </row>
    <row r="1345">
      <c r="A1345" t="inlineStr">
        <is>
          <t>SHOCKWAVE MEDICAL INC</t>
        </is>
      </c>
      <c r="C1345" t="inlineStr">
        <is>
          <t>US82489T1043</t>
        </is>
      </c>
      <c r="D1345" t="inlineStr">
        <is>
          <t>2023-05-31 00:00:00</t>
        </is>
      </c>
      <c r="O1345" t="n">
        <v>13</v>
      </c>
      <c r="P1345" t="n">
        <v>156.86</v>
      </c>
      <c r="Q1345" t="inlineStr">
        <is>
          <t>****109</t>
        </is>
      </c>
    </row>
    <row r="1346">
      <c r="A1346" t="inlineStr">
        <is>
          <t>SIEMENS HEALTHINEERS AG</t>
        </is>
      </c>
      <c r="C1346" t="inlineStr">
        <is>
          <t>DE000SHL1006</t>
        </is>
      </c>
      <c r="D1346" t="inlineStr">
        <is>
          <t>2023-05-31 00:00:00</t>
        </is>
      </c>
      <c r="O1346" t="n">
        <v>82</v>
      </c>
      <c r="P1346" t="n">
        <v>45.3</v>
      </c>
      <c r="Q1346" t="inlineStr">
        <is>
          <t>****109</t>
        </is>
      </c>
    </row>
    <row r="1347">
      <c r="A1347" t="inlineStr">
        <is>
          <t>THERMO FISHER SCIENTIFIC</t>
        </is>
      </c>
      <c r="C1347" t="inlineStr">
        <is>
          <t>US8835561023</t>
        </is>
      </c>
      <c r="D1347" t="inlineStr">
        <is>
          <t>2023-05-31 00:00:00</t>
        </is>
      </c>
      <c r="O1347" t="n">
        <v>16</v>
      </c>
      <c r="P1347" t="n">
        <v>73.98</v>
      </c>
      <c r="Q1347" t="inlineStr">
        <is>
          <t>****109</t>
        </is>
      </c>
    </row>
    <row r="1348">
      <c r="A1348" t="inlineStr">
        <is>
          <t>VEEVA SYSTEMS -A-</t>
        </is>
      </c>
      <c r="C1348" t="inlineStr">
        <is>
          <t>US9224751084</t>
        </is>
      </c>
      <c r="D1348" t="inlineStr">
        <is>
          <t>2023-05-31 00:00:00</t>
        </is>
      </c>
      <c r="O1348" t="n">
        <v>31</v>
      </c>
      <c r="P1348" t="n">
        <v>1</v>
      </c>
      <c r="Q1348" t="inlineStr">
        <is>
          <t>****109</t>
        </is>
      </c>
    </row>
    <row r="1349">
      <c r="A1349" t="inlineStr">
        <is>
          <t>WUXI BIOLOGICS CAYMAN INC</t>
        </is>
      </c>
      <c r="C1349" t="inlineStr">
        <is>
          <t>KYG970081173</t>
        </is>
      </c>
      <c r="D1349" t="inlineStr">
        <is>
          <t>2023-05-31 00:00:00</t>
        </is>
      </c>
      <c r="O1349" t="n">
        <v>500</v>
      </c>
      <c r="P1349" t="n">
        <v>110.58</v>
      </c>
      <c r="Q1349" t="inlineStr">
        <is>
          <t>****109</t>
        </is>
      </c>
    </row>
    <row r="1350">
      <c r="A1350" t="inlineStr">
        <is>
          <t>Cash Account - EUR</t>
        </is>
      </c>
      <c r="C1350" t="inlineStr">
        <is>
          <t>EURUSD Curncy</t>
        </is>
      </c>
      <c r="D1350" t="inlineStr">
        <is>
          <t>2023-05-31 00:00:00</t>
        </is>
      </c>
      <c r="O1350" t="n">
        <v>0</v>
      </c>
      <c r="P1350" t="n">
        <v>95.44</v>
      </c>
      <c r="Q1350" t="inlineStr">
        <is>
          <t>****805</t>
        </is>
      </c>
    </row>
    <row r="1351">
      <c r="A1351" t="inlineStr">
        <is>
          <t>Cash Account - GBP</t>
        </is>
      </c>
      <c r="C1351" t="inlineStr">
        <is>
          <t>GBPUSD Curncy</t>
        </is>
      </c>
      <c r="D1351" t="inlineStr">
        <is>
          <t>2023-05-31 00:00:00</t>
        </is>
      </c>
      <c r="O1351" t="n">
        <v>0</v>
      </c>
      <c r="P1351" t="n">
        <v>97.95999999999999</v>
      </c>
      <c r="Q1351" t="inlineStr">
        <is>
          <t>****805</t>
        </is>
      </c>
    </row>
    <row r="1352">
      <c r="A1352" t="inlineStr">
        <is>
          <t>Cash Account - HKD</t>
        </is>
      </c>
      <c r="C1352" t="inlineStr">
        <is>
          <t>HKDUSD Curncy</t>
        </is>
      </c>
      <c r="D1352" t="inlineStr">
        <is>
          <t>2023-05-31 00:00:00</t>
        </is>
      </c>
      <c r="O1352" t="n">
        <v>0</v>
      </c>
      <c r="P1352" t="n">
        <v>101.62</v>
      </c>
      <c r="Q1352" t="inlineStr">
        <is>
          <t>****805</t>
        </is>
      </c>
    </row>
    <row r="1353">
      <c r="A1353" t="inlineStr">
        <is>
          <t>Cash Account - JPY</t>
        </is>
      </c>
      <c r="C1353" t="inlineStr">
        <is>
          <t>JPYUSD Curncy</t>
        </is>
      </c>
      <c r="D1353" t="inlineStr">
        <is>
          <t>2023-05-31 00:00:00</t>
        </is>
      </c>
      <c r="O1353" t="n">
        <v>0</v>
      </c>
      <c r="P1353" t="n">
        <v>99.53</v>
      </c>
      <c r="Q1353" t="inlineStr">
        <is>
          <t>****805</t>
        </is>
      </c>
    </row>
    <row r="1354">
      <c r="A1354" t="inlineStr">
        <is>
          <t>Cash Account - SGD</t>
        </is>
      </c>
      <c r="C1354" t="inlineStr">
        <is>
          <t>SGDUSD Curncy</t>
        </is>
      </c>
      <c r="D1354" t="inlineStr">
        <is>
          <t>2023-05-31 00:00:00</t>
        </is>
      </c>
      <c r="O1354" t="n">
        <v>0</v>
      </c>
      <c r="P1354" t="n">
        <v>93.92</v>
      </c>
      <c r="Q1354" t="inlineStr">
        <is>
          <t>****805</t>
        </is>
      </c>
    </row>
    <row r="1355">
      <c r="A1355" t="inlineStr">
        <is>
          <t>Cash Account - USD</t>
        </is>
      </c>
      <c r="C1355" t="inlineStr">
        <is>
          <t>USD Curncy</t>
        </is>
      </c>
      <c r="D1355" t="inlineStr">
        <is>
          <t>2023-05-31 00:00:00</t>
        </is>
      </c>
      <c r="O1355" t="n">
        <v>32540.75</v>
      </c>
      <c r="P1355" t="n">
        <v>99.52</v>
      </c>
      <c r="Q1355" t="inlineStr">
        <is>
          <t>****805</t>
        </is>
      </c>
    </row>
    <row r="1356">
      <c r="A1356" t="inlineStr">
        <is>
          <t>ABBOTT LABORATORIES</t>
        </is>
      </c>
      <c r="C1356" t="inlineStr">
        <is>
          <t>US0028241000</t>
        </is>
      </c>
      <c r="D1356" t="inlineStr">
        <is>
          <t>2023-05-31 00:00:00</t>
        </is>
      </c>
      <c r="O1356" t="n">
        <v>84</v>
      </c>
      <c r="P1356" t="n">
        <v>93.11</v>
      </c>
      <c r="Q1356" t="inlineStr">
        <is>
          <t>****805</t>
        </is>
      </c>
    </row>
    <row r="1357">
      <c r="A1357" t="inlineStr">
        <is>
          <t>ABBVIE</t>
        </is>
      </c>
      <c r="C1357" t="inlineStr">
        <is>
          <t>US00287Y1091</t>
        </is>
      </c>
      <c r="D1357" t="inlineStr">
        <is>
          <t>2023-05-31 00:00:00</t>
        </is>
      </c>
      <c r="O1357" t="n">
        <v>116</v>
      </c>
      <c r="P1357" t="n">
        <v>99.98</v>
      </c>
      <c r="Q1357" t="inlineStr">
        <is>
          <t>****805</t>
        </is>
      </c>
    </row>
    <row r="1358">
      <c r="A1358" t="inlineStr">
        <is>
          <t>ACCENTURE -A-</t>
        </is>
      </c>
      <c r="C1358" t="inlineStr">
        <is>
          <t>IE00B4BNMY34</t>
        </is>
      </c>
      <c r="D1358" t="inlineStr">
        <is>
          <t>2023-05-31 00:00:00</t>
        </is>
      </c>
      <c r="O1358" t="n">
        <v>16</v>
      </c>
      <c r="P1358" t="n">
        <v>96.02</v>
      </c>
      <c r="Q1358" t="inlineStr">
        <is>
          <t>****805</t>
        </is>
      </c>
    </row>
    <row r="1359">
      <c r="A1359" t="inlineStr">
        <is>
          <t>ADVANCE AUTO PARTS</t>
        </is>
      </c>
      <c r="C1359" t="inlineStr">
        <is>
          <t>US00751Y1064</t>
        </is>
      </c>
      <c r="D1359" t="inlineStr">
        <is>
          <t>2023-05-31 00:00:00</t>
        </is>
      </c>
      <c r="O1359" t="n">
        <v>45</v>
      </c>
      <c r="P1359" t="n">
        <v>77.56</v>
      </c>
      <c r="Q1359" t="inlineStr">
        <is>
          <t>****805</t>
        </is>
      </c>
    </row>
    <row r="1360">
      <c r="A1360" t="inlineStr">
        <is>
          <t>AIR PRODUCTS &amp; CHEMICALS</t>
        </is>
      </c>
      <c r="C1360" t="inlineStr">
        <is>
          <t>US0091581068</t>
        </is>
      </c>
      <c r="D1360" t="inlineStr">
        <is>
          <t>2023-05-31 00:00:00</t>
        </is>
      </c>
      <c r="O1360" t="n">
        <v>74</v>
      </c>
      <c r="P1360" t="n">
        <v>98.43000000000001</v>
      </c>
      <c r="Q1360" t="inlineStr">
        <is>
          <t>****805</t>
        </is>
      </c>
    </row>
    <row r="1361">
      <c r="A1361" t="inlineStr">
        <is>
          <t>ALEXANDRIA REAL ESTATE EQUITIES</t>
        </is>
      </c>
      <c r="C1361" t="inlineStr">
        <is>
          <t>US0152711091</t>
        </is>
      </c>
      <c r="D1361" t="inlineStr">
        <is>
          <t>2023-05-31 00:00:00</t>
        </is>
      </c>
      <c r="O1361" t="n">
        <v>22</v>
      </c>
      <c r="P1361" t="n">
        <v>96.73999999999999</v>
      </c>
      <c r="Q1361" t="inlineStr">
        <is>
          <t>****805</t>
        </is>
      </c>
    </row>
    <row r="1362">
      <c r="A1362" t="inlineStr">
        <is>
          <t>AMERICAN EXPRESS</t>
        </is>
      </c>
      <c r="C1362" t="inlineStr">
        <is>
          <t>US0258161092</t>
        </is>
      </c>
      <c r="D1362" t="inlineStr">
        <is>
          <t>2023-05-31 00:00:00</t>
        </is>
      </c>
      <c r="O1362" t="n">
        <v>79</v>
      </c>
      <c r="P1362" t="n">
        <v>81.36</v>
      </c>
      <c r="Q1362" t="inlineStr">
        <is>
          <t>****805</t>
        </is>
      </c>
    </row>
    <row r="1363">
      <c r="A1363" t="inlineStr">
        <is>
          <t>AMERISOURCEBERGEN</t>
        </is>
      </c>
      <c r="C1363" t="inlineStr">
        <is>
          <t>US03073E1055</t>
        </is>
      </c>
      <c r="D1363" t="inlineStr">
        <is>
          <t>2023-05-31 00:00:00</t>
        </is>
      </c>
      <c r="O1363" t="n">
        <v>41</v>
      </c>
      <c r="P1363" t="n">
        <v>95.55</v>
      </c>
      <c r="Q1363" t="inlineStr">
        <is>
          <t>****805</t>
        </is>
      </c>
    </row>
    <row r="1364">
      <c r="A1364" t="inlineStr">
        <is>
          <t>AMGEN</t>
        </is>
      </c>
      <c r="C1364" t="inlineStr">
        <is>
          <t>US0311621009</t>
        </is>
      </c>
      <c r="D1364" t="inlineStr">
        <is>
          <t>2023-05-31 00:00:00</t>
        </is>
      </c>
      <c r="O1364" t="n">
        <v>19</v>
      </c>
      <c r="P1364" t="n">
        <v>72.04000000000001</v>
      </c>
      <c r="Q1364" t="inlineStr">
        <is>
          <t>****805</t>
        </is>
      </c>
    </row>
    <row r="1365">
      <c r="A1365" t="inlineStr">
        <is>
          <t>ANALOG DEVICES</t>
        </is>
      </c>
      <c r="C1365" t="inlineStr">
        <is>
          <t>US0326541051</t>
        </is>
      </c>
      <c r="D1365" t="inlineStr">
        <is>
          <t>2023-05-31 00:00:00</t>
        </is>
      </c>
      <c r="O1365" t="n">
        <v>102</v>
      </c>
      <c r="P1365" t="n">
        <v>97</v>
      </c>
      <c r="Q1365" t="inlineStr">
        <is>
          <t>****805</t>
        </is>
      </c>
    </row>
    <row r="1366">
      <c r="A1366" t="inlineStr">
        <is>
          <t>APPLE</t>
        </is>
      </c>
      <c r="C1366" t="inlineStr">
        <is>
          <t>US0378331005</t>
        </is>
      </c>
      <c r="D1366" t="inlineStr">
        <is>
          <t>2023-05-31 00:00:00</t>
        </is>
      </c>
      <c r="O1366" t="n">
        <v>20</v>
      </c>
      <c r="P1366" t="n">
        <v>84.98999999999999</v>
      </c>
      <c r="Q1366" t="inlineStr">
        <is>
          <t>****805</t>
        </is>
      </c>
    </row>
    <row r="1367">
      <c r="A1367" t="inlineStr">
        <is>
          <t>ARTHUR J.GALLAGHER &amp; CO</t>
        </is>
      </c>
      <c r="C1367" t="inlineStr">
        <is>
          <t>US3635761097</t>
        </is>
      </c>
      <c r="D1367" t="inlineStr">
        <is>
          <t>2023-05-31 00:00:00</t>
        </is>
      </c>
      <c r="O1367" t="n">
        <v>43</v>
      </c>
      <c r="P1367" t="n">
        <v>96.09999999999999</v>
      </c>
      <c r="Q1367" t="inlineStr">
        <is>
          <t>****805</t>
        </is>
      </c>
    </row>
    <row r="1368">
      <c r="A1368" t="inlineStr">
        <is>
          <t>AVALONBAY COMMUNITIES</t>
        </is>
      </c>
      <c r="C1368" t="inlineStr">
        <is>
          <t>US0534841012</t>
        </is>
      </c>
      <c r="D1368" t="inlineStr">
        <is>
          <t>2023-05-31 00:00:00</t>
        </is>
      </c>
      <c r="O1368" t="n">
        <v>23</v>
      </c>
      <c r="P1368" t="n">
        <v>99.53</v>
      </c>
      <c r="Q1368" t="inlineStr">
        <is>
          <t>****805</t>
        </is>
      </c>
    </row>
    <row r="1369">
      <c r="A1369" t="inlineStr">
        <is>
          <t>BANK OF AMERICA</t>
        </is>
      </c>
      <c r="C1369" t="inlineStr">
        <is>
          <t>US0605051046</t>
        </is>
      </c>
      <c r="D1369" t="inlineStr">
        <is>
          <t>2023-05-31 00:00:00</t>
        </is>
      </c>
      <c r="O1369" t="n">
        <v>488</v>
      </c>
      <c r="P1369" t="n">
        <v>98.90000000000001</v>
      </c>
      <c r="Q1369" t="inlineStr">
        <is>
          <t>****805</t>
        </is>
      </c>
    </row>
    <row r="1370">
      <c r="A1370" t="inlineStr">
        <is>
          <t>BECTON DICKINSON</t>
        </is>
      </c>
      <c r="C1370" t="inlineStr">
        <is>
          <t>US0758871091</t>
        </is>
      </c>
      <c r="D1370" t="inlineStr">
        <is>
          <t>2023-05-31 00:00:00</t>
        </is>
      </c>
      <c r="O1370" t="n">
        <v>33</v>
      </c>
      <c r="P1370" t="n">
        <v>99.98999999999999</v>
      </c>
      <c r="Q1370" t="inlineStr">
        <is>
          <t>****805</t>
        </is>
      </c>
    </row>
    <row r="1371">
      <c r="A1371" t="inlineStr">
        <is>
          <t>BEST BUY</t>
        </is>
      </c>
      <c r="C1371" t="inlineStr">
        <is>
          <t>US0865161014</t>
        </is>
      </c>
      <c r="D1371" t="inlineStr">
        <is>
          <t>2023-05-31 00:00:00</t>
        </is>
      </c>
      <c r="O1371" t="n">
        <v>77</v>
      </c>
      <c r="P1371" t="n">
        <v>98.87</v>
      </c>
      <c r="Q1371" t="inlineStr">
        <is>
          <t>****805</t>
        </is>
      </c>
    </row>
    <row r="1372">
      <c r="A1372" t="inlineStr">
        <is>
          <t>BLACKROCK</t>
        </is>
      </c>
      <c r="C1372" t="inlineStr">
        <is>
          <t>US09247X1019</t>
        </is>
      </c>
      <c r="D1372" t="inlineStr">
        <is>
          <t>2023-05-31 00:00:00</t>
        </is>
      </c>
      <c r="O1372" t="n">
        <v>25</v>
      </c>
      <c r="P1372" t="n">
        <v>76.02</v>
      </c>
      <c r="Q1372" t="inlineStr">
        <is>
          <t>****805</t>
        </is>
      </c>
    </row>
    <row r="1373">
      <c r="A1373" t="inlineStr">
        <is>
          <t>BOSTON PROPERTIES</t>
        </is>
      </c>
      <c r="C1373" t="inlineStr">
        <is>
          <t>US1011211018</t>
        </is>
      </c>
      <c r="D1373" t="inlineStr">
        <is>
          <t>2023-05-31 00:00:00</t>
        </is>
      </c>
      <c r="O1373" t="n">
        <v>36</v>
      </c>
      <c r="P1373" t="n">
        <v>97.98</v>
      </c>
      <c r="Q1373" t="inlineStr">
        <is>
          <t>****805</t>
        </is>
      </c>
    </row>
    <row r="1374">
      <c r="A1374" t="inlineStr">
        <is>
          <t>BRISTOL MYERS SQUIBB</t>
        </is>
      </c>
      <c r="C1374" t="inlineStr">
        <is>
          <t>US1101221083</t>
        </is>
      </c>
      <c r="D1374" t="inlineStr">
        <is>
          <t>2023-05-31 00:00:00</t>
        </is>
      </c>
      <c r="O1374" t="n">
        <v>349</v>
      </c>
      <c r="P1374" t="n">
        <v>99.15000000000001</v>
      </c>
      <c r="Q1374" t="inlineStr">
        <is>
          <t>****805</t>
        </is>
      </c>
    </row>
    <row r="1375">
      <c r="A1375" t="inlineStr">
        <is>
          <t>CAPITAL ONE FINANCIAL</t>
        </is>
      </c>
      <c r="C1375" t="inlineStr">
        <is>
          <t>US14040H1059</t>
        </is>
      </c>
      <c r="D1375" t="inlineStr">
        <is>
          <t>2023-05-31 00:00:00</t>
        </is>
      </c>
      <c r="O1375" t="n">
        <v>68</v>
      </c>
      <c r="P1375" t="n">
        <v>99.26000000000001</v>
      </c>
      <c r="Q1375" t="inlineStr">
        <is>
          <t>****805</t>
        </is>
      </c>
    </row>
    <row r="1376">
      <c r="A1376" t="inlineStr">
        <is>
          <t>CHARLES SCHWAB</t>
        </is>
      </c>
      <c r="C1376" t="inlineStr">
        <is>
          <t>US8085131055</t>
        </is>
      </c>
      <c r="D1376" t="inlineStr">
        <is>
          <t>2023-05-31 00:00:00</t>
        </is>
      </c>
      <c r="O1376" t="n">
        <v>147</v>
      </c>
      <c r="P1376" t="n">
        <v>111.07</v>
      </c>
      <c r="Q1376" t="inlineStr">
        <is>
          <t>****805</t>
        </is>
      </c>
    </row>
    <row r="1377">
      <c r="A1377" t="inlineStr">
        <is>
          <t>CHEVRON</t>
        </is>
      </c>
      <c r="C1377" t="inlineStr">
        <is>
          <t>US1667641005</t>
        </is>
      </c>
      <c r="D1377" t="inlineStr">
        <is>
          <t>2023-05-31 00:00:00</t>
        </is>
      </c>
      <c r="O1377" t="n">
        <v>82</v>
      </c>
      <c r="P1377" t="n">
        <v>94.84999999999999</v>
      </c>
      <c r="Q1377" t="inlineStr">
        <is>
          <t>****805</t>
        </is>
      </c>
    </row>
    <row r="1378">
      <c r="A1378" t="inlineStr">
        <is>
          <t>CHUBB</t>
        </is>
      </c>
      <c r="C1378" t="inlineStr">
        <is>
          <t>CH0044328745</t>
        </is>
      </c>
      <c r="D1378" t="inlineStr">
        <is>
          <t>2023-05-31 00:00:00</t>
        </is>
      </c>
      <c r="O1378" t="n">
        <v>56</v>
      </c>
      <c r="P1378" t="n">
        <v>89.63</v>
      </c>
      <c r="Q1378" t="inlineStr">
        <is>
          <t>****805</t>
        </is>
      </c>
    </row>
    <row r="1379">
      <c r="A1379" t="inlineStr">
        <is>
          <t>CITIGROUP</t>
        </is>
      </c>
      <c r="C1379" t="inlineStr">
        <is>
          <t>US1729674242</t>
        </is>
      </c>
      <c r="D1379" t="inlineStr">
        <is>
          <t>2023-05-31 00:00:00</t>
        </is>
      </c>
      <c r="O1379" t="n">
        <v>115</v>
      </c>
      <c r="P1379" t="n">
        <v>99.48</v>
      </c>
      <c r="Q1379" t="inlineStr">
        <is>
          <t>****805</t>
        </is>
      </c>
    </row>
    <row r="1380">
      <c r="A1380" t="inlineStr">
        <is>
          <t>CME GROUP INC -A-</t>
        </is>
      </c>
      <c r="C1380" t="inlineStr">
        <is>
          <t>US12572Q1058</t>
        </is>
      </c>
      <c r="D1380" t="inlineStr">
        <is>
          <t>2023-05-31 00:00:00</t>
        </is>
      </c>
      <c r="O1380" t="n">
        <v>80</v>
      </c>
      <c r="P1380" t="n">
        <v>99.98999999999999</v>
      </c>
      <c r="Q1380" t="inlineStr">
        <is>
          <t>****805</t>
        </is>
      </c>
    </row>
    <row r="1381">
      <c r="A1381" t="inlineStr">
        <is>
          <t>CMS ENERGY</t>
        </is>
      </c>
      <c r="C1381" t="inlineStr">
        <is>
          <t>US1258961002</t>
        </is>
      </c>
      <c r="D1381" t="inlineStr">
        <is>
          <t>2023-05-31 00:00:00</t>
        </is>
      </c>
      <c r="O1381" t="n">
        <v>105</v>
      </c>
      <c r="P1381" t="n">
        <v>95.7</v>
      </c>
      <c r="Q1381" t="inlineStr">
        <is>
          <t>****805</t>
        </is>
      </c>
    </row>
    <row r="1382">
      <c r="A1382" t="inlineStr">
        <is>
          <t>COCA-COLA</t>
        </is>
      </c>
      <c r="C1382" t="inlineStr">
        <is>
          <t>US1912161007</t>
        </is>
      </c>
      <c r="D1382" t="inlineStr">
        <is>
          <t>2023-05-31 00:00:00</t>
        </is>
      </c>
      <c r="O1382" t="n">
        <v>170</v>
      </c>
      <c r="P1382" t="n">
        <v>94.09999999999999</v>
      </c>
      <c r="Q1382" t="inlineStr">
        <is>
          <t>****805</t>
        </is>
      </c>
    </row>
    <row r="1383">
      <c r="A1383" t="inlineStr">
        <is>
          <t>COMCAST -A-</t>
        </is>
      </c>
      <c r="C1383" t="inlineStr">
        <is>
          <t>US20030N1019</t>
        </is>
      </c>
      <c r="D1383" t="inlineStr">
        <is>
          <t>2023-05-31 00:00:00</t>
        </is>
      </c>
      <c r="O1383" t="n">
        <v>466</v>
      </c>
      <c r="P1383" t="n">
        <v>83.06999999999999</v>
      </c>
      <c r="Q1383" t="inlineStr">
        <is>
          <t>****805</t>
        </is>
      </c>
    </row>
    <row r="1384">
      <c r="A1384" t="inlineStr">
        <is>
          <t>CONOCOPHILLIPS</t>
        </is>
      </c>
      <c r="C1384" t="inlineStr">
        <is>
          <t>US20825C1045</t>
        </is>
      </c>
      <c r="D1384" t="inlineStr">
        <is>
          <t>2023-05-31 00:00:00</t>
        </is>
      </c>
      <c r="O1384" t="n">
        <v>250</v>
      </c>
      <c r="P1384" t="n">
        <v>96.47</v>
      </c>
      <c r="Q1384" t="inlineStr">
        <is>
          <t>****805</t>
        </is>
      </c>
    </row>
    <row r="1385">
      <c r="A1385" t="inlineStr">
        <is>
          <t>CORNING</t>
        </is>
      </c>
      <c r="C1385" t="inlineStr">
        <is>
          <t>US2193501051</t>
        </is>
      </c>
      <c r="D1385" t="inlineStr">
        <is>
          <t>2023-05-31 00:00:00</t>
        </is>
      </c>
      <c r="O1385" t="n">
        <v>205</v>
      </c>
      <c r="P1385" t="n">
        <v>99.98</v>
      </c>
      <c r="Q1385" t="inlineStr">
        <is>
          <t>****805</t>
        </is>
      </c>
    </row>
    <row r="1386">
      <c r="A1386" t="inlineStr">
        <is>
          <t>CVS HEALTH</t>
        </is>
      </c>
      <c r="C1386" t="inlineStr">
        <is>
          <t>US1266501006</t>
        </is>
      </c>
      <c r="D1386" t="inlineStr">
        <is>
          <t>2023-05-31 00:00:00</t>
        </is>
      </c>
      <c r="O1386" t="n">
        <v>168</v>
      </c>
      <c r="P1386" t="n">
        <v>84.42</v>
      </c>
      <c r="Q1386" t="inlineStr">
        <is>
          <t>****805</t>
        </is>
      </c>
    </row>
    <row r="1387">
      <c r="A1387" t="inlineStr">
        <is>
          <t>DEERE</t>
        </is>
      </c>
      <c r="C1387" t="inlineStr">
        <is>
          <t>US2441991054</t>
        </is>
      </c>
      <c r="D1387" t="inlineStr">
        <is>
          <t>2023-05-31 00:00:00</t>
        </is>
      </c>
      <c r="O1387" t="n">
        <v>28</v>
      </c>
      <c r="P1387" t="n">
        <v>94.98</v>
      </c>
      <c r="Q1387" t="inlineStr">
        <is>
          <t>****805</t>
        </is>
      </c>
    </row>
    <row r="1388">
      <c r="A1388" t="inlineStr">
        <is>
          <t>DOMINION RESOURCES</t>
        </is>
      </c>
      <c r="C1388" t="inlineStr">
        <is>
          <t>US25746U1097</t>
        </is>
      </c>
      <c r="D1388" t="inlineStr">
        <is>
          <t>2023-05-31 00:00:00</t>
        </is>
      </c>
      <c r="O1388" t="n">
        <v>122</v>
      </c>
      <c r="P1388" t="n">
        <v>101.23</v>
      </c>
      <c r="Q1388" t="inlineStr">
        <is>
          <t>****805</t>
        </is>
      </c>
    </row>
    <row r="1389">
      <c r="A1389" t="inlineStr">
        <is>
          <t>DOVER</t>
        </is>
      </c>
      <c r="C1389" t="inlineStr">
        <is>
          <t>US2600031080</t>
        </is>
      </c>
      <c r="D1389" t="inlineStr">
        <is>
          <t>2023-05-31 00:00:00</t>
        </is>
      </c>
      <c r="O1389" t="n">
        <v>99</v>
      </c>
      <c r="P1389" t="n">
        <v>90.78</v>
      </c>
      <c r="Q1389" t="inlineStr">
        <is>
          <t>****805</t>
        </is>
      </c>
    </row>
    <row r="1390">
      <c r="A1390" t="inlineStr">
        <is>
          <t>EATON CORPORATION</t>
        </is>
      </c>
      <c r="C1390" t="inlineStr">
        <is>
          <t>IE00B8KQN827</t>
        </is>
      </c>
      <c r="D1390" t="inlineStr">
        <is>
          <t>2023-05-31 00:00:00</t>
        </is>
      </c>
      <c r="O1390" t="n">
        <v>57</v>
      </c>
      <c r="P1390" t="n">
        <v>100.83</v>
      </c>
      <c r="Q1390" t="inlineStr">
        <is>
          <t>****805</t>
        </is>
      </c>
    </row>
    <row r="1391">
      <c r="A1391" t="inlineStr">
        <is>
          <t>ELI LILLY</t>
        </is>
      </c>
      <c r="C1391" t="inlineStr">
        <is>
          <t>US5324571083</t>
        </is>
      </c>
      <c r="D1391" t="inlineStr">
        <is>
          <t>2023-05-31 00:00:00</t>
        </is>
      </c>
      <c r="O1391" t="n">
        <v>21</v>
      </c>
      <c r="P1391" t="n">
        <v>1</v>
      </c>
      <c r="Q1391" t="inlineStr">
        <is>
          <t>****805</t>
        </is>
      </c>
    </row>
    <row r="1392">
      <c r="A1392" t="inlineStr">
        <is>
          <t>EOG RESOURCES</t>
        </is>
      </c>
      <c r="C1392" t="inlineStr">
        <is>
          <t>US26875P1012</t>
        </is>
      </c>
      <c r="D1392" t="inlineStr">
        <is>
          <t>2023-05-31 00:00:00</t>
        </is>
      </c>
      <c r="O1392" t="n">
        <v>131</v>
      </c>
      <c r="P1392" t="n">
        <v>102.1</v>
      </c>
      <c r="Q1392" t="inlineStr">
        <is>
          <t>****805</t>
        </is>
      </c>
    </row>
    <row r="1393">
      <c r="A1393" t="inlineStr">
        <is>
          <t>EXXON MOBIL</t>
        </is>
      </c>
      <c r="C1393" t="inlineStr">
        <is>
          <t>US30231G1022</t>
        </is>
      </c>
      <c r="D1393" t="inlineStr">
        <is>
          <t>2023-05-31 00:00:00</t>
        </is>
      </c>
      <c r="O1393" t="n">
        <v>269</v>
      </c>
      <c r="P1393" t="n">
        <v>127.1</v>
      </c>
      <c r="Q1393" t="inlineStr">
        <is>
          <t>****805</t>
        </is>
      </c>
    </row>
    <row r="1394">
      <c r="A1394" t="inlineStr">
        <is>
          <t>HARTFORD FIN. SERVICES GROUP</t>
        </is>
      </c>
      <c r="C1394" t="inlineStr">
        <is>
          <t>US4165151048</t>
        </is>
      </c>
      <c r="D1394" t="inlineStr">
        <is>
          <t>2023-05-31 00:00:00</t>
        </is>
      </c>
      <c r="O1394" t="n">
        <v>113</v>
      </c>
      <c r="P1394" t="n">
        <v>88.81</v>
      </c>
      <c r="Q1394" t="inlineStr">
        <is>
          <t>****805</t>
        </is>
      </c>
    </row>
    <row r="1395">
      <c r="A1395" t="inlineStr">
        <is>
          <t>HOME DEPOT</t>
        </is>
      </c>
      <c r="C1395" t="inlineStr">
        <is>
          <t>US4370761029</t>
        </is>
      </c>
      <c r="D1395" t="inlineStr">
        <is>
          <t>2023-05-31 00:00:00</t>
        </is>
      </c>
      <c r="O1395" t="n">
        <v>47</v>
      </c>
      <c r="P1395" t="n">
        <v>94.94</v>
      </c>
      <c r="Q1395" t="inlineStr">
        <is>
          <t>****805</t>
        </is>
      </c>
    </row>
    <row r="1396">
      <c r="A1396" t="inlineStr">
        <is>
          <t>IBM</t>
        </is>
      </c>
      <c r="C1396" t="inlineStr">
        <is>
          <t>US4592001014</t>
        </is>
      </c>
      <c r="D1396" t="inlineStr">
        <is>
          <t>2023-05-31 00:00:00</t>
        </is>
      </c>
      <c r="O1396" t="n">
        <v>54</v>
      </c>
      <c r="P1396" t="n">
        <v>83.86</v>
      </c>
      <c r="Q1396" t="inlineStr">
        <is>
          <t>****805</t>
        </is>
      </c>
    </row>
    <row r="1397">
      <c r="A1397" t="inlineStr">
        <is>
          <t>JOHNSON &amp; JOHNSON</t>
        </is>
      </c>
      <c r="C1397" t="inlineStr">
        <is>
          <t>US4781601046</t>
        </is>
      </c>
      <c r="D1397" t="inlineStr">
        <is>
          <t>2023-05-31 00:00:00</t>
        </is>
      </c>
      <c r="O1397" t="n">
        <v>112</v>
      </c>
      <c r="P1397" t="n">
        <v>97.86</v>
      </c>
      <c r="Q1397" t="inlineStr">
        <is>
          <t>****805</t>
        </is>
      </c>
    </row>
    <row r="1398">
      <c r="A1398" t="inlineStr">
        <is>
          <t>LAM RESEARCH</t>
        </is>
      </c>
      <c r="C1398" t="inlineStr">
        <is>
          <t>US5128071082</t>
        </is>
      </c>
      <c r="D1398" t="inlineStr">
        <is>
          <t>2023-05-31 00:00:00</t>
        </is>
      </c>
      <c r="O1398" t="n">
        <v>3</v>
      </c>
      <c r="P1398" t="n">
        <v>99.26000000000001</v>
      </c>
      <c r="Q1398" t="inlineStr">
        <is>
          <t>****805</t>
        </is>
      </c>
    </row>
    <row r="1399">
      <c r="A1399" t="inlineStr">
        <is>
          <t>MARSH &amp; MC-LENNAN</t>
        </is>
      </c>
      <c r="C1399" t="inlineStr">
        <is>
          <t>US5717481023</t>
        </is>
      </c>
      <c r="D1399" t="inlineStr">
        <is>
          <t>2023-05-31 00:00:00</t>
        </is>
      </c>
      <c r="O1399" t="n">
        <v>23</v>
      </c>
      <c r="P1399" t="n">
        <v>96.59999999999999</v>
      </c>
      <c r="Q1399" t="inlineStr">
        <is>
          <t>****805</t>
        </is>
      </c>
    </row>
    <row r="1400">
      <c r="A1400" t="inlineStr">
        <is>
          <t>MC DONALD S</t>
        </is>
      </c>
      <c r="C1400" t="inlineStr">
        <is>
          <t>US5801351017</t>
        </is>
      </c>
      <c r="D1400" t="inlineStr">
        <is>
          <t>2023-05-31 00:00:00</t>
        </is>
      </c>
      <c r="O1400" t="n">
        <v>54</v>
      </c>
      <c r="P1400" t="n">
        <v>100.98</v>
      </c>
      <c r="Q1400" t="inlineStr">
        <is>
          <t>****805</t>
        </is>
      </c>
    </row>
    <row r="1401">
      <c r="A1401" t="inlineStr">
        <is>
          <t>MEDTRONIC</t>
        </is>
      </c>
      <c r="C1401" t="inlineStr">
        <is>
          <t>IE00BTN1Y115</t>
        </is>
      </c>
      <c r="D1401" t="inlineStr">
        <is>
          <t>2023-05-31 00:00:00</t>
        </is>
      </c>
      <c r="O1401" t="n">
        <v>158</v>
      </c>
      <c r="P1401" t="n">
        <v>90.26000000000001</v>
      </c>
      <c r="Q1401" t="inlineStr">
        <is>
          <t>****805</t>
        </is>
      </c>
    </row>
    <row r="1402">
      <c r="A1402" t="inlineStr">
        <is>
          <t>MERCK &amp; CO</t>
        </is>
      </c>
      <c r="C1402" t="inlineStr">
        <is>
          <t>US58933Y1055</t>
        </is>
      </c>
      <c r="D1402" t="inlineStr">
        <is>
          <t>2023-05-31 00:00:00</t>
        </is>
      </c>
      <c r="O1402" t="n">
        <v>48</v>
      </c>
      <c r="P1402" t="n">
        <v>99.95</v>
      </c>
      <c r="Q1402" t="inlineStr">
        <is>
          <t>****805</t>
        </is>
      </c>
    </row>
    <row r="1403">
      <c r="A1403" t="inlineStr">
        <is>
          <t>METLIFE</t>
        </is>
      </c>
      <c r="C1403" t="inlineStr">
        <is>
          <t>US59156R1086</t>
        </is>
      </c>
      <c r="D1403" t="inlineStr">
        <is>
          <t>2023-05-31 00:00:00</t>
        </is>
      </c>
      <c r="O1403" t="n">
        <v>129</v>
      </c>
      <c r="P1403" t="n">
        <v>98.78</v>
      </c>
      <c r="Q1403" t="inlineStr">
        <is>
          <t>****805</t>
        </is>
      </c>
    </row>
    <row r="1404">
      <c r="A1404" t="inlineStr">
        <is>
          <t>MICROSOFT</t>
        </is>
      </c>
      <c r="C1404" t="inlineStr">
        <is>
          <t>US5949181045</t>
        </is>
      </c>
      <c r="D1404" t="inlineStr">
        <is>
          <t>2023-05-31 00:00:00</t>
        </is>
      </c>
      <c r="O1404" t="n">
        <v>43</v>
      </c>
      <c r="P1404" t="n">
        <v>88.47</v>
      </c>
      <c r="Q1404" t="inlineStr">
        <is>
          <t>****805</t>
        </is>
      </c>
    </row>
    <row r="1405">
      <c r="A1405" t="inlineStr">
        <is>
          <t>MONDELEZ INTERNATIONAL</t>
        </is>
      </c>
      <c r="C1405" t="inlineStr">
        <is>
          <t>US6092071058</t>
        </is>
      </c>
      <c r="D1405" t="inlineStr">
        <is>
          <t>2023-05-31 00:00:00</t>
        </is>
      </c>
      <c r="O1405" t="n">
        <v>197</v>
      </c>
      <c r="P1405" t="n">
        <v>87</v>
      </c>
      <c r="Q1405" t="inlineStr">
        <is>
          <t>****805</t>
        </is>
      </c>
    </row>
    <row r="1406">
      <c r="A1406" t="inlineStr">
        <is>
          <t>MORGAN STANLEY</t>
        </is>
      </c>
      <c r="C1406" t="inlineStr">
        <is>
          <t>US6174464486</t>
        </is>
      </c>
      <c r="D1406" t="inlineStr">
        <is>
          <t>2023-05-31 00:00:00</t>
        </is>
      </c>
      <c r="O1406" t="n">
        <v>194</v>
      </c>
      <c r="P1406" t="n">
        <v>88.89</v>
      </c>
      <c r="Q1406" t="inlineStr">
        <is>
          <t>****805</t>
        </is>
      </c>
    </row>
    <row r="1407">
      <c r="A1407" t="inlineStr">
        <is>
          <t>NEXTERA ENERGY</t>
        </is>
      </c>
      <c r="C1407" t="inlineStr">
        <is>
          <t>US65339F1012</t>
        </is>
      </c>
      <c r="D1407" t="inlineStr">
        <is>
          <t>2023-05-31 00:00:00</t>
        </is>
      </c>
      <c r="O1407" t="n">
        <v>200</v>
      </c>
      <c r="P1407" t="n">
        <v>97.34</v>
      </c>
      <c r="Q1407" t="inlineStr">
        <is>
          <t>****805</t>
        </is>
      </c>
    </row>
    <row r="1408">
      <c r="A1408" t="inlineStr">
        <is>
          <t>NORFOLK SOUTHERN</t>
        </is>
      </c>
      <c r="C1408" t="inlineStr">
        <is>
          <t>US6558441084</t>
        </is>
      </c>
      <c r="D1408" t="inlineStr">
        <is>
          <t>2023-05-31 00:00:00</t>
        </is>
      </c>
      <c r="O1408" t="n">
        <v>74</v>
      </c>
      <c r="P1408" t="n">
        <v>102.65</v>
      </c>
      <c r="Q1408" t="inlineStr">
        <is>
          <t>****805</t>
        </is>
      </c>
    </row>
    <row r="1409">
      <c r="A1409" t="inlineStr">
        <is>
          <t>NORTHERN TRUST</t>
        </is>
      </c>
      <c r="C1409" t="inlineStr">
        <is>
          <t>US6658591044</t>
        </is>
      </c>
      <c r="D1409" t="inlineStr">
        <is>
          <t>2023-05-31 00:00:00</t>
        </is>
      </c>
      <c r="O1409" t="n">
        <v>28</v>
      </c>
      <c r="P1409" t="n">
        <v>102.15</v>
      </c>
      <c r="Q1409" t="inlineStr">
        <is>
          <t>****805</t>
        </is>
      </c>
    </row>
    <row r="1410">
      <c r="A1410" t="inlineStr">
        <is>
          <t>NXP SEMICONDUCTORS</t>
        </is>
      </c>
      <c r="C1410" t="inlineStr">
        <is>
          <t>NL0009538784</t>
        </is>
      </c>
      <c r="D1410" t="inlineStr">
        <is>
          <t>2023-05-31 00:00:00</t>
        </is>
      </c>
      <c r="O1410" t="n">
        <v>75</v>
      </c>
      <c r="P1410" t="n">
        <v>106.14</v>
      </c>
      <c r="Q1410" t="inlineStr">
        <is>
          <t>****805</t>
        </is>
      </c>
    </row>
    <row r="1411">
      <c r="A1411" t="inlineStr">
        <is>
          <t>PARKER-HANNIFIN</t>
        </is>
      </c>
      <c r="C1411" t="inlineStr">
        <is>
          <t>US7010941042</t>
        </is>
      </c>
      <c r="D1411" t="inlineStr">
        <is>
          <t>2023-05-31 00:00:00</t>
        </is>
      </c>
      <c r="O1411" t="n">
        <v>21</v>
      </c>
      <c r="P1411" t="n">
        <v>105.48</v>
      </c>
      <c r="Q1411" t="inlineStr">
        <is>
          <t>****805</t>
        </is>
      </c>
    </row>
    <row r="1412">
      <c r="A1412" t="inlineStr">
        <is>
          <t>PEPSICO INC</t>
        </is>
      </c>
      <c r="C1412" t="inlineStr">
        <is>
          <t>US7134481081</t>
        </is>
      </c>
      <c r="D1412" t="inlineStr">
        <is>
          <t>2023-05-31 00:00:00</t>
        </is>
      </c>
      <c r="O1412" t="n">
        <v>53</v>
      </c>
      <c r="P1412" t="n">
        <v>98.05</v>
      </c>
      <c r="Q1412" t="inlineStr">
        <is>
          <t>****805</t>
        </is>
      </c>
    </row>
    <row r="1413">
      <c r="A1413" t="inlineStr">
        <is>
          <t>PFIZER</t>
        </is>
      </c>
      <c r="C1413" t="inlineStr">
        <is>
          <t>US7170811035</t>
        </is>
      </c>
      <c r="D1413" t="inlineStr">
        <is>
          <t>2023-05-31 00:00:00</t>
        </is>
      </c>
      <c r="O1413" t="n">
        <v>173</v>
      </c>
      <c r="P1413" t="n">
        <v>94.06</v>
      </c>
      <c r="Q1413" t="inlineStr">
        <is>
          <t>****805</t>
        </is>
      </c>
    </row>
    <row r="1414">
      <c r="A1414" t="inlineStr">
        <is>
          <t>PHILIP MORRIS INTERNATIONAL</t>
        </is>
      </c>
      <c r="C1414" t="inlineStr">
        <is>
          <t>US7181721090</t>
        </is>
      </c>
      <c r="D1414" t="inlineStr">
        <is>
          <t>2023-05-31 00:00:00</t>
        </is>
      </c>
      <c r="O1414" t="n">
        <v>183</v>
      </c>
      <c r="P1414" t="n">
        <v>96.64</v>
      </c>
      <c r="Q1414" t="inlineStr">
        <is>
          <t>****805</t>
        </is>
      </c>
    </row>
    <row r="1415">
      <c r="A1415" t="inlineStr">
        <is>
          <t>PNC BANK</t>
        </is>
      </c>
      <c r="C1415" t="inlineStr">
        <is>
          <t>US6934751057</t>
        </is>
      </c>
      <c r="D1415" t="inlineStr">
        <is>
          <t>2023-05-31 00:00:00</t>
        </is>
      </c>
      <c r="O1415" t="n">
        <v>70</v>
      </c>
      <c r="P1415" t="n">
        <v>96.95</v>
      </c>
      <c r="Q1415" t="inlineStr">
        <is>
          <t>****805</t>
        </is>
      </c>
    </row>
    <row r="1416">
      <c r="A1416" t="inlineStr">
        <is>
          <t>PPG INDUSTRIES</t>
        </is>
      </c>
      <c r="C1416" t="inlineStr">
        <is>
          <t>US6935061076</t>
        </is>
      </c>
      <c r="D1416" t="inlineStr">
        <is>
          <t>2023-05-31 00:00:00</t>
        </is>
      </c>
      <c r="O1416" t="n">
        <v>111</v>
      </c>
      <c r="P1416" t="n">
        <v>87.7</v>
      </c>
      <c r="Q1416" t="inlineStr">
        <is>
          <t>****805</t>
        </is>
      </c>
    </row>
    <row r="1417">
      <c r="A1417" t="inlineStr">
        <is>
          <t>PROCTER &amp; GAMBLE</t>
        </is>
      </c>
      <c r="C1417" t="inlineStr">
        <is>
          <t>US7427181091</t>
        </is>
      </c>
      <c r="D1417" t="inlineStr">
        <is>
          <t>2023-05-31 00:00:00</t>
        </is>
      </c>
      <c r="O1417" t="n">
        <v>85</v>
      </c>
      <c r="P1417" t="n">
        <v>81.2</v>
      </c>
      <c r="Q1417" t="inlineStr">
        <is>
          <t>****805</t>
        </is>
      </c>
    </row>
    <row r="1418">
      <c r="A1418" t="inlineStr">
        <is>
          <t>PROGRESSIVE</t>
        </is>
      </c>
      <c r="C1418" t="inlineStr">
        <is>
          <t>US7433151039</t>
        </is>
      </c>
      <c r="D1418" t="inlineStr">
        <is>
          <t>2023-05-31 00:00:00</t>
        </is>
      </c>
      <c r="O1418" t="n">
        <v>46</v>
      </c>
      <c r="P1418" t="n">
        <v>87.53</v>
      </c>
      <c r="Q1418" t="inlineStr">
        <is>
          <t>****805</t>
        </is>
      </c>
    </row>
    <row r="1419">
      <c r="A1419" t="inlineStr">
        <is>
          <t>PROLOGIS</t>
        </is>
      </c>
      <c r="C1419" t="inlineStr">
        <is>
          <t>US74340W1036</t>
        </is>
      </c>
      <c r="D1419" t="inlineStr">
        <is>
          <t>2023-05-31 00:00:00</t>
        </is>
      </c>
      <c r="O1419" t="n">
        <v>72</v>
      </c>
      <c r="P1419" t="n">
        <v>93.77</v>
      </c>
      <c r="Q1419" t="inlineStr">
        <is>
          <t>****805</t>
        </is>
      </c>
    </row>
    <row r="1420">
      <c r="A1420" t="inlineStr">
        <is>
          <t>PUBLIC SERVICE ENT.</t>
        </is>
      </c>
      <c r="C1420" t="inlineStr">
        <is>
          <t>US7445731067</t>
        </is>
      </c>
      <c r="D1420" t="inlineStr">
        <is>
          <t>2023-05-31 00:00:00</t>
        </is>
      </c>
      <c r="O1420" t="n">
        <v>109</v>
      </c>
      <c r="P1420" t="n">
        <v>88.61</v>
      </c>
      <c r="Q1420" t="inlineStr">
        <is>
          <t>****805</t>
        </is>
      </c>
    </row>
    <row r="1421">
      <c r="A1421" t="inlineStr">
        <is>
          <t>RAYTHEON TECHNOLOGIES CORP</t>
        </is>
      </c>
      <c r="C1421" t="inlineStr">
        <is>
          <t>US75513E1010</t>
        </is>
      </c>
      <c r="D1421" t="inlineStr">
        <is>
          <t>2023-05-31 00:00:00</t>
        </is>
      </c>
      <c r="O1421" t="n">
        <v>260</v>
      </c>
      <c r="P1421" t="n">
        <v>99.29000000000001</v>
      </c>
      <c r="Q1421" t="inlineStr">
        <is>
          <t>****805</t>
        </is>
      </c>
    </row>
    <row r="1422">
      <c r="A1422" t="inlineStr">
        <is>
          <t>REPUBLIC SERVICES</t>
        </is>
      </c>
      <c r="C1422" t="inlineStr">
        <is>
          <t>US7607591002</t>
        </is>
      </c>
      <c r="D1422" t="inlineStr">
        <is>
          <t>2023-05-31 00:00:00</t>
        </is>
      </c>
      <c r="O1422" t="n">
        <v>63</v>
      </c>
      <c r="P1422" t="n">
        <v>104.8</v>
      </c>
      <c r="Q1422" t="inlineStr">
        <is>
          <t>****805</t>
        </is>
      </c>
    </row>
    <row r="1423">
      <c r="A1423" t="inlineStr">
        <is>
          <t>SEAGATE TECHNOLOGY HOLDINGS</t>
        </is>
      </c>
      <c r="C1423" t="inlineStr">
        <is>
          <t>IE00BKVD2N49</t>
        </is>
      </c>
      <c r="D1423" t="inlineStr">
        <is>
          <t>2023-05-31 00:00:00</t>
        </is>
      </c>
      <c r="O1423" t="n">
        <v>80</v>
      </c>
      <c r="P1423" t="n">
        <v>105.78</v>
      </c>
      <c r="Q1423" t="inlineStr">
        <is>
          <t>****805</t>
        </is>
      </c>
    </row>
    <row r="1424">
      <c r="A1424" t="inlineStr">
        <is>
          <t>STARBUCKS</t>
        </is>
      </c>
      <c r="C1424" t="inlineStr">
        <is>
          <t>US8552441094</t>
        </is>
      </c>
      <c r="D1424" t="inlineStr">
        <is>
          <t>2023-05-31 00:00:00</t>
        </is>
      </c>
      <c r="O1424" t="n">
        <v>90</v>
      </c>
      <c r="P1424" t="n">
        <v>97.84999999999999</v>
      </c>
      <c r="Q1424" t="inlineStr">
        <is>
          <t>****805</t>
        </is>
      </c>
    </row>
    <row r="1425">
      <c r="A1425" t="inlineStr">
        <is>
          <t>SYSCO CORP</t>
        </is>
      </c>
      <c r="C1425" t="inlineStr">
        <is>
          <t>US8718291078</t>
        </is>
      </c>
      <c r="D1425" t="inlineStr">
        <is>
          <t>2023-05-31 00:00:00</t>
        </is>
      </c>
      <c r="O1425" t="n">
        <v>187</v>
      </c>
      <c r="P1425" t="n">
        <v>100</v>
      </c>
      <c r="Q1425" t="inlineStr">
        <is>
          <t>****805</t>
        </is>
      </c>
    </row>
    <row r="1426">
      <c r="A1426" t="inlineStr">
        <is>
          <t>T ROWE PRICE GRP</t>
        </is>
      </c>
      <c r="C1426" t="inlineStr">
        <is>
          <t>US74144T1088</t>
        </is>
      </c>
      <c r="D1426" t="inlineStr">
        <is>
          <t>2023-05-31 00:00:00</t>
        </is>
      </c>
      <c r="O1426" t="n">
        <v>48</v>
      </c>
      <c r="P1426" t="n">
        <v>90.56999999999999</v>
      </c>
      <c r="Q1426" t="inlineStr">
        <is>
          <t>****805</t>
        </is>
      </c>
    </row>
    <row r="1427">
      <c r="A1427" t="inlineStr">
        <is>
          <t>TEXAS INSTRUMENTS</t>
        </is>
      </c>
      <c r="C1427" t="inlineStr">
        <is>
          <t>US8825081040</t>
        </is>
      </c>
      <c r="D1427" t="inlineStr">
        <is>
          <t>2023-05-31 00:00:00</t>
        </is>
      </c>
      <c r="O1427" t="n">
        <v>52</v>
      </c>
      <c r="P1427" t="n">
        <v>81.62</v>
      </c>
      <c r="Q1427" t="inlineStr">
        <is>
          <t>****805</t>
        </is>
      </c>
    </row>
    <row r="1428">
      <c r="A1428" t="inlineStr">
        <is>
          <t>THE CIGNA GROUP</t>
        </is>
      </c>
      <c r="C1428" t="inlineStr">
        <is>
          <t>US1255231003</t>
        </is>
      </c>
      <c r="D1428" t="inlineStr">
        <is>
          <t>2023-05-31 00:00:00</t>
        </is>
      </c>
      <c r="O1428" t="n">
        <v>37</v>
      </c>
      <c r="P1428" t="n">
        <v>99.98999999999999</v>
      </c>
      <c r="Q1428" t="inlineStr">
        <is>
          <t>****805</t>
        </is>
      </c>
    </row>
    <row r="1429">
      <c r="A1429" t="inlineStr">
        <is>
          <t>TJX COS</t>
        </is>
      </c>
      <c r="C1429" t="inlineStr">
        <is>
          <t>US8725401090</t>
        </is>
      </c>
      <c r="D1429" t="inlineStr">
        <is>
          <t>2023-05-31 00:00:00</t>
        </is>
      </c>
      <c r="O1429" t="n">
        <v>198</v>
      </c>
      <c r="P1429" t="n">
        <v>99.2</v>
      </c>
      <c r="Q1429" t="inlineStr">
        <is>
          <t>****805</t>
        </is>
      </c>
    </row>
    <row r="1430">
      <c r="A1430" t="inlineStr">
        <is>
          <t>TRUIST FINANCIAL CORP</t>
        </is>
      </c>
      <c r="C1430" t="inlineStr">
        <is>
          <t>US89832Q1094</t>
        </is>
      </c>
      <c r="D1430" t="inlineStr">
        <is>
          <t>2023-05-31 00:00:00</t>
        </is>
      </c>
      <c r="O1430" t="n">
        <v>63</v>
      </c>
      <c r="P1430" t="n">
        <v>91.48999999999999</v>
      </c>
      <c r="Q1430" t="inlineStr">
        <is>
          <t>****805</t>
        </is>
      </c>
    </row>
    <row r="1431">
      <c r="A1431" t="inlineStr">
        <is>
          <t>UNITED PARCEL SERVICE -B-</t>
        </is>
      </c>
      <c r="C1431" t="inlineStr">
        <is>
          <t>US9113121068</t>
        </is>
      </c>
      <c r="D1431" t="inlineStr">
        <is>
          <t>2023-05-31 00:00:00</t>
        </is>
      </c>
      <c r="O1431" t="n">
        <v>96</v>
      </c>
      <c r="P1431" t="n">
        <v>96.22</v>
      </c>
      <c r="Q1431" t="inlineStr">
        <is>
          <t>****805</t>
        </is>
      </c>
    </row>
    <row r="1432">
      <c r="A1432" t="inlineStr">
        <is>
          <t>UNITEDHEALTH GROUP</t>
        </is>
      </c>
      <c r="C1432" t="inlineStr">
        <is>
          <t>US91324P1021</t>
        </is>
      </c>
      <c r="D1432" t="inlineStr">
        <is>
          <t>2023-05-31 00:00:00</t>
        </is>
      </c>
      <c r="O1432" t="n">
        <v>48</v>
      </c>
      <c r="P1432" t="n">
        <v>96.31</v>
      </c>
      <c r="Q1432" t="inlineStr">
        <is>
          <t>****805</t>
        </is>
      </c>
    </row>
    <row r="1433">
      <c r="A1433" t="inlineStr">
        <is>
          <t>US BANCORP</t>
        </is>
      </c>
      <c r="C1433" t="inlineStr">
        <is>
          <t>US9029733048</t>
        </is>
      </c>
      <c r="D1433" t="inlineStr">
        <is>
          <t>2023-05-31 00:00:00</t>
        </is>
      </c>
      <c r="O1433" t="n">
        <v>235</v>
      </c>
      <c r="P1433" t="n">
        <v>98.59</v>
      </c>
      <c r="Q1433" t="inlineStr">
        <is>
          <t>****805</t>
        </is>
      </c>
    </row>
    <row r="1434">
      <c r="A1434" t="inlineStr">
        <is>
          <t>VENTAS</t>
        </is>
      </c>
      <c r="C1434" t="inlineStr">
        <is>
          <t>US92276F1003</t>
        </is>
      </c>
      <c r="D1434" t="inlineStr">
        <is>
          <t>2023-05-31 00:00:00</t>
        </is>
      </c>
      <c r="O1434" t="n">
        <v>77</v>
      </c>
      <c r="P1434" t="n">
        <v>98.76000000000001</v>
      </c>
      <c r="Q1434" t="inlineStr">
        <is>
          <t>****805</t>
        </is>
      </c>
    </row>
    <row r="1435">
      <c r="A1435" t="inlineStr">
        <is>
          <t>VERIZON COMMUNICATIONS</t>
        </is>
      </c>
      <c r="C1435" t="inlineStr">
        <is>
          <t>US92343V1044</t>
        </is>
      </c>
      <c r="D1435" t="inlineStr">
        <is>
          <t>2023-05-31 00:00:00</t>
        </is>
      </c>
      <c r="O1435" t="n">
        <v>155</v>
      </c>
      <c r="P1435" t="n">
        <v>96.68000000000001</v>
      </c>
      <c r="Q1435" t="inlineStr">
        <is>
          <t>****805</t>
        </is>
      </c>
    </row>
    <row r="1436">
      <c r="A1436" t="inlineStr">
        <is>
          <t>WALMART INC</t>
        </is>
      </c>
      <c r="C1436" t="inlineStr">
        <is>
          <t>US9311421039</t>
        </is>
      </c>
      <c r="D1436" t="inlineStr">
        <is>
          <t>2023-05-31 00:00:00</t>
        </is>
      </c>
      <c r="O1436" t="n">
        <v>90</v>
      </c>
      <c r="P1436" t="n">
        <v>97.06</v>
      </c>
      <c r="Q1436" t="inlineStr">
        <is>
          <t>****805</t>
        </is>
      </c>
    </row>
    <row r="1437">
      <c r="A1437" t="inlineStr">
        <is>
          <t>WELLS FARGO</t>
        </is>
      </c>
      <c r="C1437" t="inlineStr">
        <is>
          <t>US9497461015</t>
        </is>
      </c>
      <c r="D1437" t="inlineStr">
        <is>
          <t>2023-05-31 00:00:00</t>
        </is>
      </c>
      <c r="O1437" t="n">
        <v>272</v>
      </c>
      <c r="P1437" t="n">
        <v>87.68000000000001</v>
      </c>
      <c r="Q1437" t="inlineStr">
        <is>
          <t>****805</t>
        </is>
      </c>
    </row>
    <row r="1438">
      <c r="A1438" t="inlineStr">
        <is>
          <t>XCEL ENERGY INC</t>
        </is>
      </c>
      <c r="C1438" t="inlineStr">
        <is>
          <t>US98389B1008</t>
        </is>
      </c>
      <c r="D1438" t="inlineStr">
        <is>
          <t>2023-05-31 00:00:00</t>
        </is>
      </c>
      <c r="O1438" t="n">
        <v>142</v>
      </c>
      <c r="P1438" t="n">
        <v>107.7</v>
      </c>
      <c r="Q1438" t="inlineStr">
        <is>
          <t>****805</t>
        </is>
      </c>
    </row>
    <row r="1439">
      <c r="A1439" t="inlineStr">
        <is>
          <t>Cash Account - USD</t>
        </is>
      </c>
      <c r="C1439" t="inlineStr">
        <is>
          <t>USD Curncy</t>
        </is>
      </c>
      <c r="D1439" t="inlineStr">
        <is>
          <t>2023-05-31 00:00:00</t>
        </is>
      </c>
      <c r="O1439" t="n">
        <v>51560.52</v>
      </c>
      <c r="P1439" t="n">
        <v>88.38</v>
      </c>
      <c r="Q1439" t="inlineStr">
        <is>
          <t>****160</t>
        </is>
      </c>
    </row>
    <row r="1440">
      <c r="A1440" t="inlineStr">
        <is>
          <t>ABBOTT LABS   4,9 % 30 Nov 2046</t>
        </is>
      </c>
      <c r="C1440" t="inlineStr">
        <is>
          <t>US002824BH26</t>
        </is>
      </c>
      <c r="D1440" t="inlineStr">
        <is>
          <t>2023-05-31 00:00:00</t>
        </is>
      </c>
      <c r="O1440" t="n">
        <v>5000</v>
      </c>
      <c r="P1440" t="n">
        <v>93.89</v>
      </c>
      <c r="Q1440" t="inlineStr">
        <is>
          <t>****100</t>
        </is>
      </c>
    </row>
    <row r="1441">
      <c r="A1441" t="inlineStr">
        <is>
          <t>ABBVIE INC   4,45 % 14 May 2046</t>
        </is>
      </c>
      <c r="C1441" t="inlineStr">
        <is>
          <t>US00287YAW93</t>
        </is>
      </c>
      <c r="D1441" t="inlineStr">
        <is>
          <t>2023-05-31 00:00:00</t>
        </is>
      </c>
      <c r="O1441" t="n">
        <v>10000</v>
      </c>
      <c r="P1441" t="n">
        <v>97.64</v>
      </c>
      <c r="Q1441" t="inlineStr">
        <is>
          <t>****100</t>
        </is>
      </c>
    </row>
    <row r="1442">
      <c r="A1442" t="inlineStr">
        <is>
          <t>ABC 3.45 12/15/27   3,45 % 15 Dec 2027</t>
        </is>
      </c>
      <c r="C1442" t="inlineStr">
        <is>
          <t>US03073EAP07</t>
        </is>
      </c>
      <c r="D1442" t="inlineStr">
        <is>
          <t>2023-05-31 00:00:00</t>
        </is>
      </c>
      <c r="O1442" t="n">
        <v>5000</v>
      </c>
      <c r="P1442" t="n">
        <v>103.88</v>
      </c>
      <c r="Q1442" t="inlineStr">
        <is>
          <t>****100</t>
        </is>
      </c>
    </row>
    <row r="1443">
      <c r="A1443" t="inlineStr">
        <is>
          <t>ABIBB 4.95 01/15/42   4,95 % 15 Jan 2042</t>
        </is>
      </c>
      <c r="C1443" t="inlineStr">
        <is>
          <t>US035240AG57</t>
        </is>
      </c>
      <c r="D1443" t="inlineStr">
        <is>
          <t>2023-05-31 00:00:00</t>
        </is>
      </c>
      <c r="O1443" t="n">
        <v>10000</v>
      </c>
      <c r="P1443" t="n">
        <v>95.36</v>
      </c>
      <c r="Q1443" t="inlineStr">
        <is>
          <t>****100</t>
        </is>
      </c>
    </row>
    <row r="1444">
      <c r="A1444" t="inlineStr">
        <is>
          <t>AEP 5 06/01/33  5 % 01 Jun 2033</t>
        </is>
      </c>
      <c r="C1444" t="inlineStr">
        <is>
          <t>US677415CV13</t>
        </is>
      </c>
      <c r="D1444" t="inlineStr">
        <is>
          <t>2023-05-31 00:00:00</t>
        </is>
      </c>
      <c r="O1444" t="n">
        <v>5000</v>
      </c>
      <c r="P1444" t="n">
        <v>91.20999999999999</v>
      </c>
      <c r="Q1444" t="inlineStr">
        <is>
          <t>****100</t>
        </is>
      </c>
    </row>
    <row r="1445">
      <c r="A1445" t="inlineStr">
        <is>
          <t>AIG 3.4 06/30/30   3,4 % 30 Jun 2030</t>
        </is>
      </c>
      <c r="C1445" t="inlineStr">
        <is>
          <t>US026874DR53</t>
        </is>
      </c>
      <c r="D1445" t="inlineStr">
        <is>
          <t>2023-05-31 00:00:00</t>
        </is>
      </c>
      <c r="O1445" t="n">
        <v>5000</v>
      </c>
      <c r="P1445" t="n">
        <v>99.31</v>
      </c>
      <c r="Q1445" t="inlineStr">
        <is>
          <t>****100</t>
        </is>
      </c>
    </row>
    <row r="1446">
      <c r="A1446" t="inlineStr">
        <is>
          <t>ALB 5.05 06/01/32   5,05 % 01 Jun 2032</t>
        </is>
      </c>
      <c r="C1446" t="inlineStr">
        <is>
          <t>US012653AE17</t>
        </is>
      </c>
      <c r="D1446" t="inlineStr">
        <is>
          <t>2023-05-31 00:00:00</t>
        </is>
      </c>
      <c r="O1446" t="n">
        <v>5000</v>
      </c>
      <c r="P1446" t="n">
        <v>99.29000000000001</v>
      </c>
      <c r="Q1446" t="inlineStr">
        <is>
          <t>****100</t>
        </is>
      </c>
    </row>
    <row r="1447">
      <c r="A1447" t="inlineStr">
        <is>
          <t>AMGN 4.2 02/22/52   4,2 % 22 Feb 2052</t>
        </is>
      </c>
      <c r="C1447" t="inlineStr">
        <is>
          <t>US031162DF41</t>
        </is>
      </c>
      <c r="D1447" t="inlineStr">
        <is>
          <t>2023-05-31 00:00:00</t>
        </is>
      </c>
      <c r="O1447" t="n">
        <v>5000</v>
      </c>
      <c r="P1447" t="n">
        <v>87.3</v>
      </c>
      <c r="Q1447" t="inlineStr">
        <is>
          <t>****100</t>
        </is>
      </c>
    </row>
    <row r="1448">
      <c r="A1448" t="inlineStr">
        <is>
          <t>AON 5.35 02/28/33   5,35 % 28 Feb 2033</t>
        </is>
      </c>
      <c r="C1448" t="inlineStr">
        <is>
          <t>US03740LAG77</t>
        </is>
      </c>
      <c r="D1448" t="inlineStr">
        <is>
          <t>2023-05-31 00:00:00</t>
        </is>
      </c>
      <c r="O1448" t="n">
        <v>5000</v>
      </c>
      <c r="P1448" t="n">
        <v>87.06</v>
      </c>
      <c r="Q1448" t="inlineStr">
        <is>
          <t>****100</t>
        </is>
      </c>
    </row>
    <row r="1449">
      <c r="A1449" t="inlineStr">
        <is>
          <t>APPLE   3,85 % 04 May 2043</t>
        </is>
      </c>
      <c r="C1449" t="inlineStr">
        <is>
          <t>US037833AL42</t>
        </is>
      </c>
      <c r="D1449" t="inlineStr">
        <is>
          <t>2023-05-31 00:00:00</t>
        </is>
      </c>
      <c r="O1449" t="n">
        <v>10000</v>
      </c>
      <c r="P1449" t="n">
        <v>90.67</v>
      </c>
      <c r="Q1449" t="inlineStr">
        <is>
          <t>****100</t>
        </is>
      </c>
    </row>
    <row r="1450">
      <c r="A1450" t="inlineStr">
        <is>
          <t>ARE 1 7/8 02/01/33  1 7/8% 01 Feb 2033</t>
        </is>
      </c>
      <c r="C1450" t="inlineStr">
        <is>
          <t>US015271AV11</t>
        </is>
      </c>
      <c r="D1450" t="inlineStr">
        <is>
          <t>2023-05-31 00:00:00</t>
        </is>
      </c>
      <c r="O1450" t="n">
        <v>5000</v>
      </c>
      <c r="P1450" t="n">
        <v>92.81</v>
      </c>
      <c r="Q1450" t="inlineStr">
        <is>
          <t>****100</t>
        </is>
      </c>
    </row>
    <row r="1451">
      <c r="A1451" t="inlineStr">
        <is>
          <t>ARROW ELECTRONIC  3 1/4% 08 Sep 2024</t>
        </is>
      </c>
      <c r="C1451" t="inlineStr">
        <is>
          <t>US042735BG47</t>
        </is>
      </c>
      <c r="D1451" t="inlineStr">
        <is>
          <t>2023-05-31 00:00:00</t>
        </is>
      </c>
      <c r="O1451" t="n">
        <v>5000</v>
      </c>
      <c r="P1451" t="n">
        <v>93.26000000000001</v>
      </c>
      <c r="Q1451" t="inlineStr">
        <is>
          <t>****100</t>
        </is>
      </c>
    </row>
    <row r="1452">
      <c r="A1452" t="inlineStr">
        <is>
          <t>AXP 2 1/4 03/04/25  2 1/4% 04 Mar 2025</t>
        </is>
      </c>
      <c r="C1452" t="inlineStr">
        <is>
          <t>US025816CQ09</t>
        </is>
      </c>
      <c r="D1452" t="inlineStr">
        <is>
          <t>2023-05-31 00:00:00</t>
        </is>
      </c>
      <c r="O1452" t="n">
        <v>10000</v>
      </c>
      <c r="P1452" t="n">
        <v>99.79000000000001</v>
      </c>
      <c r="Q1452" t="inlineStr">
        <is>
          <t>****100</t>
        </is>
      </c>
    </row>
    <row r="1453">
      <c r="A1453" t="inlineStr">
        <is>
          <t>AZO 1.65 01/15/31   1,65 % 15 Jan 2031</t>
        </is>
      </c>
      <c r="C1453" t="inlineStr">
        <is>
          <t>US053332BA96</t>
        </is>
      </c>
      <c r="D1453" t="inlineStr">
        <is>
          <t>2023-05-31 00:00:00</t>
        </is>
      </c>
      <c r="O1453" t="n">
        <v>5000</v>
      </c>
      <c r="P1453" t="n">
        <v>98.73</v>
      </c>
      <c r="Q1453" t="inlineStr">
        <is>
          <t>****100</t>
        </is>
      </c>
    </row>
    <row r="1454">
      <c r="A1454" t="inlineStr">
        <is>
          <t>BA 2 3/4 02/01/26  2 3/4% 01 Feb 2026</t>
        </is>
      </c>
      <c r="C1454" t="inlineStr">
        <is>
          <t>US097023DA04</t>
        </is>
      </c>
      <c r="D1454" t="inlineStr">
        <is>
          <t>2023-05-31 00:00:00</t>
        </is>
      </c>
      <c r="O1454" t="n">
        <v>15000</v>
      </c>
      <c r="P1454" t="n">
        <v>100</v>
      </c>
      <c r="Q1454" t="inlineStr">
        <is>
          <t>****100</t>
        </is>
      </c>
    </row>
    <row r="1455">
      <c r="A1455" t="inlineStr">
        <is>
          <t>BAC 2.831 10/24/51 FRN -MTN-   2,831% 24 Oct 2051</t>
        </is>
      </c>
      <c r="C1455" t="inlineStr">
        <is>
          <t>US06051GJM24</t>
        </is>
      </c>
      <c r="D1455" t="inlineStr">
        <is>
          <t>2023-05-31 00:00:00</t>
        </is>
      </c>
      <c r="O1455" t="n">
        <v>15000</v>
      </c>
      <c r="P1455" t="n">
        <v>96.41</v>
      </c>
      <c r="Q1455" t="inlineStr">
        <is>
          <t>****100</t>
        </is>
      </c>
    </row>
    <row r="1456">
      <c r="A1456" t="inlineStr">
        <is>
          <t>BAC 3.559 04/23/27 FRN -MTN-   3,559% 23 Apr 2027</t>
        </is>
      </c>
      <c r="C1456" t="inlineStr">
        <is>
          <t>US06051GHT94</t>
        </is>
      </c>
      <c r="D1456" t="inlineStr">
        <is>
          <t>2023-05-31 00:00:00</t>
        </is>
      </c>
      <c r="O1456" t="n">
        <v>15000</v>
      </c>
      <c r="P1456" t="n">
        <v>86.28</v>
      </c>
      <c r="Q1456" t="inlineStr">
        <is>
          <t>****100</t>
        </is>
      </c>
    </row>
    <row r="1457">
      <c r="A1457" t="inlineStr">
        <is>
          <t>BG 2 3/4 05/14/31  2 3/4% 14 May 2031</t>
        </is>
      </c>
      <c r="C1457" t="inlineStr">
        <is>
          <t>US120568BC39</t>
        </is>
      </c>
      <c r="D1457" t="inlineStr">
        <is>
          <t>2023-05-31 00:00:00</t>
        </is>
      </c>
      <c r="O1457" t="n">
        <v>5000</v>
      </c>
      <c r="P1457" t="n">
        <v>99.53</v>
      </c>
      <c r="Q1457" t="inlineStr">
        <is>
          <t>****100</t>
        </is>
      </c>
    </row>
    <row r="1458">
      <c r="A1458" t="inlineStr">
        <is>
          <t>BHI 3.337 12/15/27   3,337% 15 Dec 2027</t>
        </is>
      </c>
      <c r="C1458" t="inlineStr">
        <is>
          <t>US05723KAE01</t>
        </is>
      </c>
      <c r="D1458" t="inlineStr">
        <is>
          <t>2023-05-31 00:00:00</t>
        </is>
      </c>
      <c r="O1458" t="n">
        <v>5000</v>
      </c>
      <c r="P1458" t="n">
        <v>92.86</v>
      </c>
      <c r="Q1458" t="inlineStr">
        <is>
          <t>****100</t>
        </is>
      </c>
    </row>
    <row r="1459">
      <c r="A1459" t="inlineStr">
        <is>
          <t>BK 3.43 06/13/25 FRN -MTN-   3,43 % 13 Jun 2025</t>
        </is>
      </c>
      <c r="C1459" t="inlineStr">
        <is>
          <t>US06406RBF38</t>
        </is>
      </c>
      <c r="D1459" t="inlineStr">
        <is>
          <t>2023-05-31 00:00:00</t>
        </is>
      </c>
      <c r="O1459" t="n">
        <v>5000</v>
      </c>
      <c r="P1459" t="n">
        <v>83.54000000000001</v>
      </c>
      <c r="Q1459" t="inlineStr">
        <is>
          <t>****100</t>
        </is>
      </c>
    </row>
    <row r="1460">
      <c r="A1460" t="inlineStr">
        <is>
          <t>BMY 4 1/4 10/26/49  4 1/4% 26 Oct 2049</t>
        </is>
      </c>
      <c r="C1460" t="inlineStr">
        <is>
          <t>US110122CR72</t>
        </is>
      </c>
      <c r="D1460" t="inlineStr">
        <is>
          <t>2023-05-31 00:00:00</t>
        </is>
      </c>
      <c r="O1460" t="n">
        <v>10000</v>
      </c>
      <c r="P1460" t="n">
        <v>103.2</v>
      </c>
      <c r="Q1460" t="inlineStr">
        <is>
          <t>****100</t>
        </is>
      </c>
    </row>
    <row r="1461">
      <c r="A1461" t="inlineStr">
        <is>
          <t>BNCN 4 01/15/25 YANKEE  4 % 15 Jan 2025</t>
        </is>
      </c>
      <c r="C1461" t="inlineStr">
        <is>
          <t>US112585AH72</t>
        </is>
      </c>
      <c r="D1461" t="inlineStr">
        <is>
          <t>2023-05-31 00:00:00</t>
        </is>
      </c>
      <c r="O1461" t="n">
        <v>5000</v>
      </c>
      <c r="P1461" t="n">
        <v>87.47</v>
      </c>
      <c r="Q1461" t="inlineStr">
        <is>
          <t>****100</t>
        </is>
      </c>
    </row>
    <row r="1462">
      <c r="A1462" t="inlineStr">
        <is>
          <t>BNS 3.45 04/11/25 -MTN-   3,45 % 11 Apr 2025</t>
        </is>
      </c>
      <c r="C1462" t="inlineStr">
        <is>
          <t>US06417XAH44</t>
        </is>
      </c>
      <c r="D1462" t="inlineStr">
        <is>
          <t>2023-05-31 00:00:00</t>
        </is>
      </c>
      <c r="O1462" t="n">
        <v>10000</v>
      </c>
      <c r="P1462" t="n">
        <v>89.25</v>
      </c>
      <c r="Q1462" t="inlineStr">
        <is>
          <t>****100</t>
        </is>
      </c>
    </row>
    <row r="1463">
      <c r="A1463" t="inlineStr">
        <is>
          <t>BPLN 2.939 06/04/51   2,939% 04 Jun 2051</t>
        </is>
      </c>
      <c r="C1463" t="inlineStr">
        <is>
          <t>US10373QBP46</t>
        </is>
      </c>
      <c r="D1463" t="inlineStr">
        <is>
          <t>2023-05-31 00:00:00</t>
        </is>
      </c>
      <c r="O1463" t="n">
        <v>10000</v>
      </c>
      <c r="P1463" t="n">
        <v>96.81</v>
      </c>
      <c r="Q1463" t="inlineStr">
        <is>
          <t>****100</t>
        </is>
      </c>
    </row>
    <row r="1464">
      <c r="A1464" t="inlineStr">
        <is>
          <t>BPLN 3.633 04/06/30   3,633% 06 Apr 2030</t>
        </is>
      </c>
      <c r="C1464" t="inlineStr">
        <is>
          <t>US10373QBL32</t>
        </is>
      </c>
      <c r="D1464" t="inlineStr">
        <is>
          <t>2023-05-31 00:00:00</t>
        </is>
      </c>
      <c r="O1464" t="n">
        <v>5000</v>
      </c>
      <c r="P1464" t="n">
        <v>97.18000000000001</v>
      </c>
      <c r="Q1464" t="inlineStr">
        <is>
          <t>****100</t>
        </is>
      </c>
    </row>
    <row r="1465">
      <c r="A1465" t="inlineStr">
        <is>
          <t>BRIXMOR OPERATIN   3,85 % 01 Feb 2025</t>
        </is>
      </c>
      <c r="C1465" t="inlineStr">
        <is>
          <t>US11120VAA17</t>
        </is>
      </c>
      <c r="D1465" t="inlineStr">
        <is>
          <t>2023-05-31 00:00:00</t>
        </is>
      </c>
      <c r="O1465" t="n">
        <v>5000</v>
      </c>
      <c r="P1465" t="n">
        <v>100</v>
      </c>
      <c r="Q1465" t="inlineStr">
        <is>
          <t>****100</t>
        </is>
      </c>
    </row>
    <row r="1466">
      <c r="A1466" t="inlineStr">
        <is>
          <t>BRK 4.3 05/15/43   4,3 % 15 May 2043</t>
        </is>
      </c>
      <c r="C1466" t="inlineStr">
        <is>
          <t>US084664BV29</t>
        </is>
      </c>
      <c r="D1466" t="inlineStr">
        <is>
          <t>2023-05-31 00:00:00</t>
        </is>
      </c>
      <c r="O1466" t="n">
        <v>10000</v>
      </c>
      <c r="P1466" t="n">
        <v>99.31</v>
      </c>
      <c r="Q1466" t="inlineStr">
        <is>
          <t>****100</t>
        </is>
      </c>
    </row>
    <row r="1467">
      <c r="A1467" t="inlineStr">
        <is>
          <t>BURLINGTON NORTH   5,4 % 01 Jun 2041</t>
        </is>
      </c>
      <c r="C1467" t="inlineStr">
        <is>
          <t>US12189LAE11</t>
        </is>
      </c>
      <c r="D1467" t="inlineStr">
        <is>
          <t>2023-05-31 00:00:00</t>
        </is>
      </c>
      <c r="O1467" t="n">
        <v>5000</v>
      </c>
      <c r="P1467" t="n">
        <v>100.26</v>
      </c>
      <c r="Q1467" t="inlineStr">
        <is>
          <t>****100</t>
        </is>
      </c>
    </row>
    <row r="1468">
      <c r="A1468" t="inlineStr">
        <is>
          <t>C 3.52 10/27/28 FRN   3,52 % 27 Oct 2028</t>
        </is>
      </c>
      <c r="C1468" t="inlineStr">
        <is>
          <t>US172967LS86</t>
        </is>
      </c>
      <c r="D1468" t="inlineStr">
        <is>
          <t>2023-05-31 00:00:00</t>
        </is>
      </c>
      <c r="O1468" t="n">
        <v>10000</v>
      </c>
      <c r="P1468" t="n">
        <v>86.56</v>
      </c>
      <c r="Q1468" t="inlineStr">
        <is>
          <t>****100</t>
        </is>
      </c>
    </row>
    <row r="1469">
      <c r="A1469" t="inlineStr">
        <is>
          <t>C 3.878 01/24/39 FRN   3,878% 24 Jan 2039</t>
        </is>
      </c>
      <c r="C1469" t="inlineStr">
        <is>
          <t>US172967LU33</t>
        </is>
      </c>
      <c r="D1469" t="inlineStr">
        <is>
          <t>2023-05-31 00:00:00</t>
        </is>
      </c>
      <c r="O1469" t="n">
        <v>5000</v>
      </c>
      <c r="P1469" t="n">
        <v>100</v>
      </c>
      <c r="Q1469" t="inlineStr">
        <is>
          <t>****100</t>
        </is>
      </c>
    </row>
    <row r="1470">
      <c r="A1470" t="inlineStr">
        <is>
          <t>CANADIAN NATL RESOURCES   3,9 % 01 Feb 2025</t>
        </is>
      </c>
      <c r="C1470" t="inlineStr">
        <is>
          <t>US136385AV34</t>
        </is>
      </c>
      <c r="D1470" t="inlineStr">
        <is>
          <t>2023-05-31 00:00:00</t>
        </is>
      </c>
      <c r="O1470" t="n">
        <v>5000</v>
      </c>
      <c r="P1470" t="n">
        <v>94.89</v>
      </c>
      <c r="Q1470" t="inlineStr">
        <is>
          <t>****100</t>
        </is>
      </c>
    </row>
    <row r="1471">
      <c r="A1471" t="inlineStr">
        <is>
          <t>CEG 5.6 03/01/28   5,6 % 01 Mar 2028</t>
        </is>
      </c>
      <c r="C1471" t="inlineStr">
        <is>
          <t>US210385AB64</t>
        </is>
      </c>
      <c r="D1471" t="inlineStr">
        <is>
          <t>2023-05-31 00:00:00</t>
        </is>
      </c>
      <c r="O1471" t="n">
        <v>5000</v>
      </c>
      <c r="P1471" t="n">
        <v>84.13</v>
      </c>
      <c r="Q1471" t="inlineStr">
        <is>
          <t>****100</t>
        </is>
      </c>
    </row>
    <row r="1472">
      <c r="A1472" t="inlineStr">
        <is>
          <t>CFG 2.85 07/27/26   2,85 % 27 Jul 2026</t>
        </is>
      </c>
      <c r="C1472" t="inlineStr">
        <is>
          <t>US174610AR61</t>
        </is>
      </c>
      <c r="D1472" t="inlineStr">
        <is>
          <t>2023-05-31 00:00:00</t>
        </is>
      </c>
      <c r="O1472" t="n">
        <v>5000</v>
      </c>
      <c r="P1472" t="n">
        <v>65.53</v>
      </c>
      <c r="Q1472" t="inlineStr">
        <is>
          <t>****100</t>
        </is>
      </c>
    </row>
    <row r="1473">
      <c r="A1473" t="inlineStr">
        <is>
          <t>CHARTER COMM OPT  3 3/4% 15 Feb 2028</t>
        </is>
      </c>
      <c r="C1473" t="inlineStr">
        <is>
          <t>US161175BJ23</t>
        </is>
      </c>
      <c r="D1473" t="inlineStr">
        <is>
          <t>2023-05-31 00:00:00</t>
        </is>
      </c>
      <c r="O1473" t="n">
        <v>5000</v>
      </c>
      <c r="P1473" t="n">
        <v>64.19</v>
      </c>
      <c r="Q1473" t="inlineStr">
        <is>
          <t>****100</t>
        </is>
      </c>
    </row>
    <row r="1474">
      <c r="A1474" t="inlineStr">
        <is>
          <t>CHTR 4.8 03/01/50   4,8 % 01 Mar 2050</t>
        </is>
      </c>
      <c r="C1474" t="inlineStr">
        <is>
          <t>US161175BT05</t>
        </is>
      </c>
      <c r="D1474" t="inlineStr">
        <is>
          <t>2023-05-31 00:00:00</t>
        </is>
      </c>
      <c r="O1474" t="n">
        <v>5000</v>
      </c>
      <c r="P1474" t="n">
        <v>81.40000000000001</v>
      </c>
      <c r="Q1474" t="inlineStr">
        <is>
          <t>****100</t>
        </is>
      </c>
    </row>
    <row r="1475">
      <c r="A1475" t="inlineStr">
        <is>
          <t>CM 2 1/4 01/28/25  2 1/4% 28 Jan 2025</t>
        </is>
      </c>
      <c r="C1475" t="inlineStr">
        <is>
          <t>US13607GLZ53</t>
        </is>
      </c>
      <c r="D1475" t="inlineStr">
        <is>
          <t>2023-05-31 00:00:00</t>
        </is>
      </c>
      <c r="O1475" t="n">
        <v>5000</v>
      </c>
      <c r="P1475" t="n">
        <v>84.53</v>
      </c>
      <c r="Q1475" t="inlineStr">
        <is>
          <t>****100</t>
        </is>
      </c>
    </row>
    <row r="1476">
      <c r="A1476" t="inlineStr">
        <is>
          <t>CMA 3.7 07/31/23   3,7 % 31 Jul 2023</t>
        </is>
      </c>
      <c r="C1476" t="inlineStr">
        <is>
          <t>US200340AS60</t>
        </is>
      </c>
      <c r="D1476" t="inlineStr">
        <is>
          <t>2023-05-31 00:00:00</t>
        </is>
      </c>
      <c r="O1476" t="n">
        <v>5000</v>
      </c>
      <c r="P1476" t="n">
        <v>97.02</v>
      </c>
      <c r="Q1476" t="inlineStr">
        <is>
          <t>****100</t>
        </is>
      </c>
    </row>
    <row r="1477">
      <c r="A1477" t="inlineStr">
        <is>
          <t>CMCSA 3.45 02/01/50   3,45 % 01 Feb 2050</t>
        </is>
      </c>
      <c r="C1477" t="inlineStr">
        <is>
          <t>US20030NCZ24</t>
        </is>
      </c>
      <c r="D1477" t="inlineStr">
        <is>
          <t>2023-05-31 00:00:00</t>
        </is>
      </c>
      <c r="O1477" t="n">
        <v>10000</v>
      </c>
      <c r="P1477" t="n">
        <v>89.44</v>
      </c>
      <c r="Q1477" t="inlineStr">
        <is>
          <t>****100</t>
        </is>
      </c>
    </row>
    <row r="1478">
      <c r="A1478" t="inlineStr">
        <is>
          <t>COF 2.636 03/03/26 FRN   2,636% 03 Mar 2026</t>
        </is>
      </c>
      <c r="C1478" t="inlineStr">
        <is>
          <t>US14040HCM51</t>
        </is>
      </c>
      <c r="D1478" t="inlineStr">
        <is>
          <t>2023-05-31 00:00:00</t>
        </is>
      </c>
      <c r="O1478" t="n">
        <v>5000</v>
      </c>
      <c r="P1478" t="n">
        <v>96.73999999999999</v>
      </c>
      <c r="Q1478" t="inlineStr">
        <is>
          <t>****100</t>
        </is>
      </c>
    </row>
    <row r="1479">
      <c r="A1479" t="inlineStr">
        <is>
          <t>CP 4 06/01/28  4 % 01 Jun 2028</t>
        </is>
      </c>
      <c r="C1479" t="inlineStr">
        <is>
          <t>US13645RAY09</t>
        </is>
      </c>
      <c r="D1479" t="inlineStr">
        <is>
          <t>2023-05-31 00:00:00</t>
        </is>
      </c>
      <c r="O1479" t="n">
        <v>5000</v>
      </c>
      <c r="P1479" t="n">
        <v>86.44</v>
      </c>
      <c r="Q1479" t="inlineStr">
        <is>
          <t>****100</t>
        </is>
      </c>
    </row>
    <row r="1480">
      <c r="A1480" t="inlineStr">
        <is>
          <t>CPT 2.8 05/15/30   2,8 % 15 May 2030</t>
        </is>
      </c>
      <c r="C1480" t="inlineStr">
        <is>
          <t>US133131AZ59</t>
        </is>
      </c>
      <c r="D1480" t="inlineStr">
        <is>
          <t>2023-05-31 00:00:00</t>
        </is>
      </c>
      <c r="O1480" t="n">
        <v>5000</v>
      </c>
      <c r="P1480" t="n">
        <v>87.16</v>
      </c>
      <c r="Q1480" t="inlineStr">
        <is>
          <t>****100</t>
        </is>
      </c>
    </row>
    <row r="1481">
      <c r="A1481" t="inlineStr">
        <is>
          <t>CROWN CASTLE INT   4,45 % 15 Feb 2026</t>
        </is>
      </c>
      <c r="C1481" t="inlineStr">
        <is>
          <t>US22822VAB71</t>
        </is>
      </c>
      <c r="D1481" t="inlineStr">
        <is>
          <t>2023-05-31 00:00:00</t>
        </is>
      </c>
      <c r="O1481" t="n">
        <v>5000</v>
      </c>
      <c r="P1481" t="n">
        <v>88.47</v>
      </c>
      <c r="Q1481" t="inlineStr">
        <is>
          <t>****100</t>
        </is>
      </c>
    </row>
    <row r="1482">
      <c r="A1482" t="inlineStr">
        <is>
          <t>Cash Account - EUR</t>
        </is>
      </c>
      <c r="C1482" t="inlineStr">
        <is>
          <t>EURUSD Curncy</t>
        </is>
      </c>
      <c r="D1482" t="inlineStr">
        <is>
          <t>2023-05-31 00:00:00</t>
        </is>
      </c>
      <c r="O1482" t="n">
        <v>0</v>
      </c>
      <c r="P1482" t="n">
        <v>90.78</v>
      </c>
      <c r="Q1482" t="inlineStr">
        <is>
          <t>****100</t>
        </is>
      </c>
    </row>
    <row r="1483">
      <c r="A1483" t="inlineStr">
        <is>
          <t>Cash Account - GBP</t>
        </is>
      </c>
      <c r="C1483" t="inlineStr">
        <is>
          <t>GBPUSD Curncy</t>
        </is>
      </c>
      <c r="D1483" t="inlineStr">
        <is>
          <t>2023-05-31 00:00:00</t>
        </is>
      </c>
      <c r="O1483" t="n">
        <v>0</v>
      </c>
      <c r="P1483" t="n">
        <v>94.95999999999999</v>
      </c>
      <c r="Q1483" t="inlineStr">
        <is>
          <t>****100</t>
        </is>
      </c>
    </row>
    <row r="1484">
      <c r="A1484" t="inlineStr">
        <is>
          <t>Cash Account - HKD</t>
        </is>
      </c>
      <c r="C1484" t="inlineStr">
        <is>
          <t>HKDUSD Curncy</t>
        </is>
      </c>
      <c r="D1484" t="inlineStr">
        <is>
          <t>2023-05-31 00:00:00</t>
        </is>
      </c>
      <c r="O1484" t="n">
        <v>0</v>
      </c>
      <c r="P1484" t="n">
        <v>90.84</v>
      </c>
      <c r="Q1484" t="inlineStr">
        <is>
          <t>****100</t>
        </is>
      </c>
    </row>
    <row r="1485">
      <c r="A1485" t="inlineStr">
        <is>
          <t>Cash Account - JPY</t>
        </is>
      </c>
      <c r="C1485" t="inlineStr">
        <is>
          <t>JPYUSD Curncy</t>
        </is>
      </c>
      <c r="D1485" t="inlineStr">
        <is>
          <t>2023-05-31 00:00:00</t>
        </is>
      </c>
      <c r="O1485" t="n">
        <v>0</v>
      </c>
      <c r="P1485" t="n">
        <v>94.28</v>
      </c>
      <c r="Q1485" t="inlineStr">
        <is>
          <t>****100</t>
        </is>
      </c>
    </row>
    <row r="1486">
      <c r="A1486" t="inlineStr">
        <is>
          <t>Cash Account - SGD</t>
        </is>
      </c>
      <c r="C1486" t="inlineStr">
        <is>
          <t>SGDUSD Curncy</t>
        </is>
      </c>
      <c r="D1486" t="inlineStr">
        <is>
          <t>2023-05-31 00:00:00</t>
        </is>
      </c>
      <c r="O1486" t="n">
        <v>0</v>
      </c>
      <c r="P1486" t="n">
        <v>98.36</v>
      </c>
      <c r="Q1486" t="inlineStr">
        <is>
          <t>****100</t>
        </is>
      </c>
    </row>
    <row r="1487">
      <c r="A1487" t="inlineStr">
        <is>
          <t>Cash Account - USD</t>
        </is>
      </c>
      <c r="C1487" t="inlineStr">
        <is>
          <t>USD Curncy</t>
        </is>
      </c>
      <c r="D1487" t="inlineStr">
        <is>
          <t>2023-05-31 00:00:00</t>
        </is>
      </c>
      <c r="O1487" t="n">
        <v>19626.74</v>
      </c>
      <c r="P1487" t="n">
        <v>97.59999999999999</v>
      </c>
      <c r="Q1487" t="inlineStr">
        <is>
          <t>****100</t>
        </is>
      </c>
    </row>
    <row r="1488">
      <c r="A1488" t="inlineStr">
        <is>
          <t>DD 5.319 11/15/38   5,319% 15 Nov 2038</t>
        </is>
      </c>
      <c r="C1488" t="inlineStr">
        <is>
          <t>US26078JAE01</t>
        </is>
      </c>
      <c r="D1488" t="inlineStr">
        <is>
          <t>2023-05-31 00:00:00</t>
        </is>
      </c>
      <c r="O1488" t="n">
        <v>5000</v>
      </c>
      <c r="P1488" t="n">
        <v>101.15</v>
      </c>
      <c r="Q1488" t="inlineStr">
        <is>
          <t>****100</t>
        </is>
      </c>
    </row>
    <row r="1489">
      <c r="A1489" t="inlineStr">
        <is>
          <t>DEUTSCHE TELEKOM INTL FIN GLOBAL  8 3/4% 15 Jun 2030</t>
        </is>
      </c>
      <c r="C1489" t="inlineStr">
        <is>
          <t>US25156PAC77</t>
        </is>
      </c>
      <c r="D1489" t="inlineStr">
        <is>
          <t>2023-05-31 00:00:00</t>
        </is>
      </c>
      <c r="O1489" t="n">
        <v>5000</v>
      </c>
      <c r="P1489" t="n">
        <v>99.70999999999999</v>
      </c>
      <c r="Q1489" t="inlineStr">
        <is>
          <t>****100</t>
        </is>
      </c>
    </row>
    <row r="1490">
      <c r="A1490" t="inlineStr">
        <is>
          <t>DGX 2.8 06/30/31   2,8 % 30 Jun 2031</t>
        </is>
      </c>
      <c r="C1490" t="inlineStr">
        <is>
          <t>US74834LBC37</t>
        </is>
      </c>
      <c r="D1490" t="inlineStr">
        <is>
          <t>2023-05-31 00:00:00</t>
        </is>
      </c>
      <c r="O1490" t="n">
        <v>5000</v>
      </c>
      <c r="P1490" t="n">
        <v>101.75</v>
      </c>
      <c r="Q1490" t="inlineStr">
        <is>
          <t>****100</t>
        </is>
      </c>
    </row>
    <row r="1491">
      <c r="A1491" t="inlineStr">
        <is>
          <t>DRIVE AUTO 1.02% 06/27 SINK CL C   1,02 % 15 Jun 2027</t>
        </is>
      </c>
      <c r="C1491" t="inlineStr">
        <is>
          <t>US262108AE35</t>
        </is>
      </c>
      <c r="D1491" t="inlineStr">
        <is>
          <t>2023-05-31 00:00:00</t>
        </is>
      </c>
      <c r="O1491" t="n">
        <v>22000</v>
      </c>
      <c r="P1491" t="n">
        <v>102.68</v>
      </c>
      <c r="Q1491" t="inlineStr">
        <is>
          <t>****100</t>
        </is>
      </c>
    </row>
    <row r="1492">
      <c r="A1492" t="inlineStr">
        <is>
          <t>EA 1.85 02/15/31   1,85 % 15 Feb 2031</t>
        </is>
      </c>
      <c r="C1492" t="inlineStr">
        <is>
          <t>US285512AE93</t>
        </is>
      </c>
      <c r="D1492" t="inlineStr">
        <is>
          <t>2023-05-31 00:00:00</t>
        </is>
      </c>
      <c r="O1492" t="n">
        <v>5000</v>
      </c>
      <c r="P1492" t="n">
        <v>96.77</v>
      </c>
      <c r="Q1492" t="inlineStr">
        <is>
          <t>****100</t>
        </is>
      </c>
    </row>
    <row r="1493">
      <c r="A1493" t="inlineStr">
        <is>
          <t>EMACN 3.55 06/15/26   3,55 % 15 Jun 2026</t>
        </is>
      </c>
      <c r="C1493" t="inlineStr">
        <is>
          <t>US29103DAJ54</t>
        </is>
      </c>
      <c r="D1493" t="inlineStr">
        <is>
          <t>2023-05-31 00:00:00</t>
        </is>
      </c>
      <c r="O1493" t="n">
        <v>5000</v>
      </c>
      <c r="P1493" t="n">
        <v>90.15000000000001</v>
      </c>
      <c r="Q1493" t="inlineStr">
        <is>
          <t>****100</t>
        </is>
      </c>
    </row>
    <row r="1494">
      <c r="A1494" t="inlineStr">
        <is>
          <t>EMN 3.8 03/15/25   3,8 % 15 Mar 2025</t>
        </is>
      </c>
      <c r="C1494" t="inlineStr">
        <is>
          <t>US277432AR19</t>
        </is>
      </c>
      <c r="D1494" t="inlineStr">
        <is>
          <t>2023-05-31 00:00:00</t>
        </is>
      </c>
      <c r="O1494" t="n">
        <v>5000</v>
      </c>
      <c r="P1494" t="n">
        <v>94.76000000000001</v>
      </c>
      <c r="Q1494" t="inlineStr">
        <is>
          <t>****100</t>
        </is>
      </c>
    </row>
    <row r="1495">
      <c r="A1495" t="inlineStr">
        <is>
          <t>EQIX 2 5/8 11/18/24  2 5/8% 18 Nov 2024</t>
        </is>
      </c>
      <c r="C1495" t="inlineStr">
        <is>
          <t>US29444UBC99</t>
        </is>
      </c>
      <c r="D1495" t="inlineStr">
        <is>
          <t>2023-05-31 00:00:00</t>
        </is>
      </c>
      <c r="O1495" t="n">
        <v>5000</v>
      </c>
      <c r="P1495" t="n">
        <v>100</v>
      </c>
      <c r="Q1495" t="inlineStr">
        <is>
          <t>****100</t>
        </is>
      </c>
    </row>
    <row r="1496">
      <c r="A1496" t="inlineStr">
        <is>
          <t>ET 5 1/4 04/15/29  5 1/4% 15 Apr 2029</t>
        </is>
      </c>
      <c r="C1496" t="inlineStr">
        <is>
          <t>US29278NAG88</t>
        </is>
      </c>
      <c r="D1496" t="inlineStr">
        <is>
          <t>2023-05-31 00:00:00</t>
        </is>
      </c>
      <c r="O1496" t="n">
        <v>5000</v>
      </c>
      <c r="P1496" t="n">
        <v>88.84</v>
      </c>
      <c r="Q1496" t="inlineStr">
        <is>
          <t>****100</t>
        </is>
      </c>
    </row>
    <row r="1497">
      <c r="A1497" t="inlineStr">
        <is>
          <t>EVRG 2.9 09/15/29   2,9 % 15 Sep 2029</t>
        </is>
      </c>
      <c r="C1497" t="inlineStr">
        <is>
          <t>US30034WAB28</t>
        </is>
      </c>
      <c r="D1497" t="inlineStr">
        <is>
          <t>2023-05-31 00:00:00</t>
        </is>
      </c>
      <c r="O1497" t="n">
        <v>5000</v>
      </c>
      <c r="P1497" t="n">
        <v>76.38</v>
      </c>
      <c r="Q1497" t="inlineStr">
        <is>
          <t>****100</t>
        </is>
      </c>
    </row>
    <row r="1498">
      <c r="A1498" t="inlineStr">
        <is>
          <t>EXC 5.4 06/01/53   5,4 % 01 Jun 2053</t>
        </is>
      </c>
      <c r="C1498" t="inlineStr">
        <is>
          <t>US059165EQ94</t>
        </is>
      </c>
      <c r="D1498" t="inlineStr">
        <is>
          <t>2023-05-31 00:00:00</t>
        </is>
      </c>
      <c r="O1498" t="n">
        <v>5000</v>
      </c>
      <c r="P1498" t="n">
        <v>99.37</v>
      </c>
      <c r="Q1498" t="inlineStr">
        <is>
          <t>****100</t>
        </is>
      </c>
    </row>
    <row r="1499">
      <c r="A1499" t="inlineStr">
        <is>
          <t>EXETER 3.65% 10/26 SINK CL B   3,65 % 15 Oct 2026</t>
        </is>
      </c>
      <c r="C1499" t="inlineStr">
        <is>
          <t>US30166QAD16</t>
        </is>
      </c>
      <c r="D1499" t="inlineStr">
        <is>
          <t>2023-05-31 00:00:00</t>
        </is>
      </c>
      <c r="O1499" t="n">
        <v>25000</v>
      </c>
      <c r="P1499" t="n">
        <v>87.69</v>
      </c>
      <c r="Q1499" t="inlineStr">
        <is>
          <t>****100</t>
        </is>
      </c>
    </row>
    <row r="1500">
      <c r="A1500" t="inlineStr">
        <is>
          <t>FDX 4.05 02/15/48   4,05 % 15 Feb 2048</t>
        </is>
      </c>
      <c r="C1500" t="inlineStr">
        <is>
          <t>US31428XBQ88</t>
        </is>
      </c>
      <c r="D1500" t="inlineStr">
        <is>
          <t>2023-05-31 00:00:00</t>
        </is>
      </c>
      <c r="O1500" t="n">
        <v>5000</v>
      </c>
      <c r="P1500" t="n">
        <v>83.15000000000001</v>
      </c>
      <c r="Q1500" t="inlineStr">
        <is>
          <t>****100</t>
        </is>
      </c>
    </row>
    <row r="1501">
      <c r="A1501" t="inlineStr">
        <is>
          <t>FHLMC 2.476% 01/32 SINK CL A2   2,476% 25 Jan 2032</t>
        </is>
      </c>
      <c r="C1501" t="inlineStr">
        <is>
          <t>US3137H5QM24</t>
        </is>
      </c>
      <c r="D1501" t="inlineStr">
        <is>
          <t>2023-05-31 00:00:00</t>
        </is>
      </c>
      <c r="O1501" t="n">
        <v>25000</v>
      </c>
      <c r="P1501" t="n">
        <v>88.47</v>
      </c>
      <c r="Q1501" t="inlineStr">
        <is>
          <t>****100</t>
        </is>
      </c>
    </row>
    <row r="1502">
      <c r="A1502" t="inlineStr">
        <is>
          <t>FHLMC REMICS 2.25% 09/51 SINK CL PE  2 1/4% 25 Sep 2051</t>
        </is>
      </c>
      <c r="C1502" t="inlineStr">
        <is>
          <t>US3137H5VC86</t>
        </is>
      </c>
      <c r="D1502" t="inlineStr">
        <is>
          <t>2023-05-31 00:00:00</t>
        </is>
      </c>
      <c r="O1502" t="n">
        <v>30000</v>
      </c>
      <c r="P1502" t="n">
        <v>88.02</v>
      </c>
      <c r="Q1502" t="inlineStr">
        <is>
          <t>****100</t>
        </is>
      </c>
    </row>
    <row r="1503">
      <c r="A1503" t="inlineStr">
        <is>
          <t>FHLMC REMICS 3% 05/33 SINK CL EA  3 % 15 May 2033</t>
        </is>
      </c>
      <c r="C1503" t="inlineStr">
        <is>
          <t>US3137B2FG05</t>
        </is>
      </c>
      <c r="D1503" t="inlineStr">
        <is>
          <t>2023-05-31 00:00:00</t>
        </is>
      </c>
      <c r="O1503" t="n">
        <v>130000</v>
      </c>
      <c r="P1503" t="n">
        <v>88.09</v>
      </c>
      <c r="Q1503" t="inlineStr">
        <is>
          <t>****100</t>
        </is>
      </c>
    </row>
    <row r="1504">
      <c r="A1504" t="inlineStr">
        <is>
          <t>FHLMC REMICS 3.5% 06/42 SINK CL MP  3 1/2% 15 Jun 2042</t>
        </is>
      </c>
      <c r="C1504" t="inlineStr">
        <is>
          <t>US3137B4VH69</t>
        </is>
      </c>
      <c r="D1504" t="inlineStr">
        <is>
          <t>2023-05-31 00:00:00</t>
        </is>
      </c>
      <c r="O1504" t="n">
        <v>210000</v>
      </c>
      <c r="P1504" t="n">
        <v>95.84</v>
      </c>
      <c r="Q1504" t="inlineStr">
        <is>
          <t>****100</t>
        </is>
      </c>
    </row>
    <row r="1505">
      <c r="A1505" t="inlineStr">
        <is>
          <t>FHLMC REMICS 4.5% 01/49 SINK CL A  4 1/2% 15 Jan 2049</t>
        </is>
      </c>
      <c r="C1505" t="inlineStr">
        <is>
          <t>US3137FMPQ91</t>
        </is>
      </c>
      <c r="D1505" t="inlineStr">
        <is>
          <t>2023-05-31 00:00:00</t>
        </is>
      </c>
      <c r="O1505" t="n">
        <v>460000</v>
      </c>
      <c r="P1505" t="n">
        <v>95.91</v>
      </c>
      <c r="Q1505" t="inlineStr">
        <is>
          <t>****100</t>
        </is>
      </c>
    </row>
    <row r="1506">
      <c r="A1506" t="inlineStr">
        <is>
          <t>FHLMC REMICS 5.5% 05/39 SINK CL CD  5 1/2% 15 May 2039</t>
        </is>
      </c>
      <c r="C1506" t="inlineStr">
        <is>
          <t>US31398CUN63</t>
        </is>
      </c>
      <c r="D1506" t="inlineStr">
        <is>
          <t>2023-05-31 00:00:00</t>
        </is>
      </c>
      <c r="O1506" t="n">
        <v>25000</v>
      </c>
      <c r="P1506" t="n">
        <v>87.25</v>
      </c>
      <c r="Q1506" t="inlineStr">
        <is>
          <t>****100</t>
        </is>
      </c>
    </row>
    <row r="1507">
      <c r="A1507" t="inlineStr">
        <is>
          <t>FHLMC REMICS 6.5% 06/32 SINK CL CJ  6 1/2% 15 Jun 2032</t>
        </is>
      </c>
      <c r="C1507" t="inlineStr">
        <is>
          <t>US31392PBJ30</t>
        </is>
      </c>
      <c r="D1507" t="inlineStr">
        <is>
          <t>2023-05-31 00:00:00</t>
        </is>
      </c>
      <c r="O1507" t="n">
        <v>1500000</v>
      </c>
      <c r="P1507" t="n">
        <v>94.68000000000001</v>
      </c>
      <c r="Q1507" t="inlineStr">
        <is>
          <t>****100</t>
        </is>
      </c>
    </row>
    <row r="1508">
      <c r="A1508" t="inlineStr">
        <is>
          <t>FHLMC VAR 10/32 FRN SINK CL A2   3,8 % 25 Oct 2032</t>
        </is>
      </c>
      <c r="C1508" t="inlineStr">
        <is>
          <t>US3137H9JG50</t>
        </is>
      </c>
      <c r="D1508" t="inlineStr">
        <is>
          <t>2023-05-31 00:00:00</t>
        </is>
      </c>
      <c r="O1508" t="n">
        <v>25000</v>
      </c>
      <c r="P1508" t="n">
        <v>95.37</v>
      </c>
      <c r="Q1508" t="inlineStr">
        <is>
          <t>****100</t>
        </is>
      </c>
    </row>
    <row r="1509">
      <c r="A1509" t="inlineStr">
        <is>
          <t>FHLMCGLD 3% 06/33 SINK PL C91707  3 % 01 Jun 2033</t>
        </is>
      </c>
      <c r="C1509" t="inlineStr">
        <is>
          <t>US3128P73Q48</t>
        </is>
      </c>
      <c r="D1509" t="inlineStr">
        <is>
          <t>2023-05-31 00:00:00</t>
        </is>
      </c>
      <c r="O1509" t="n">
        <v>120000</v>
      </c>
      <c r="P1509" t="n">
        <v>98.56999999999999</v>
      </c>
      <c r="Q1509" t="inlineStr">
        <is>
          <t>****100</t>
        </is>
      </c>
    </row>
    <row r="1510">
      <c r="A1510" t="inlineStr">
        <is>
          <t>FHLMCGLD 4% 04/43 SINK PL U91253  4 % 01 Apr 2043</t>
        </is>
      </c>
      <c r="C1510" t="inlineStr">
        <is>
          <t>US3132HBH654</t>
        </is>
      </c>
      <c r="D1510" t="inlineStr">
        <is>
          <t>2023-05-31 00:00:00</t>
        </is>
      </c>
      <c r="O1510" t="n">
        <v>80000</v>
      </c>
      <c r="P1510" t="n">
        <v>102.01</v>
      </c>
      <c r="Q1510" t="inlineStr">
        <is>
          <t>****100</t>
        </is>
      </c>
    </row>
    <row r="1511">
      <c r="A1511" t="inlineStr">
        <is>
          <t>FIS 4 1/2 07/15/25  4 1/2% 15 Jul 2025</t>
        </is>
      </c>
      <c r="C1511" t="inlineStr">
        <is>
          <t>US31620MBV72</t>
        </is>
      </c>
      <c r="D1511" t="inlineStr">
        <is>
          <t>2023-05-31 00:00:00</t>
        </is>
      </c>
      <c r="O1511" t="n">
        <v>5000</v>
      </c>
      <c r="P1511" t="n">
        <v>100</v>
      </c>
      <c r="Q1511" t="inlineStr">
        <is>
          <t>****100</t>
        </is>
      </c>
    </row>
    <row r="1512">
      <c r="A1512" t="inlineStr">
        <is>
          <t>FISV 2.65 06/01/30   2,65 % 01 Jun 2030</t>
        </is>
      </c>
      <c r="C1512" t="inlineStr">
        <is>
          <t>US337738BC18</t>
        </is>
      </c>
      <c r="D1512" t="inlineStr">
        <is>
          <t>2023-05-31 00:00:00</t>
        </is>
      </c>
      <c r="O1512" t="n">
        <v>10000</v>
      </c>
      <c r="P1512" t="n">
        <v>99.23999999999999</v>
      </c>
      <c r="Q1512" t="inlineStr">
        <is>
          <t>****100</t>
        </is>
      </c>
    </row>
    <row r="1513">
      <c r="A1513" t="inlineStr">
        <is>
          <t>FNMA MORTPASS 1.94% 01/32 SINK PL B   1,94 % 01 Jan 2032</t>
        </is>
      </c>
      <c r="C1513" t="inlineStr">
        <is>
          <t>US3140LE3Y11</t>
        </is>
      </c>
      <c r="D1513" t="inlineStr">
        <is>
          <t>2023-05-31 00:00:00</t>
        </is>
      </c>
      <c r="O1513" t="n">
        <v>50000</v>
      </c>
      <c r="P1513" t="n">
        <v>98.77</v>
      </c>
      <c r="Q1513" t="inlineStr">
        <is>
          <t>****100</t>
        </is>
      </c>
    </row>
    <row r="1514">
      <c r="A1514" t="inlineStr">
        <is>
          <t>FNMA MORTPASS 2.15% 03/29 SINK PL B   2,15 % 01 Mar 2029</t>
        </is>
      </c>
      <c r="C1514" t="inlineStr">
        <is>
          <t>US3140LFPN82</t>
        </is>
      </c>
      <c r="D1514" t="inlineStr">
        <is>
          <t>2023-05-31 00:00:00</t>
        </is>
      </c>
      <c r="O1514" t="n">
        <v>50000</v>
      </c>
      <c r="P1514" t="n">
        <v>98.77</v>
      </c>
      <c r="Q1514" t="inlineStr">
        <is>
          <t>****100</t>
        </is>
      </c>
    </row>
    <row r="1515">
      <c r="A1515" t="inlineStr">
        <is>
          <t>FNMA MORTPASS 3.5% 01/44 SINK PL AL  3 1/2% 01 Jan 2044</t>
        </is>
      </c>
      <c r="C1515" t="inlineStr">
        <is>
          <t>US3138ENZ937</t>
        </is>
      </c>
      <c r="D1515" t="inlineStr">
        <is>
          <t>2023-05-31 00:00:00</t>
        </is>
      </c>
      <c r="O1515" t="n">
        <v>160000</v>
      </c>
      <c r="P1515" t="n">
        <v>99.81</v>
      </c>
      <c r="Q1515" t="inlineStr">
        <is>
          <t>****100</t>
        </is>
      </c>
    </row>
    <row r="1516">
      <c r="A1516" t="inlineStr">
        <is>
          <t>FNMA REMICS 2% 12/45 SINK CL MD  2 % 25 Dec 2045</t>
        </is>
      </c>
      <c r="C1516" t="inlineStr">
        <is>
          <t>US3136AS7C48</t>
        </is>
      </c>
      <c r="D1516" t="inlineStr">
        <is>
          <t>2023-05-31 00:00:00</t>
        </is>
      </c>
      <c r="O1516" t="n">
        <v>70000</v>
      </c>
      <c r="P1516" t="n">
        <v>81.45</v>
      </c>
      <c r="Q1516" t="inlineStr">
        <is>
          <t>****100</t>
        </is>
      </c>
    </row>
    <row r="1517">
      <c r="A1517" t="inlineStr">
        <is>
          <t>FNMA REMICS 3% 03/26 SINK CL VD  3 % 25 Mar 2026</t>
        </is>
      </c>
      <c r="C1517" t="inlineStr">
        <is>
          <t>US3136ACDC24</t>
        </is>
      </c>
      <c r="D1517" t="inlineStr">
        <is>
          <t>2023-05-31 00:00:00</t>
        </is>
      </c>
      <c r="O1517" t="n">
        <v>20000</v>
      </c>
      <c r="P1517" t="n">
        <v>99.73</v>
      </c>
      <c r="Q1517" t="inlineStr">
        <is>
          <t>****100</t>
        </is>
      </c>
    </row>
    <row r="1518">
      <c r="A1518" t="inlineStr">
        <is>
          <t>FNMA REMICS 5% 04/35 SINK CL QE  5 % 25 Apr 2035</t>
        </is>
      </c>
      <c r="C1518" t="inlineStr">
        <is>
          <t>US31394DJJ00</t>
        </is>
      </c>
      <c r="D1518" t="inlineStr">
        <is>
          <t>2023-05-31 00:00:00</t>
        </is>
      </c>
      <c r="O1518" t="n">
        <v>65000</v>
      </c>
      <c r="P1518" t="n">
        <v>72.08</v>
      </c>
      <c r="Q1518" t="inlineStr">
        <is>
          <t>****100</t>
        </is>
      </c>
    </row>
    <row r="1519">
      <c r="A1519" t="inlineStr">
        <is>
          <t>FNMA REMICS 5.5% 11/36 SINK CL ME  5 1/2% 25 Nov 2036</t>
        </is>
      </c>
      <c r="C1519" t="inlineStr">
        <is>
          <t>US31396LUS77</t>
        </is>
      </c>
      <c r="D1519" t="inlineStr">
        <is>
          <t>2023-05-31 00:00:00</t>
        </is>
      </c>
      <c r="O1519" t="n">
        <v>85000</v>
      </c>
      <c r="P1519" t="n">
        <v>86.70999999999999</v>
      </c>
      <c r="Q1519" t="inlineStr">
        <is>
          <t>****100</t>
        </is>
      </c>
    </row>
    <row r="1520">
      <c r="A1520" t="inlineStr">
        <is>
          <t>FNMA-ACES VAR 02/30 FRN SINK CL A2   3,069% 25 Feb 2030</t>
        </is>
      </c>
      <c r="C1520" t="inlineStr">
        <is>
          <t>US3136B1LF92</t>
        </is>
      </c>
      <c r="D1520" t="inlineStr">
        <is>
          <t>2023-05-31 00:00:00</t>
        </is>
      </c>
      <c r="O1520" t="n">
        <v>40000</v>
      </c>
      <c r="P1520" t="n">
        <v>94.70999999999999</v>
      </c>
      <c r="Q1520" t="inlineStr">
        <is>
          <t>****100</t>
        </is>
      </c>
    </row>
    <row r="1521">
      <c r="A1521" t="inlineStr">
        <is>
          <t>FORD CREDIT 4.52% 04/25 SINK CL A2A   4,52 % 15 Apr 2025</t>
        </is>
      </c>
      <c r="C1521" t="inlineStr">
        <is>
          <t>US34535AAB61</t>
        </is>
      </c>
      <c r="D1521" t="inlineStr">
        <is>
          <t>2023-05-31 00:00:00</t>
        </is>
      </c>
      <c r="O1521" t="n">
        <v>25000</v>
      </c>
      <c r="P1521" t="n">
        <v>97.53</v>
      </c>
      <c r="Q1521" t="inlineStr">
        <is>
          <t>****100</t>
        </is>
      </c>
    </row>
    <row r="1522">
      <c r="A1522" t="inlineStr">
        <is>
          <t>FRT 1 1/4 02/15/26  1 1/4% 15 Feb 2026</t>
        </is>
      </c>
      <c r="C1522" t="inlineStr">
        <is>
          <t>US313747BB27</t>
        </is>
      </c>
      <c r="D1522" t="inlineStr">
        <is>
          <t>2023-05-31 00:00:00</t>
        </is>
      </c>
      <c r="O1522" t="n">
        <v>5000</v>
      </c>
      <c r="P1522" t="n">
        <v>97.09</v>
      </c>
      <c r="Q1522" t="inlineStr">
        <is>
          <t>****100</t>
        </is>
      </c>
    </row>
    <row r="1523">
      <c r="A1523" t="inlineStr">
        <is>
          <t>GM 2.7 06/10/31   2,7 % 10 Jun 2031</t>
        </is>
      </c>
      <c r="C1523" t="inlineStr">
        <is>
          <t>US37045XDL73</t>
        </is>
      </c>
      <c r="D1523" t="inlineStr">
        <is>
          <t>2023-05-31 00:00:00</t>
        </is>
      </c>
      <c r="O1523" t="n">
        <v>5000</v>
      </c>
      <c r="P1523" t="n">
        <v>97.25</v>
      </c>
      <c r="Q1523" t="inlineStr">
        <is>
          <t>****100</t>
        </is>
      </c>
    </row>
    <row r="1524">
      <c r="A1524" t="inlineStr">
        <is>
          <t>GM FINANCIAL 4.01% 09/25 SINK CL A3   4,01 % 22 Sep 2025</t>
        </is>
      </c>
      <c r="C1524" t="inlineStr">
        <is>
          <t>US380130AD61</t>
        </is>
      </c>
      <c r="D1524" t="inlineStr">
        <is>
          <t>2023-05-31 00:00:00</t>
        </is>
      </c>
      <c r="O1524" t="n">
        <v>30000</v>
      </c>
      <c r="P1524" t="n">
        <v>91.54000000000001</v>
      </c>
      <c r="Q1524" t="inlineStr">
        <is>
          <t>****100</t>
        </is>
      </c>
    </row>
    <row r="1525">
      <c r="A1525" t="inlineStr">
        <is>
          <t>GNMA II MORTPASS 4% 08/52 SINK PL M  4 % 20 Aug 2052</t>
        </is>
      </c>
      <c r="C1525" t="inlineStr">
        <is>
          <t>US36179XDD57</t>
        </is>
      </c>
      <c r="D1525" t="inlineStr">
        <is>
          <t>2023-05-31 00:00:00</t>
        </is>
      </c>
      <c r="O1525" t="n">
        <v>30000</v>
      </c>
      <c r="P1525" t="n">
        <v>97.93000000000001</v>
      </c>
      <c r="Q1525" t="inlineStr">
        <is>
          <t>****100</t>
        </is>
      </c>
    </row>
    <row r="1526">
      <c r="A1526" t="inlineStr">
        <is>
          <t>GOLDMAN SACHS GP FRN   4,017% 31 Oct 2038</t>
        </is>
      </c>
      <c r="C1526" t="inlineStr">
        <is>
          <t>US38148YAA64</t>
        </is>
      </c>
      <c r="D1526" t="inlineStr">
        <is>
          <t>2023-05-31 00:00:00</t>
        </is>
      </c>
      <c r="O1526" t="n">
        <v>15000</v>
      </c>
      <c r="P1526" t="n">
        <v>95.93000000000001</v>
      </c>
      <c r="Q1526" t="inlineStr">
        <is>
          <t>****100</t>
        </is>
      </c>
    </row>
    <row r="1527">
      <c r="A1527" t="inlineStr">
        <is>
          <t>GPN 2.65 02/15/25   2,65 % 15 Feb 2025</t>
        </is>
      </c>
      <c r="C1527" t="inlineStr">
        <is>
          <t>US37940XAA00</t>
        </is>
      </c>
      <c r="D1527" t="inlineStr">
        <is>
          <t>2023-05-31 00:00:00</t>
        </is>
      </c>
      <c r="O1527" t="n">
        <v>5000</v>
      </c>
      <c r="P1527" t="n">
        <v>84.54000000000001</v>
      </c>
      <c r="Q1527" t="inlineStr">
        <is>
          <t>****100</t>
        </is>
      </c>
    </row>
    <row r="1528">
      <c r="A1528" t="inlineStr">
        <is>
          <t>GS 3.691 06/05/28 FRN   3,691% 05 Jun 2028</t>
        </is>
      </c>
      <c r="C1528" t="inlineStr">
        <is>
          <t>US38141GWL49</t>
        </is>
      </c>
      <c r="D1528" t="inlineStr">
        <is>
          <t>2023-05-31 00:00:00</t>
        </is>
      </c>
      <c r="O1528" t="n">
        <v>5000</v>
      </c>
      <c r="P1528" t="n">
        <v>91.23999999999999</v>
      </c>
      <c r="Q1528" t="inlineStr">
        <is>
          <t>****100</t>
        </is>
      </c>
    </row>
    <row r="1529">
      <c r="A1529" t="inlineStr">
        <is>
          <t>HCA  4 1/2% 15 Feb 2027</t>
        </is>
      </c>
      <c r="C1529" t="inlineStr">
        <is>
          <t>US404119BU21</t>
        </is>
      </c>
      <c r="D1529" t="inlineStr">
        <is>
          <t>2023-05-31 00:00:00</t>
        </is>
      </c>
      <c r="O1529" t="n">
        <v>10000</v>
      </c>
      <c r="P1529" t="n">
        <v>83</v>
      </c>
      <c r="Q1529" t="inlineStr">
        <is>
          <t>****100</t>
        </is>
      </c>
    </row>
    <row r="1530">
      <c r="A1530" t="inlineStr">
        <is>
          <t>HD 4 1/4 04/01/46  4 1/4% 01 Apr 2046</t>
        </is>
      </c>
      <c r="C1530" t="inlineStr">
        <is>
          <t>US437076BH45</t>
        </is>
      </c>
      <c r="D1530" t="inlineStr">
        <is>
          <t>2023-05-31 00:00:00</t>
        </is>
      </c>
      <c r="O1530" t="n">
        <v>10000</v>
      </c>
      <c r="P1530" t="n">
        <v>86.14</v>
      </c>
      <c r="Q1530" t="inlineStr">
        <is>
          <t>****100</t>
        </is>
      </c>
    </row>
    <row r="1531">
      <c r="A1531" t="inlineStr">
        <is>
          <t>HONDA AUTO 1.88% 05/26 SINK CL A3   1,88 % 15 May 2026</t>
        </is>
      </c>
      <c r="C1531" t="inlineStr">
        <is>
          <t>US43815BAC46</t>
        </is>
      </c>
      <c r="D1531" t="inlineStr">
        <is>
          <t>2023-05-31 00:00:00</t>
        </is>
      </c>
      <c r="O1531" t="n">
        <v>25000</v>
      </c>
      <c r="P1531" t="n">
        <v>98.97</v>
      </c>
      <c r="Q1531" t="inlineStr">
        <is>
          <t>****100</t>
        </is>
      </c>
    </row>
    <row r="1532">
      <c r="A1532" t="inlineStr">
        <is>
          <t>ITC 3 1/4 06/30/26  3 1/4% 30 Jun 2026</t>
        </is>
      </c>
      <c r="C1532" t="inlineStr">
        <is>
          <t>US465685AK11</t>
        </is>
      </c>
      <c r="D1532" t="inlineStr">
        <is>
          <t>2023-05-31 00:00:00</t>
        </is>
      </c>
      <c r="O1532" t="n">
        <v>5000</v>
      </c>
      <c r="P1532" t="n">
        <v>100</v>
      </c>
      <c r="Q1532" t="inlineStr">
        <is>
          <t>****100</t>
        </is>
      </c>
    </row>
    <row r="1533">
      <c r="A1533" t="inlineStr">
        <is>
          <t>KIM 1.9 03/01/28   1,9 % 01 Mar 2028</t>
        </is>
      </c>
      <c r="C1533" t="inlineStr">
        <is>
          <t>US49446RAX70</t>
        </is>
      </c>
      <c r="D1533" t="inlineStr">
        <is>
          <t>2023-05-31 00:00:00</t>
        </is>
      </c>
      <c r="O1533" t="n">
        <v>5000</v>
      </c>
      <c r="P1533" t="n">
        <v>97.36</v>
      </c>
      <c r="Q1533" t="inlineStr">
        <is>
          <t>****100</t>
        </is>
      </c>
    </row>
    <row r="1534">
      <c r="A1534" t="inlineStr">
        <is>
          <t>KLAC 5 03/15/49  5 % 15 Mar 2049</t>
        </is>
      </c>
      <c r="C1534" t="inlineStr">
        <is>
          <t>US482480AH34</t>
        </is>
      </c>
      <c r="D1534" t="inlineStr">
        <is>
          <t>2023-05-31 00:00:00</t>
        </is>
      </c>
      <c r="O1534" t="n">
        <v>5000</v>
      </c>
      <c r="P1534" t="n">
        <v>85.61</v>
      </c>
      <c r="Q1534" t="inlineStr">
        <is>
          <t>****100</t>
        </is>
      </c>
    </row>
    <row r="1535">
      <c r="A1535" t="inlineStr">
        <is>
          <t>LOW 4.05 05/03/47   4,05 % 03 May 2047</t>
        </is>
      </c>
      <c r="C1535" t="inlineStr">
        <is>
          <t>US548661DQ70</t>
        </is>
      </c>
      <c r="D1535" t="inlineStr">
        <is>
          <t>2023-05-31 00:00:00</t>
        </is>
      </c>
      <c r="O1535" t="n">
        <v>5000</v>
      </c>
      <c r="P1535" t="n">
        <v>94.05</v>
      </c>
      <c r="Q1535" t="inlineStr">
        <is>
          <t>****100</t>
        </is>
      </c>
    </row>
    <row r="1536">
      <c r="A1536" t="inlineStr">
        <is>
          <t>LSI 4 06/15/29  4 % 15 Jun 2029</t>
        </is>
      </c>
      <c r="C1536" t="inlineStr">
        <is>
          <t>US53227JAB08</t>
        </is>
      </c>
      <c r="D1536" t="inlineStr">
        <is>
          <t>2023-05-31 00:00:00</t>
        </is>
      </c>
      <c r="O1536" t="n">
        <v>5000</v>
      </c>
      <c r="P1536" t="n">
        <v>80.15000000000001</v>
      </c>
      <c r="Q1536" t="inlineStr">
        <is>
          <t>****100</t>
        </is>
      </c>
    </row>
    <row r="1537">
      <c r="A1537" t="inlineStr">
        <is>
          <t>MAA 3.95 03/15/29   3,95 % 15 Mar 2029</t>
        </is>
      </c>
      <c r="C1537" t="inlineStr">
        <is>
          <t>US59523UAQ04</t>
        </is>
      </c>
      <c r="D1537" t="inlineStr">
        <is>
          <t>2023-05-31 00:00:00</t>
        </is>
      </c>
      <c r="O1537" t="n">
        <v>5000</v>
      </c>
      <c r="P1537" t="n">
        <v>81.14</v>
      </c>
      <c r="Q1537" t="inlineStr">
        <is>
          <t>****100</t>
        </is>
      </c>
    </row>
    <row r="1538">
      <c r="A1538" t="inlineStr">
        <is>
          <t>MCDONALD'S CORP   4,7 % 09 Dec 2035</t>
        </is>
      </c>
      <c r="C1538" t="inlineStr">
        <is>
          <t>US58013MEZ32</t>
        </is>
      </c>
      <c r="D1538" t="inlineStr">
        <is>
          <t>2023-05-31 00:00:00</t>
        </is>
      </c>
      <c r="O1538" t="n">
        <v>5000</v>
      </c>
      <c r="P1538" t="n">
        <v>99.41</v>
      </c>
      <c r="Q1538" t="inlineStr">
        <is>
          <t>****100</t>
        </is>
      </c>
    </row>
    <row r="1539">
      <c r="A1539" t="inlineStr">
        <is>
          <t>MERCEDES-BENZ 0.46% 06/26 SINK CL A   0,46 % 15 Jun 2026</t>
        </is>
      </c>
      <c r="C1539" t="inlineStr">
        <is>
          <t>US58772WAC73</t>
        </is>
      </c>
      <c r="D1539" t="inlineStr">
        <is>
          <t>2023-05-31 00:00:00</t>
        </is>
      </c>
      <c r="O1539" t="n">
        <v>25000</v>
      </c>
      <c r="P1539" t="n">
        <v>85.48</v>
      </c>
      <c r="Q1539" t="inlineStr">
        <is>
          <t>****100</t>
        </is>
      </c>
    </row>
    <row r="1540">
      <c r="A1540" t="inlineStr">
        <is>
          <t>MPC 4 3/4 09/15/44  4 3/4% 15 Sep 2044</t>
        </is>
      </c>
      <c r="C1540" t="inlineStr">
        <is>
          <t>US56585AAH59</t>
        </is>
      </c>
      <c r="D1540" t="inlineStr">
        <is>
          <t>2023-05-31 00:00:00</t>
        </is>
      </c>
      <c r="O1540" t="n">
        <v>5000</v>
      </c>
      <c r="P1540" t="n">
        <v>85.73999999999999</v>
      </c>
      <c r="Q1540" t="inlineStr">
        <is>
          <t>****100</t>
        </is>
      </c>
    </row>
    <row r="1541">
      <c r="A1541" t="inlineStr">
        <is>
          <t>MS 4.431 01/23/30 FRN -GMTN-   4,431% 23 Jan 2030</t>
        </is>
      </c>
      <c r="C1541" t="inlineStr">
        <is>
          <t>US6174468G77</t>
        </is>
      </c>
      <c r="D1541" t="inlineStr">
        <is>
          <t>2023-05-31 00:00:00</t>
        </is>
      </c>
      <c r="O1541" t="n">
        <v>15000</v>
      </c>
      <c r="P1541" t="n">
        <v>99.8</v>
      </c>
      <c r="Q1541" t="inlineStr">
        <is>
          <t>****100</t>
        </is>
      </c>
    </row>
    <row r="1542">
      <c r="A1542" t="inlineStr">
        <is>
          <t>MUFG 3.407 03/07/24   3,407% 07 Mar 2024</t>
        </is>
      </c>
      <c r="C1542" t="inlineStr">
        <is>
          <t>US606822BD53</t>
        </is>
      </c>
      <c r="D1542" t="inlineStr">
        <is>
          <t>2023-05-31 00:00:00</t>
        </is>
      </c>
      <c r="O1542" t="n">
        <v>10000</v>
      </c>
      <c r="P1542" t="n">
        <v>99.98</v>
      </c>
      <c r="Q1542" t="inlineStr">
        <is>
          <t>****100</t>
        </is>
      </c>
    </row>
    <row r="1543">
      <c r="A1543" t="inlineStr">
        <is>
          <t>NEE 2 1/4 06/01/30  2 1/4% 01 Jun 2030</t>
        </is>
      </c>
      <c r="C1543" t="inlineStr">
        <is>
          <t>US65339KBR05</t>
        </is>
      </c>
      <c r="D1543" t="inlineStr">
        <is>
          <t>2023-05-31 00:00:00</t>
        </is>
      </c>
      <c r="O1543" t="n">
        <v>5000</v>
      </c>
      <c r="P1543" t="n">
        <v>92.72</v>
      </c>
      <c r="Q1543" t="inlineStr">
        <is>
          <t>****100</t>
        </is>
      </c>
    </row>
    <row r="1544">
      <c r="A1544" t="inlineStr">
        <is>
          <t>NNN 2 1/2 04/15/30  2 1/2% 15 Apr 2030</t>
        </is>
      </c>
      <c r="C1544" t="inlineStr">
        <is>
          <t>US637417AN66</t>
        </is>
      </c>
      <c r="D1544" t="inlineStr">
        <is>
          <t>2023-05-31 00:00:00</t>
        </is>
      </c>
      <c r="O1544" t="n">
        <v>5000</v>
      </c>
      <c r="P1544" t="n">
        <v>82.93000000000001</v>
      </c>
      <c r="Q1544" t="inlineStr">
        <is>
          <t>****100</t>
        </is>
      </c>
    </row>
    <row r="1545">
      <c r="A1545" t="inlineStr">
        <is>
          <t>NOV 3.6 12/01/29   3,6 % 01 Dec 2029</t>
        </is>
      </c>
      <c r="C1545" t="inlineStr">
        <is>
          <t>US637071AM31</t>
        </is>
      </c>
      <c r="D1545" t="inlineStr">
        <is>
          <t>2023-05-31 00:00:00</t>
        </is>
      </c>
      <c r="O1545" t="n">
        <v>5000</v>
      </c>
      <c r="P1545" t="n">
        <v>96.73999999999999</v>
      </c>
      <c r="Q1545" t="inlineStr">
        <is>
          <t>****100</t>
        </is>
      </c>
    </row>
    <row r="1546">
      <c r="A1546" t="inlineStr">
        <is>
          <t>NSC 4.05 08/15/52   4,05 % 15 Aug 2052</t>
        </is>
      </c>
      <c r="C1546" t="inlineStr">
        <is>
          <t>US655844BV94</t>
        </is>
      </c>
      <c r="D1546" t="inlineStr">
        <is>
          <t>2023-05-31 00:00:00</t>
        </is>
      </c>
      <c r="O1546" t="n">
        <v>5000</v>
      </c>
      <c r="P1546" t="n">
        <v>97.05</v>
      </c>
      <c r="Q1546" t="inlineStr">
        <is>
          <t>****100</t>
        </is>
      </c>
    </row>
    <row r="1547">
      <c r="A1547" t="inlineStr">
        <is>
          <t>O 3.1 12/15/29   3,1 % 15 Dec 2029</t>
        </is>
      </c>
      <c r="C1547" t="inlineStr">
        <is>
          <t>US756109BK93</t>
        </is>
      </c>
      <c r="D1547" t="inlineStr">
        <is>
          <t>2023-05-31 00:00:00</t>
        </is>
      </c>
      <c r="O1547" t="n">
        <v>10000</v>
      </c>
      <c r="P1547" t="n">
        <v>77.7</v>
      </c>
      <c r="Q1547" t="inlineStr">
        <is>
          <t>****100</t>
        </is>
      </c>
    </row>
    <row r="1548">
      <c r="A1548" t="inlineStr">
        <is>
          <t>PEAK 4 06/01/25  4 % 01 Jun 2025</t>
        </is>
      </c>
      <c r="C1548" t="inlineStr">
        <is>
          <t>US40414LAN91</t>
        </is>
      </c>
      <c r="D1548" t="inlineStr">
        <is>
          <t>2023-05-31 00:00:00</t>
        </is>
      </c>
      <c r="O1548" t="n">
        <v>5000</v>
      </c>
      <c r="P1548" t="n">
        <v>94.42</v>
      </c>
      <c r="Q1548" t="inlineStr">
        <is>
          <t>****100</t>
        </is>
      </c>
    </row>
    <row r="1549">
      <c r="A1549" t="inlineStr">
        <is>
          <t>PLD 4 09/15/28  4 % 15 Sep 2028</t>
        </is>
      </c>
      <c r="C1549" t="inlineStr">
        <is>
          <t>US74340XBX84</t>
        </is>
      </c>
      <c r="D1549" t="inlineStr">
        <is>
          <t>2023-05-31 00:00:00</t>
        </is>
      </c>
      <c r="O1549" t="n">
        <v>5000</v>
      </c>
      <c r="P1549" t="n">
        <v>92.66</v>
      </c>
      <c r="Q1549" t="inlineStr">
        <is>
          <t>****100</t>
        </is>
      </c>
    </row>
    <row r="1550">
      <c r="A1550" t="inlineStr">
        <is>
          <t>PNC 5.068 01/24/34 FRN   5,068% 24 Jan 2034</t>
        </is>
      </c>
      <c r="C1550" t="inlineStr">
        <is>
          <t>US693475BM68</t>
        </is>
      </c>
      <c r="D1550" t="inlineStr">
        <is>
          <t>2023-05-31 00:00:00</t>
        </is>
      </c>
      <c r="O1550" t="n">
        <v>5000</v>
      </c>
      <c r="P1550" t="n">
        <v>95.70999999999999</v>
      </c>
      <c r="Q1550" t="inlineStr">
        <is>
          <t>****100</t>
        </is>
      </c>
    </row>
    <row r="1551">
      <c r="A1551" t="inlineStr">
        <is>
          <t>PPL CAPITAL FDG   3,1 % 15 May 2026</t>
        </is>
      </c>
      <c r="C1551" t="inlineStr">
        <is>
          <t>US69352PAL76</t>
        </is>
      </c>
      <c r="D1551" t="inlineStr">
        <is>
          <t>2023-05-31 00:00:00</t>
        </is>
      </c>
      <c r="O1551" t="n">
        <v>5000</v>
      </c>
      <c r="P1551" t="n">
        <v>97.38</v>
      </c>
      <c r="Q1551" t="inlineStr">
        <is>
          <t>****100</t>
        </is>
      </c>
    </row>
    <row r="1552">
      <c r="A1552" t="inlineStr">
        <is>
          <t>PSA 2 1/4 11/09/31  2 1/4% 09 Nov 2031</t>
        </is>
      </c>
      <c r="C1552" t="inlineStr">
        <is>
          <t>US74460DAJ81</t>
        </is>
      </c>
      <c r="D1552" t="inlineStr">
        <is>
          <t>2023-05-31 00:00:00</t>
        </is>
      </c>
      <c r="O1552" t="n">
        <v>5000</v>
      </c>
      <c r="P1552" t="n">
        <v>87.97</v>
      </c>
      <c r="Q1552" t="inlineStr">
        <is>
          <t>****100</t>
        </is>
      </c>
    </row>
    <row r="1553">
      <c r="A1553" t="inlineStr">
        <is>
          <t>PSX 5.3 06/30/33   5,3 % 30 Jun 2033</t>
        </is>
      </c>
      <c r="C1553" t="inlineStr">
        <is>
          <t>US718547AR30</t>
        </is>
      </c>
      <c r="D1553" t="inlineStr">
        <is>
          <t>2023-05-31 00:00:00</t>
        </is>
      </c>
      <c r="O1553" t="n">
        <v>5000</v>
      </c>
      <c r="P1553" t="n">
        <v>98.59999999999999</v>
      </c>
      <c r="Q1553" t="inlineStr">
        <is>
          <t>****100</t>
        </is>
      </c>
    </row>
    <row r="1554">
      <c r="A1554" t="inlineStr">
        <is>
          <t>PWR 0.95 10/01/24   0,95 % 01 Oct 2024</t>
        </is>
      </c>
      <c r="C1554" t="inlineStr">
        <is>
          <t>US74762EAG70</t>
        </is>
      </c>
      <c r="D1554" t="inlineStr">
        <is>
          <t>2023-05-31 00:00:00</t>
        </is>
      </c>
      <c r="O1554" t="n">
        <v>5000</v>
      </c>
      <c r="P1554" t="n">
        <v>99.33</v>
      </c>
      <c r="Q1554" t="inlineStr">
        <is>
          <t>****100</t>
        </is>
      </c>
    </row>
    <row r="1555">
      <c r="A1555" t="inlineStr">
        <is>
          <t>PXD 1.9 08/15/30   1,9 % 15 Aug 2030</t>
        </is>
      </c>
      <c r="C1555" t="inlineStr">
        <is>
          <t>US723787AQ06</t>
        </is>
      </c>
      <c r="D1555" t="inlineStr">
        <is>
          <t>2023-05-31 00:00:00</t>
        </is>
      </c>
      <c r="O1555" t="n">
        <v>5000</v>
      </c>
      <c r="P1555" t="n">
        <v>97.06</v>
      </c>
      <c r="Q1555" t="inlineStr">
        <is>
          <t>****100</t>
        </is>
      </c>
    </row>
    <row r="1556">
      <c r="A1556" t="inlineStr">
        <is>
          <t>QCOM 4 1/2 05/20/52  4 1/2% 20 May 2052</t>
        </is>
      </c>
      <c r="C1556" t="inlineStr">
        <is>
          <t>US747525BR34</t>
        </is>
      </c>
      <c r="D1556" t="inlineStr">
        <is>
          <t>2023-05-31 00:00:00</t>
        </is>
      </c>
      <c r="O1556" t="n">
        <v>5000</v>
      </c>
      <c r="P1556" t="n">
        <v>93.26000000000001</v>
      </c>
      <c r="Q1556" t="inlineStr">
        <is>
          <t>****100</t>
        </is>
      </c>
    </row>
    <row r="1557">
      <c r="A1557" t="inlineStr">
        <is>
          <t>REYNOLDS AMERICA   5,85 % 15 Aug 2045</t>
        </is>
      </c>
      <c r="C1557" t="inlineStr">
        <is>
          <t>US761713BB19</t>
        </is>
      </c>
      <c r="D1557" t="inlineStr">
        <is>
          <t>2023-05-31 00:00:00</t>
        </is>
      </c>
      <c r="O1557" t="n">
        <v>5000</v>
      </c>
      <c r="P1557" t="n">
        <v>87.55</v>
      </c>
      <c r="Q1557" t="inlineStr">
        <is>
          <t>****100</t>
        </is>
      </c>
    </row>
    <row r="1558">
      <c r="A1558" t="inlineStr">
        <is>
          <t>RTX 3 3/4 11/01/46  3 3/4% 01 Nov 2046</t>
        </is>
      </c>
      <c r="C1558" t="inlineStr">
        <is>
          <t>US913017CJ69</t>
        </is>
      </c>
      <c r="D1558" t="inlineStr">
        <is>
          <t>2023-05-31 00:00:00</t>
        </is>
      </c>
      <c r="O1558" t="n">
        <v>10000</v>
      </c>
      <c r="P1558" t="n">
        <v>86.31</v>
      </c>
      <c r="Q1558" t="inlineStr">
        <is>
          <t>****100</t>
        </is>
      </c>
    </row>
    <row r="1559">
      <c r="A1559" t="inlineStr">
        <is>
          <t>RY 2 1/4 11/01/24 -GMTN-  2 1/4% 01 Nov 2024</t>
        </is>
      </c>
      <c r="C1559" t="inlineStr">
        <is>
          <t>US78015K7C20</t>
        </is>
      </c>
      <c r="D1559" t="inlineStr">
        <is>
          <t>2023-05-31 00:00:00</t>
        </is>
      </c>
      <c r="O1559" t="n">
        <v>5000</v>
      </c>
      <c r="P1559" t="n">
        <v>91.92</v>
      </c>
      <c r="Q1559" t="inlineStr">
        <is>
          <t>****100</t>
        </is>
      </c>
    </row>
    <row r="1560">
      <c r="A1560" t="inlineStr">
        <is>
          <t>SANTANDER 1.64% 11/26 SINK CL D   1,64 % 16 Nov 2026</t>
        </is>
      </c>
      <c r="C1560" t="inlineStr">
        <is>
          <t>US80285WAG24</t>
        </is>
      </c>
      <c r="D1560" t="inlineStr">
        <is>
          <t>2023-05-31 00:00:00</t>
        </is>
      </c>
      <c r="O1560" t="n">
        <v>25000</v>
      </c>
      <c r="P1560" t="n">
        <v>94.66</v>
      </c>
      <c r="Q1560" t="inlineStr">
        <is>
          <t>****100</t>
        </is>
      </c>
    </row>
    <row r="1561">
      <c r="A1561" t="inlineStr">
        <is>
          <t>SANTANDER 4.49% 11/26 SINK CL A3   4,49 % 16 Nov 2026</t>
        </is>
      </c>
      <c r="C1561" t="inlineStr">
        <is>
          <t>US802918AC63</t>
        </is>
      </c>
      <c r="D1561" t="inlineStr">
        <is>
          <t>2023-05-31 00:00:00</t>
        </is>
      </c>
      <c r="O1561" t="n">
        <v>25000</v>
      </c>
      <c r="P1561" t="n">
        <v>99.48</v>
      </c>
      <c r="Q1561" t="inlineStr">
        <is>
          <t>****100</t>
        </is>
      </c>
    </row>
    <row r="1562">
      <c r="A1562" t="inlineStr">
        <is>
          <t>SANTANDER 4.72% 06/27 SINK CL B   4,72 % 15 Jun 2027</t>
        </is>
      </c>
      <c r="C1562" t="inlineStr">
        <is>
          <t>US802918AD47</t>
        </is>
      </c>
      <c r="D1562" t="inlineStr">
        <is>
          <t>2023-05-31 00:00:00</t>
        </is>
      </c>
      <c r="O1562" t="n">
        <v>25000</v>
      </c>
      <c r="P1562" t="n">
        <v>78.18000000000001</v>
      </c>
      <c r="Q1562" t="inlineStr">
        <is>
          <t>****100</t>
        </is>
      </c>
    </row>
    <row r="1563">
      <c r="A1563" t="inlineStr">
        <is>
          <t>SANTANDER UK PLC  4 % 13 Mar 2024</t>
        </is>
      </c>
      <c r="C1563" t="inlineStr">
        <is>
          <t>US80283LAJ26</t>
        </is>
      </c>
      <c r="D1563" t="inlineStr">
        <is>
          <t>2023-05-31 00:00:00</t>
        </is>
      </c>
      <c r="O1563" t="n">
        <v>5000</v>
      </c>
      <c r="P1563" t="n">
        <v>95.59999999999999</v>
      </c>
      <c r="Q1563" t="inlineStr">
        <is>
          <t>****100</t>
        </is>
      </c>
    </row>
    <row r="1564">
      <c r="A1564" t="inlineStr">
        <is>
          <t>SHW 2.3 05/15/30   2,3 % 15 May 2030</t>
        </is>
      </c>
      <c r="C1564" t="inlineStr">
        <is>
          <t>US824348BL99</t>
        </is>
      </c>
      <c r="D1564" t="inlineStr">
        <is>
          <t>2023-05-31 00:00:00</t>
        </is>
      </c>
      <c r="O1564" t="n">
        <v>5000</v>
      </c>
      <c r="P1564" t="n">
        <v>87.09</v>
      </c>
      <c r="Q1564" t="inlineStr">
        <is>
          <t>****100</t>
        </is>
      </c>
    </row>
    <row r="1565">
      <c r="A1565" t="inlineStr">
        <is>
          <t>STT 4.164 08/04/33 FRN   4,164% 04 Aug 2033</t>
        </is>
      </c>
      <c r="C1565" t="inlineStr">
        <is>
          <t>US857477BV41</t>
        </is>
      </c>
      <c r="D1565" t="inlineStr">
        <is>
          <t>2023-05-31 00:00:00</t>
        </is>
      </c>
      <c r="O1565" t="n">
        <v>5000</v>
      </c>
      <c r="P1565" t="n">
        <v>99.97</v>
      </c>
      <c r="Q1565" t="inlineStr">
        <is>
          <t>****100</t>
        </is>
      </c>
    </row>
    <row r="1566">
      <c r="A1566" t="inlineStr">
        <is>
          <t>SUMITOMO MITSUI   2,632% 14 Jul 2026</t>
        </is>
      </c>
      <c r="C1566" t="inlineStr">
        <is>
          <t>US86562MAF77</t>
        </is>
      </c>
      <c r="D1566" t="inlineStr">
        <is>
          <t>2023-05-31 00:00:00</t>
        </is>
      </c>
      <c r="O1566" t="n">
        <v>10000</v>
      </c>
      <c r="P1566" t="n">
        <v>1</v>
      </c>
      <c r="Q1566" t="inlineStr">
        <is>
          <t>****100</t>
        </is>
      </c>
    </row>
    <row r="1567">
      <c r="A1567" t="inlineStr">
        <is>
          <t>T 2 1/4 02/01/32  2 1/4% 01 Feb 2032</t>
        </is>
      </c>
      <c r="C1567" t="inlineStr">
        <is>
          <t>US00206RKH48</t>
        </is>
      </c>
      <c r="D1567" t="inlineStr">
        <is>
          <t>2023-05-31 00:00:00</t>
        </is>
      </c>
      <c r="O1567" t="n">
        <v>5000</v>
      </c>
      <c r="P1567" t="n">
        <v>99.09</v>
      </c>
      <c r="Q1567" t="inlineStr">
        <is>
          <t>****100</t>
        </is>
      </c>
    </row>
    <row r="1568">
      <c r="A1568" t="inlineStr">
        <is>
          <t>T.BDS  1 1/4% 15 May 2050</t>
        </is>
      </c>
      <c r="C1568" t="inlineStr">
        <is>
          <t>US912810SN90</t>
        </is>
      </c>
      <c r="D1568" t="inlineStr">
        <is>
          <t>2023-05-31 00:00:00</t>
        </is>
      </c>
      <c r="O1568" t="n">
        <v>50000</v>
      </c>
      <c r="P1568" t="n">
        <v>86.25</v>
      </c>
      <c r="Q1568" t="inlineStr">
        <is>
          <t>****100</t>
        </is>
      </c>
    </row>
    <row r="1569">
      <c r="A1569" t="inlineStr">
        <is>
          <t>T.BDS  1 7/8% 15 Nov 2051</t>
        </is>
      </c>
      <c r="C1569" t="inlineStr">
        <is>
          <t>US912810TB44</t>
        </is>
      </c>
      <c r="D1569" t="inlineStr">
        <is>
          <t>2023-05-31 00:00:00</t>
        </is>
      </c>
      <c r="O1569" t="n">
        <v>10000</v>
      </c>
      <c r="P1569" t="n">
        <v>80.18000000000001</v>
      </c>
      <c r="Q1569" t="inlineStr">
        <is>
          <t>****100</t>
        </is>
      </c>
    </row>
    <row r="1570">
      <c r="A1570" t="inlineStr">
        <is>
          <t>T.BDS  2 % 15 Nov 2041</t>
        </is>
      </c>
      <c r="C1570" t="inlineStr">
        <is>
          <t>US912810TC27</t>
        </is>
      </c>
      <c r="D1570" t="inlineStr">
        <is>
          <t>2023-05-31 00:00:00</t>
        </is>
      </c>
      <c r="O1570" t="n">
        <v>40000</v>
      </c>
      <c r="P1570" t="n">
        <v>94.83</v>
      </c>
      <c r="Q1570" t="inlineStr">
        <is>
          <t>****100</t>
        </is>
      </c>
    </row>
    <row r="1571">
      <c r="A1571" t="inlineStr">
        <is>
          <t>T.BDS  2 1/4% 15 Feb 2052</t>
        </is>
      </c>
      <c r="C1571" t="inlineStr">
        <is>
          <t>US912810TD00</t>
        </is>
      </c>
      <c r="D1571" t="inlineStr">
        <is>
          <t>2023-05-31 00:00:00</t>
        </is>
      </c>
      <c r="O1571" t="n">
        <v>15000</v>
      </c>
      <c r="P1571" t="n">
        <v>92.31</v>
      </c>
      <c r="Q1571" t="inlineStr">
        <is>
          <t>****100</t>
        </is>
      </c>
    </row>
    <row r="1572">
      <c r="A1572" t="inlineStr">
        <is>
          <t>T.BDS  2 7/8% 15 May 2052</t>
        </is>
      </c>
      <c r="C1572" t="inlineStr">
        <is>
          <t>US912810TG31</t>
        </is>
      </c>
      <c r="D1572" t="inlineStr">
        <is>
          <t>2023-05-31 00:00:00</t>
        </is>
      </c>
      <c r="O1572" t="n">
        <v>5000</v>
      </c>
      <c r="P1572" t="n">
        <v>97.72</v>
      </c>
      <c r="Q1572" t="inlineStr">
        <is>
          <t>****100</t>
        </is>
      </c>
    </row>
    <row r="1573">
      <c r="A1573" t="inlineStr">
        <is>
          <t>T.BDS  3 % 15 Aug 2052</t>
        </is>
      </c>
      <c r="C1573" t="inlineStr">
        <is>
          <t>US912810TJ79</t>
        </is>
      </c>
      <c r="D1573" t="inlineStr">
        <is>
          <t>2023-05-31 00:00:00</t>
        </is>
      </c>
      <c r="O1573" t="n">
        <v>15000</v>
      </c>
      <c r="P1573" t="n">
        <v>91.94</v>
      </c>
      <c r="Q1573" t="inlineStr">
        <is>
          <t>****100</t>
        </is>
      </c>
    </row>
    <row r="1574">
      <c r="A1574" t="inlineStr">
        <is>
          <t>T.BDS  3 5/8% 15 Feb 2053</t>
        </is>
      </c>
      <c r="C1574" t="inlineStr">
        <is>
          <t>US912810TN81</t>
        </is>
      </c>
      <c r="D1574" t="inlineStr">
        <is>
          <t>2023-05-31 00:00:00</t>
        </is>
      </c>
      <c r="O1574" t="n">
        <v>5000</v>
      </c>
      <c r="P1574" t="n">
        <v>95.04000000000001</v>
      </c>
      <c r="Q1574" t="inlineStr">
        <is>
          <t>****100</t>
        </is>
      </c>
    </row>
    <row r="1575">
      <c r="A1575" t="inlineStr">
        <is>
          <t>T.NTS    1/2% 31 Aug 2027</t>
        </is>
      </c>
      <c r="C1575" t="inlineStr">
        <is>
          <t>US91282CAH43</t>
        </is>
      </c>
      <c r="D1575" t="inlineStr">
        <is>
          <t>2023-05-31 00:00:00</t>
        </is>
      </c>
      <c r="O1575" t="n">
        <v>25000</v>
      </c>
      <c r="P1575" t="n">
        <v>78.13</v>
      </c>
      <c r="Q1575" t="inlineStr">
        <is>
          <t>****100</t>
        </is>
      </c>
    </row>
    <row r="1576">
      <c r="A1576" t="inlineStr">
        <is>
          <t>T.NTS    3/4% 31 Jan 2028</t>
        </is>
      </c>
      <c r="C1576" t="inlineStr">
        <is>
          <t>US91282CBJ99</t>
        </is>
      </c>
      <c r="D1576" t="inlineStr">
        <is>
          <t>2023-05-31 00:00:00</t>
        </is>
      </c>
      <c r="O1576" t="n">
        <v>55000</v>
      </c>
      <c r="P1576" t="n">
        <v>86.38</v>
      </c>
      <c r="Q1576" t="inlineStr">
        <is>
          <t>****100</t>
        </is>
      </c>
    </row>
    <row r="1577">
      <c r="A1577" t="inlineStr">
        <is>
          <t>T.NTS  1 1/4% 15 Aug 2031</t>
        </is>
      </c>
      <c r="C1577" t="inlineStr">
        <is>
          <t>US91282CCS89</t>
        </is>
      </c>
      <c r="D1577" t="inlineStr">
        <is>
          <t>2023-05-31 00:00:00</t>
        </is>
      </c>
      <c r="O1577" t="n">
        <v>30000</v>
      </c>
      <c r="P1577" t="n">
        <v>93.37</v>
      </c>
      <c r="Q1577" t="inlineStr">
        <is>
          <t>****100</t>
        </is>
      </c>
    </row>
    <row r="1578">
      <c r="A1578" t="inlineStr">
        <is>
          <t>T.NTS  1 1/8% 31 Aug 2028</t>
        </is>
      </c>
      <c r="C1578" t="inlineStr">
        <is>
          <t>US91282CCV19</t>
        </is>
      </c>
      <c r="D1578" t="inlineStr">
        <is>
          <t>2023-05-31 00:00:00</t>
        </is>
      </c>
      <c r="O1578" t="n">
        <v>110000</v>
      </c>
      <c r="P1578" t="n">
        <v>98.67</v>
      </c>
      <c r="Q1578" t="inlineStr">
        <is>
          <t>****100</t>
        </is>
      </c>
    </row>
    <row r="1579">
      <c r="A1579" t="inlineStr">
        <is>
          <t>T.NTS  1 5/8% 30 Sep 2026</t>
        </is>
      </c>
      <c r="C1579" t="inlineStr">
        <is>
          <t>US912828YG91</t>
        </is>
      </c>
      <c r="D1579" t="inlineStr">
        <is>
          <t>2023-05-31 00:00:00</t>
        </is>
      </c>
      <c r="O1579" t="n">
        <v>25000</v>
      </c>
      <c r="P1579" t="n">
        <v>97</v>
      </c>
      <c r="Q1579" t="inlineStr">
        <is>
          <t>****100</t>
        </is>
      </c>
    </row>
    <row r="1580">
      <c r="A1580" t="inlineStr">
        <is>
          <t>T.NTS  1 7/8% 28 Feb 2029</t>
        </is>
      </c>
      <c r="C1580" t="inlineStr">
        <is>
          <t>US91282CEB37</t>
        </is>
      </c>
      <c r="D1580" t="inlineStr">
        <is>
          <t>2023-05-31 00:00:00</t>
        </is>
      </c>
      <c r="O1580" t="n">
        <v>15000</v>
      </c>
      <c r="P1580" t="n">
        <v>101.37</v>
      </c>
      <c r="Q1580" t="inlineStr">
        <is>
          <t>****100</t>
        </is>
      </c>
    </row>
    <row r="1581">
      <c r="A1581" t="inlineStr">
        <is>
          <t>T.NTS  2 3/4% 15 Aug 2032</t>
        </is>
      </c>
      <c r="C1581" t="inlineStr">
        <is>
          <t>US91282CFF32</t>
        </is>
      </c>
      <c r="D1581" t="inlineStr">
        <is>
          <t>2023-05-31 00:00:00</t>
        </is>
      </c>
      <c r="O1581" t="n">
        <v>40000</v>
      </c>
      <c r="P1581" t="n">
        <v>97.75</v>
      </c>
      <c r="Q1581" t="inlineStr">
        <is>
          <t>****100</t>
        </is>
      </c>
    </row>
    <row r="1582">
      <c r="A1582" t="inlineStr">
        <is>
          <t>T.NTS  2 3/4% 31 Jul 2027</t>
        </is>
      </c>
      <c r="C1582" t="inlineStr">
        <is>
          <t>US91282CFB28</t>
        </is>
      </c>
      <c r="D1582" t="inlineStr">
        <is>
          <t>2023-05-31 00:00:00</t>
        </is>
      </c>
      <c r="O1582" t="n">
        <v>30000</v>
      </c>
      <c r="P1582" t="n">
        <v>91.45999999999999</v>
      </c>
      <c r="Q1582" t="inlineStr">
        <is>
          <t>****100</t>
        </is>
      </c>
    </row>
    <row r="1583">
      <c r="A1583" t="inlineStr">
        <is>
          <t>T.NTS  2 3/8% 31 Mar 2029</t>
        </is>
      </c>
      <c r="C1583" t="inlineStr">
        <is>
          <t>US91282CEE75</t>
        </is>
      </c>
      <c r="D1583" t="inlineStr">
        <is>
          <t>2023-05-31 00:00:00</t>
        </is>
      </c>
      <c r="O1583" t="n">
        <v>25000</v>
      </c>
      <c r="P1583" t="n">
        <v>99.43000000000001</v>
      </c>
      <c r="Q1583" t="inlineStr">
        <is>
          <t>****100</t>
        </is>
      </c>
    </row>
    <row r="1584">
      <c r="A1584" t="inlineStr">
        <is>
          <t>T.NTS  2 7/8% 15 May 2032</t>
        </is>
      </c>
      <c r="C1584" t="inlineStr">
        <is>
          <t>US91282CEP23</t>
        </is>
      </c>
      <c r="D1584" t="inlineStr">
        <is>
          <t>2023-05-31 00:00:00</t>
        </is>
      </c>
      <c r="O1584" t="n">
        <v>25000</v>
      </c>
      <c r="P1584" t="n">
        <v>99.94</v>
      </c>
      <c r="Q1584" t="inlineStr">
        <is>
          <t>****100</t>
        </is>
      </c>
    </row>
    <row r="1585">
      <c r="A1585" t="inlineStr">
        <is>
          <t>T.NTS  3 1/2% 15 Feb 2033</t>
        </is>
      </c>
      <c r="C1585" t="inlineStr">
        <is>
          <t>US91282CGM73</t>
        </is>
      </c>
      <c r="D1585" t="inlineStr">
        <is>
          <t>2023-05-31 00:00:00</t>
        </is>
      </c>
      <c r="O1585" t="n">
        <v>25000</v>
      </c>
      <c r="P1585" t="n">
        <v>105.92</v>
      </c>
      <c r="Q1585" t="inlineStr">
        <is>
          <t>****100</t>
        </is>
      </c>
    </row>
    <row r="1586">
      <c r="A1586" t="inlineStr">
        <is>
          <t>T.NTS  3 1/4% 30 Jun 2027</t>
        </is>
      </c>
      <c r="C1586" t="inlineStr">
        <is>
          <t>US91282CEW73</t>
        </is>
      </c>
      <c r="D1586" t="inlineStr">
        <is>
          <t>2023-05-31 00:00:00</t>
        </is>
      </c>
      <c r="O1586" t="n">
        <v>25000</v>
      </c>
      <c r="P1586" t="n">
        <v>98.55</v>
      </c>
      <c r="Q1586" t="inlineStr">
        <is>
          <t>****100</t>
        </is>
      </c>
    </row>
    <row r="1587">
      <c r="A1587" t="inlineStr">
        <is>
          <t>T.NTS  3 1/4% 30 Jun 2029</t>
        </is>
      </c>
      <c r="C1587" t="inlineStr">
        <is>
          <t>US91282CEV90</t>
        </is>
      </c>
      <c r="D1587" t="inlineStr">
        <is>
          <t>2023-05-31 00:00:00</t>
        </is>
      </c>
      <c r="O1587" t="n">
        <v>25000</v>
      </c>
      <c r="P1587" t="n">
        <v>99.37</v>
      </c>
      <c r="Q1587" t="inlineStr">
        <is>
          <t>****100</t>
        </is>
      </c>
    </row>
    <row r="1588">
      <c r="A1588" t="inlineStr">
        <is>
          <t>TACHEM 3.2 09/23/26   3,2 % 23 Sep 2026</t>
        </is>
      </c>
      <c r="C1588" t="inlineStr">
        <is>
          <t>US82481LAD10</t>
        </is>
      </c>
      <c r="D1588" t="inlineStr">
        <is>
          <t>2023-05-31 00:00:00</t>
        </is>
      </c>
      <c r="O1588" t="n">
        <v>10000</v>
      </c>
      <c r="P1588" t="n">
        <v>95.62</v>
      </c>
      <c r="Q1588" t="inlineStr">
        <is>
          <t>****100</t>
        </is>
      </c>
    </row>
    <row r="1589">
      <c r="A1589" t="inlineStr">
        <is>
          <t>TD 1 1/4 09/10/26 -MTN-  1 1/4% 10 Sep 2026</t>
        </is>
      </c>
      <c r="C1589" t="inlineStr">
        <is>
          <t>US89114TZG02</t>
        </is>
      </c>
      <c r="D1589" t="inlineStr">
        <is>
          <t>2023-05-31 00:00:00</t>
        </is>
      </c>
      <c r="O1589" t="n">
        <v>10000</v>
      </c>
      <c r="P1589" t="n">
        <v>98.54000000000001</v>
      </c>
      <c r="Q1589" t="inlineStr">
        <is>
          <t>****100</t>
        </is>
      </c>
    </row>
    <row r="1590">
      <c r="A1590" t="inlineStr">
        <is>
          <t>TDY 0.95 04/01/24   0,95 % 01 Apr 2024</t>
        </is>
      </c>
      <c r="C1590" t="inlineStr">
        <is>
          <t>US879360AB16</t>
        </is>
      </c>
      <c r="D1590" t="inlineStr">
        <is>
          <t>2023-05-31 00:00:00</t>
        </is>
      </c>
      <c r="O1590" t="n">
        <v>5000</v>
      </c>
      <c r="P1590" t="n">
        <v>89.42</v>
      </c>
      <c r="Q1590" t="inlineStr">
        <is>
          <t>****100</t>
        </is>
      </c>
    </row>
    <row r="1591">
      <c r="A1591" t="inlineStr">
        <is>
          <t>TFC 6.123 10/28/33 FRN -MTN-   6,123% 28 Oct 2033</t>
        </is>
      </c>
      <c r="C1591" t="inlineStr">
        <is>
          <t>US89788MAK80</t>
        </is>
      </c>
      <c r="D1591" t="inlineStr">
        <is>
          <t>2023-05-31 00:00:00</t>
        </is>
      </c>
      <c r="O1591" t="n">
        <v>5000</v>
      </c>
      <c r="P1591" t="n">
        <v>99.93000000000001</v>
      </c>
      <c r="Q1591" t="inlineStr">
        <is>
          <t>****100</t>
        </is>
      </c>
    </row>
    <row r="1592">
      <c r="A1592" t="inlineStr">
        <is>
          <t>TMUS 2.05 02/15/28   2,05 % 15 Feb 2028</t>
        </is>
      </c>
      <c r="C1592" t="inlineStr">
        <is>
          <t>US87264ACA16</t>
        </is>
      </c>
      <c r="D1592" t="inlineStr">
        <is>
          <t>2023-05-31 00:00:00</t>
        </is>
      </c>
      <c r="O1592" t="n">
        <v>5000</v>
      </c>
      <c r="P1592" t="n">
        <v>81.39</v>
      </c>
      <c r="Q1592" t="inlineStr">
        <is>
          <t>****100</t>
        </is>
      </c>
    </row>
    <row r="1593">
      <c r="A1593" t="inlineStr">
        <is>
          <t>TMUS 3.3 02/15/51   3,3 % 15 Feb 2051</t>
        </is>
      </c>
      <c r="C1593" t="inlineStr">
        <is>
          <t>US87264ABN46</t>
        </is>
      </c>
      <c r="D1593" t="inlineStr">
        <is>
          <t>2023-05-31 00:00:00</t>
        </is>
      </c>
      <c r="O1593" t="n">
        <v>5000</v>
      </c>
      <c r="P1593" t="n">
        <v>87.78</v>
      </c>
      <c r="Q1593" t="inlineStr">
        <is>
          <t>****100</t>
        </is>
      </c>
    </row>
    <row r="1594">
      <c r="A1594" t="inlineStr">
        <is>
          <t>TTWO 3.3 03/28/24   3,3 % 28 Mar 2024</t>
        </is>
      </c>
      <c r="C1594" t="inlineStr">
        <is>
          <t>US874054AE98</t>
        </is>
      </c>
      <c r="D1594" t="inlineStr">
        <is>
          <t>2023-05-31 00:00:00</t>
        </is>
      </c>
      <c r="O1594" t="n">
        <v>5000</v>
      </c>
      <c r="P1594" t="n">
        <v>79.42</v>
      </c>
      <c r="Q1594" t="inlineStr">
        <is>
          <t>****100</t>
        </is>
      </c>
    </row>
    <row r="1595">
      <c r="A1595" t="inlineStr">
        <is>
          <t>UDR 3 08/15/31  3 % 15 Aug 2031</t>
        </is>
      </c>
      <c r="C1595" t="inlineStr">
        <is>
          <t>US90265EAR18</t>
        </is>
      </c>
      <c r="D1595" t="inlineStr">
        <is>
          <t>2023-05-31 00:00:00</t>
        </is>
      </c>
      <c r="O1595" t="n">
        <v>5000</v>
      </c>
      <c r="P1595" t="n">
        <v>93.09999999999999</v>
      </c>
      <c r="Q1595" t="inlineStr">
        <is>
          <t>****100</t>
        </is>
      </c>
    </row>
    <row r="1596">
      <c r="A1596" t="inlineStr">
        <is>
          <t>UMBS MORTPASS 2.5% 01/51 SINK PL FM  2 1/2% 01 Jan 2051</t>
        </is>
      </c>
      <c r="C1596" t="inlineStr">
        <is>
          <t>US3140XAN241</t>
        </is>
      </c>
      <c r="D1596" t="inlineStr">
        <is>
          <t>2023-05-31 00:00:00</t>
        </is>
      </c>
      <c r="O1596" t="n">
        <v>50000</v>
      </c>
      <c r="P1596" t="n">
        <v>92.94</v>
      </c>
      <c r="Q1596" t="inlineStr">
        <is>
          <t>****100</t>
        </is>
      </c>
    </row>
    <row r="1597">
      <c r="A1597" t="inlineStr">
        <is>
          <t>UMBS MORTPASS 2.5% 08/50 SINK PL CA  2 1/2% 01 Aug 2050</t>
        </is>
      </c>
      <c r="C1597" t="inlineStr">
        <is>
          <t>US3140QELU42</t>
        </is>
      </c>
      <c r="D1597" t="inlineStr">
        <is>
          <t>2023-05-31 00:00:00</t>
        </is>
      </c>
      <c r="O1597" t="n">
        <v>55000</v>
      </c>
      <c r="P1597" t="n">
        <v>98.61</v>
      </c>
      <c r="Q1597" t="inlineStr">
        <is>
          <t>****100</t>
        </is>
      </c>
    </row>
    <row r="1598">
      <c r="A1598" t="inlineStr">
        <is>
          <t>UMBS MORTPASS 2.5% 08/50 SINK PL FM  2 1/2% 01 Aug 2050</t>
        </is>
      </c>
      <c r="C1598" t="inlineStr">
        <is>
          <t>US3140X7FU83</t>
        </is>
      </c>
      <c r="D1598" t="inlineStr">
        <is>
          <t>2023-05-31 00:00:00</t>
        </is>
      </c>
      <c r="O1598" t="n">
        <v>40000</v>
      </c>
      <c r="P1598" t="n">
        <v>82.18000000000001</v>
      </c>
      <c r="Q1598" t="inlineStr">
        <is>
          <t>****100</t>
        </is>
      </c>
    </row>
    <row r="1599">
      <c r="A1599" t="inlineStr">
        <is>
          <t>UMBS MORTPASS 2.5% 10/50 SINK PL FM  2 1/2% 01 Oct 2050</t>
        </is>
      </c>
      <c r="C1599" t="inlineStr">
        <is>
          <t>US3140X8CR64</t>
        </is>
      </c>
      <c r="D1599" t="inlineStr">
        <is>
          <t>2023-05-31 00:00:00</t>
        </is>
      </c>
      <c r="O1599" t="n">
        <v>40000</v>
      </c>
      <c r="P1599" t="n">
        <v>98.72</v>
      </c>
      <c r="Q1599" t="inlineStr">
        <is>
          <t>****100</t>
        </is>
      </c>
    </row>
    <row r="1600">
      <c r="A1600" t="inlineStr">
        <is>
          <t>UMBS MORTPASS 3% 06/31 SINK PL ZS86  3 % 01 Jun 2031</t>
        </is>
      </c>
      <c r="C1600" t="inlineStr">
        <is>
          <t>US3132A9SC26</t>
        </is>
      </c>
      <c r="D1600" t="inlineStr">
        <is>
          <t>2023-05-31 00:00:00</t>
        </is>
      </c>
      <c r="O1600" t="n">
        <v>155000</v>
      </c>
      <c r="P1600" t="n">
        <v>98.98</v>
      </c>
      <c r="Q1600" t="inlineStr">
        <is>
          <t>****100</t>
        </is>
      </c>
    </row>
    <row r="1601">
      <c r="A1601" t="inlineStr">
        <is>
          <t>UMBS MORTPASS 3% 06/35 SINK PL FS25  3 % 01 Jun 2035</t>
        </is>
      </c>
      <c r="C1601" t="inlineStr">
        <is>
          <t>US3140XHX856</t>
        </is>
      </c>
      <c r="D1601" t="inlineStr">
        <is>
          <t>2023-05-31 00:00:00</t>
        </is>
      </c>
      <c r="O1601" t="n">
        <v>35000</v>
      </c>
      <c r="P1601" t="n">
        <v>98.86</v>
      </c>
      <c r="Q1601" t="inlineStr">
        <is>
          <t>****100</t>
        </is>
      </c>
    </row>
    <row r="1602">
      <c r="A1602" t="inlineStr">
        <is>
          <t>UMBS MORTPASS 3% 11/51 SINK PL CB21  3 % 01 Nov 2051</t>
        </is>
      </c>
      <c r="C1602" t="inlineStr">
        <is>
          <t>US3140QMMN16</t>
        </is>
      </c>
      <c r="D1602" t="inlineStr">
        <is>
          <t>2023-05-31 00:00:00</t>
        </is>
      </c>
      <c r="O1602" t="n">
        <v>35000</v>
      </c>
      <c r="P1602" t="n">
        <v>95.54000000000001</v>
      </c>
      <c r="Q1602" t="inlineStr">
        <is>
          <t>****100</t>
        </is>
      </c>
    </row>
    <row r="1603">
      <c r="A1603" t="inlineStr">
        <is>
          <t>UMBS MORTPASS 3.5% 04/50 SINK PL FM  3 1/2% 01 Apr 2050</t>
        </is>
      </c>
      <c r="C1603" t="inlineStr">
        <is>
          <t>US3140X8RX77</t>
        </is>
      </c>
      <c r="D1603" t="inlineStr">
        <is>
          <t>2023-05-31 00:00:00</t>
        </is>
      </c>
      <c r="O1603" t="n">
        <v>130000</v>
      </c>
      <c r="P1603" t="n">
        <v>92.29000000000001</v>
      </c>
      <c r="Q1603" t="inlineStr">
        <is>
          <t>****100</t>
        </is>
      </c>
    </row>
    <row r="1604">
      <c r="A1604" t="inlineStr">
        <is>
          <t>UMBS MORTPASS 3.5% 09/37 SINK PL MA  3 1/2% 01 Sep 2037</t>
        </is>
      </c>
      <c r="C1604" t="inlineStr">
        <is>
          <t>US31418CPN82</t>
        </is>
      </c>
      <c r="D1604" t="inlineStr">
        <is>
          <t>2023-05-31 00:00:00</t>
        </is>
      </c>
      <c r="O1604" t="n">
        <v>150000</v>
      </c>
      <c r="P1604" t="n">
        <v>98.16</v>
      </c>
      <c r="Q1604" t="inlineStr">
        <is>
          <t>****100</t>
        </is>
      </c>
    </row>
    <row r="1605">
      <c r="A1605" t="inlineStr">
        <is>
          <t>UMBS MORTPASS 4% 06/52 SINK PL CB39  4 % 01 Jun 2052</t>
        </is>
      </c>
      <c r="C1605" t="inlineStr">
        <is>
          <t>US3140QPKX47</t>
        </is>
      </c>
      <c r="D1605" t="inlineStr">
        <is>
          <t>2023-05-31 00:00:00</t>
        </is>
      </c>
      <c r="O1605" t="n">
        <v>30000</v>
      </c>
      <c r="P1605" t="n">
        <v>91.63</v>
      </c>
      <c r="Q1605" t="inlineStr">
        <is>
          <t>****100</t>
        </is>
      </c>
    </row>
    <row r="1606">
      <c r="A1606" t="inlineStr">
        <is>
          <t>UMBS MORTPASS 4.5% 01/51 SINK PL FS  4 1/2% 01 Jan 2051</t>
        </is>
      </c>
      <c r="C1606" t="inlineStr">
        <is>
          <t>US3140XHZT70</t>
        </is>
      </c>
      <c r="D1606" t="inlineStr">
        <is>
          <t>2023-05-31 00:00:00</t>
        </is>
      </c>
      <c r="O1606" t="n">
        <v>35000</v>
      </c>
      <c r="P1606" t="n">
        <v>80.45</v>
      </c>
      <c r="Q1606" t="inlineStr">
        <is>
          <t>****100</t>
        </is>
      </c>
    </row>
    <row r="1607">
      <c r="A1607" t="inlineStr">
        <is>
          <t>UMBS MORTPASS 4.5% 07/52 SINK PL CB  4 1/2% 01 Jul 2052</t>
        </is>
      </c>
      <c r="C1607" t="inlineStr">
        <is>
          <t>US3140QPPP67</t>
        </is>
      </c>
      <c r="D1607" t="inlineStr">
        <is>
          <t>2023-05-31 00:00:00</t>
        </is>
      </c>
      <c r="O1607" t="n">
        <v>35000</v>
      </c>
      <c r="P1607" t="n">
        <v>95.81</v>
      </c>
      <c r="Q1607" t="inlineStr">
        <is>
          <t>****100</t>
        </is>
      </c>
    </row>
    <row r="1608">
      <c r="A1608" t="inlineStr">
        <is>
          <t>UMBS MORTPASS 4.5% 07/52 SINK PL CB  4 1/2% 01 Jul 2052</t>
        </is>
      </c>
      <c r="C1608" t="inlineStr">
        <is>
          <t>US3140QPSX64</t>
        </is>
      </c>
      <c r="D1608" t="inlineStr">
        <is>
          <t>2023-05-31 00:00:00</t>
        </is>
      </c>
      <c r="O1608" t="n">
        <v>25000</v>
      </c>
      <c r="P1608" t="n">
        <v>92.22</v>
      </c>
      <c r="Q1608" t="inlineStr">
        <is>
          <t>****100</t>
        </is>
      </c>
    </row>
    <row r="1609">
      <c r="A1609" t="inlineStr">
        <is>
          <t>UMBS MORTPASS 4.5% 07/52 SINK PL MA  4 1/2% 01 Jul 2052</t>
        </is>
      </c>
      <c r="C1609" t="inlineStr">
        <is>
          <t>US31418EE639</t>
        </is>
      </c>
      <c r="D1609" t="inlineStr">
        <is>
          <t>2023-05-31 00:00:00</t>
        </is>
      </c>
      <c r="O1609" t="n">
        <v>30000</v>
      </c>
      <c r="P1609" t="n">
        <v>87.5</v>
      </c>
      <c r="Q1609" t="inlineStr">
        <is>
          <t>****100</t>
        </is>
      </c>
    </row>
    <row r="1610">
      <c r="A1610" t="inlineStr">
        <is>
          <t>UMBS MORTPASS 4.5% 07/52 SINK PL SD  4 1/2% 01 Jul 2052</t>
        </is>
      </c>
      <c r="C1610" t="inlineStr">
        <is>
          <t>US3132DWEC38</t>
        </is>
      </c>
      <c r="D1610" t="inlineStr">
        <is>
          <t>2023-05-31 00:00:00</t>
        </is>
      </c>
      <c r="O1610" t="n">
        <v>30000</v>
      </c>
      <c r="P1610" t="n">
        <v>98.59</v>
      </c>
      <c r="Q1610" t="inlineStr">
        <is>
          <t>****100</t>
        </is>
      </c>
    </row>
    <row r="1611">
      <c r="A1611" t="inlineStr">
        <is>
          <t>UMBS MORTPASS 4.5% 08/52 SINK PL CB  4 1/2% 01 Aug 2052</t>
        </is>
      </c>
      <c r="C1611" t="inlineStr">
        <is>
          <t>US3140QPXT97</t>
        </is>
      </c>
      <c r="D1611" t="inlineStr">
        <is>
          <t>2023-05-31 00:00:00</t>
        </is>
      </c>
      <c r="O1611" t="n">
        <v>25000</v>
      </c>
      <c r="P1611" t="n">
        <v>99.86</v>
      </c>
      <c r="Q1611" t="inlineStr">
        <is>
          <t>****100</t>
        </is>
      </c>
    </row>
    <row r="1612">
      <c r="A1612" t="inlineStr">
        <is>
          <t>UNH 2 3/4 05/15/40  2 3/4% 15 May 2040</t>
        </is>
      </c>
      <c r="C1612" t="inlineStr">
        <is>
          <t>US91324PDY51</t>
        </is>
      </c>
      <c r="D1612" t="inlineStr">
        <is>
          <t>2023-05-31 00:00:00</t>
        </is>
      </c>
      <c r="O1612" t="n">
        <v>10000</v>
      </c>
      <c r="P1612" t="n">
        <v>104</v>
      </c>
      <c r="Q1612" t="inlineStr">
        <is>
          <t>****100</t>
        </is>
      </c>
    </row>
    <row r="1613">
      <c r="A1613" t="inlineStr">
        <is>
          <t>UNP 3 1/4 08/15/25  3 1/4% 15 Aug 2025</t>
        </is>
      </c>
      <c r="C1613" t="inlineStr">
        <is>
          <t>US907818ED66</t>
        </is>
      </c>
      <c r="D1613" t="inlineStr">
        <is>
          <t>2023-05-31 00:00:00</t>
        </is>
      </c>
      <c r="O1613" t="n">
        <v>10000</v>
      </c>
      <c r="P1613" t="n">
        <v>100.87</v>
      </c>
      <c r="Q1613" t="inlineStr">
        <is>
          <t>****100</t>
        </is>
      </c>
    </row>
    <row r="1614">
      <c r="A1614" t="inlineStr">
        <is>
          <t>US STRIPS INT 15 Feb 2033</t>
        </is>
      </c>
      <c r="C1614" t="inlineStr">
        <is>
          <t>US9128334V99</t>
        </is>
      </c>
      <c r="D1614" t="inlineStr">
        <is>
          <t>2023-05-31 00:00:00</t>
        </is>
      </c>
      <c r="O1614" t="n">
        <v>75000</v>
      </c>
      <c r="P1614" t="n">
        <v>103.82</v>
      </c>
      <c r="Q1614" t="inlineStr">
        <is>
          <t>****100</t>
        </is>
      </c>
    </row>
    <row r="1615">
      <c r="A1615" t="inlineStr">
        <is>
          <t>US T.BDS  2 1/2% 15 May 2046</t>
        </is>
      </c>
      <c r="C1615" t="inlineStr">
        <is>
          <t>US912810RS96</t>
        </is>
      </c>
      <c r="D1615" t="inlineStr">
        <is>
          <t>2023-05-31 00:00:00</t>
        </is>
      </c>
      <c r="O1615" t="n">
        <v>45000</v>
      </c>
      <c r="P1615" t="n">
        <v>84.14</v>
      </c>
      <c r="Q1615" t="inlineStr">
        <is>
          <t>****100</t>
        </is>
      </c>
    </row>
    <row r="1616">
      <c r="A1616" t="inlineStr">
        <is>
          <t>US T.BDS  3 % 15 May 2045</t>
        </is>
      </c>
      <c r="C1616" t="inlineStr">
        <is>
          <t>US912810RM27</t>
        </is>
      </c>
      <c r="D1616" t="inlineStr">
        <is>
          <t>2023-05-31 00:00:00</t>
        </is>
      </c>
      <c r="O1616" t="n">
        <v>30000</v>
      </c>
      <c r="P1616" t="n">
        <v>97.36</v>
      </c>
      <c r="Q1616" t="inlineStr">
        <is>
          <t>****100</t>
        </is>
      </c>
    </row>
    <row r="1617">
      <c r="A1617" t="inlineStr">
        <is>
          <t>US T.BDS  3 1/2% 15 Feb 2039</t>
        </is>
      </c>
      <c r="C1617" t="inlineStr">
        <is>
          <t>US912810QA97</t>
        </is>
      </c>
      <c r="D1617" t="inlineStr">
        <is>
          <t>2023-05-31 00:00:00</t>
        </is>
      </c>
      <c r="O1617" t="n">
        <v>10000</v>
      </c>
      <c r="P1617" t="n">
        <v>104.15</v>
      </c>
      <c r="Q1617" t="inlineStr">
        <is>
          <t>****100</t>
        </is>
      </c>
    </row>
    <row r="1618">
      <c r="A1618" t="inlineStr">
        <is>
          <t>US T.BDS  3 1/8% 15 Feb 2043</t>
        </is>
      </c>
      <c r="C1618" t="inlineStr">
        <is>
          <t>US912810QZ49</t>
        </is>
      </c>
      <c r="D1618" t="inlineStr">
        <is>
          <t>2023-05-31 00:00:00</t>
        </is>
      </c>
      <c r="O1618" t="n">
        <v>30000</v>
      </c>
      <c r="P1618" t="n">
        <v>89.97</v>
      </c>
      <c r="Q1618" t="inlineStr">
        <is>
          <t>****100</t>
        </is>
      </c>
    </row>
    <row r="1619">
      <c r="A1619" t="inlineStr">
        <is>
          <t>US TREASURY N/B  2 % 15 Aug 2025</t>
        </is>
      </c>
      <c r="C1619" t="inlineStr">
        <is>
          <t>US912828K742</t>
        </is>
      </c>
      <c r="D1619" t="inlineStr">
        <is>
          <t>2023-05-31 00:00:00</t>
        </is>
      </c>
      <c r="O1619" t="n">
        <v>5000</v>
      </c>
      <c r="P1619" t="n">
        <v>95.59</v>
      </c>
      <c r="Q1619" t="inlineStr">
        <is>
          <t>****100</t>
        </is>
      </c>
    </row>
    <row r="1620">
      <c r="A1620" t="inlineStr">
        <is>
          <t>US TREASURY N/B  2 3/4% 15 Nov 2047</t>
        </is>
      </c>
      <c r="C1620" t="inlineStr">
        <is>
          <t>US912810RZ30</t>
        </is>
      </c>
      <c r="D1620" t="inlineStr">
        <is>
          <t>2023-05-31 00:00:00</t>
        </is>
      </c>
      <c r="O1620" t="n">
        <v>40000</v>
      </c>
      <c r="P1620" t="n">
        <v>95.81999999999999</v>
      </c>
      <c r="Q1620" t="inlineStr">
        <is>
          <t>****100</t>
        </is>
      </c>
    </row>
    <row r="1621">
      <c r="A1621" t="inlineStr">
        <is>
          <t>USB 3.15 04/27/27 -X-   3,15 % 27 Apr 2027</t>
        </is>
      </c>
      <c r="C1621" t="inlineStr">
        <is>
          <t>US91159HHR49</t>
        </is>
      </c>
      <c r="D1621" t="inlineStr">
        <is>
          <t>2023-05-31 00:00:00</t>
        </is>
      </c>
      <c r="O1621" t="n">
        <v>5000</v>
      </c>
      <c r="P1621" t="n">
        <v>92.5</v>
      </c>
      <c r="Q1621" t="inlineStr">
        <is>
          <t>****100</t>
        </is>
      </c>
    </row>
    <row r="1622">
      <c r="A1622" t="inlineStr">
        <is>
          <t>VOD 4 7/8 06/19/49  4 7/8% 19 Jun 2049</t>
        </is>
      </c>
      <c r="C1622" t="inlineStr">
        <is>
          <t>US92857WBS89</t>
        </is>
      </c>
      <c r="D1622" t="inlineStr">
        <is>
          <t>2023-05-31 00:00:00</t>
        </is>
      </c>
      <c r="O1622" t="n">
        <v>5000</v>
      </c>
      <c r="P1622" t="n">
        <v>77.11</v>
      </c>
      <c r="Q1622" t="inlineStr">
        <is>
          <t>****100</t>
        </is>
      </c>
    </row>
    <row r="1623">
      <c r="A1623" t="inlineStr">
        <is>
          <t>VTR 2 1/2 09/01/31  2 1/2% 01 Sep 2031</t>
        </is>
      </c>
      <c r="C1623" t="inlineStr">
        <is>
          <t>US92277GAW78</t>
        </is>
      </c>
      <c r="D1623" t="inlineStr">
        <is>
          <t>2023-05-31 00:00:00</t>
        </is>
      </c>
      <c r="O1623" t="n">
        <v>5000</v>
      </c>
      <c r="P1623" t="n">
        <v>79.05</v>
      </c>
      <c r="Q1623" t="inlineStr">
        <is>
          <t>****100</t>
        </is>
      </c>
    </row>
    <row r="1624">
      <c r="A1624" t="inlineStr">
        <is>
          <t>WBD 3 5/8 05/15/30  3 5/8% 15 May 2030</t>
        </is>
      </c>
      <c r="C1624" t="inlineStr">
        <is>
          <t>US25470DBJ72</t>
        </is>
      </c>
      <c r="D1624" t="inlineStr">
        <is>
          <t>2023-05-31 00:00:00</t>
        </is>
      </c>
      <c r="O1624" t="n">
        <v>5000</v>
      </c>
      <c r="P1624" t="n">
        <v>99.19</v>
      </c>
      <c r="Q1624" t="inlineStr">
        <is>
          <t>****100</t>
        </is>
      </c>
    </row>
    <row r="1625">
      <c r="A1625" t="inlineStr">
        <is>
          <t>WBD 4.65 05/15/50   4,65 % 15 May 2050</t>
        </is>
      </c>
      <c r="C1625" t="inlineStr">
        <is>
          <t>US25470DBH17</t>
        </is>
      </c>
      <c r="D1625" t="inlineStr">
        <is>
          <t>2023-05-31 00:00:00</t>
        </is>
      </c>
      <c r="O1625" t="n">
        <v>5000</v>
      </c>
      <c r="P1625" t="n">
        <v>82.75</v>
      </c>
      <c r="Q1625" t="inlineStr">
        <is>
          <t>****100</t>
        </is>
      </c>
    </row>
    <row r="1626">
      <c r="A1626" t="inlineStr">
        <is>
          <t>WELL 2.8 06/01/31   2,8 % 01 Jun 2031</t>
        </is>
      </c>
      <c r="C1626" t="inlineStr">
        <is>
          <t>US95040QAM69</t>
        </is>
      </c>
      <c r="D1626" t="inlineStr">
        <is>
          <t>2023-05-31 00:00:00</t>
        </is>
      </c>
      <c r="O1626" t="n">
        <v>5000</v>
      </c>
      <c r="P1626" t="n">
        <v>82.94</v>
      </c>
      <c r="Q1626" t="inlineStr">
        <is>
          <t>****100</t>
        </is>
      </c>
    </row>
    <row r="1627">
      <c r="A1627" t="inlineStr">
        <is>
          <t>WFC 4.15 01/24/29 -MTN-   4,15 % 24 Jan 2029</t>
        </is>
      </c>
      <c r="C1627" t="inlineStr">
        <is>
          <t>US95000U2D40</t>
        </is>
      </c>
      <c r="D1627" t="inlineStr">
        <is>
          <t>2023-05-31 00:00:00</t>
        </is>
      </c>
      <c r="O1627" t="n">
        <v>10000</v>
      </c>
      <c r="P1627" t="n">
        <v>99.8</v>
      </c>
      <c r="Q1627" t="inlineStr">
        <is>
          <t>****100</t>
        </is>
      </c>
    </row>
    <row r="1628">
      <c r="A1628" t="inlineStr">
        <is>
          <t>WFC 5.389 04/24/34 FRN   5,389% 24 Apr 2034</t>
        </is>
      </c>
      <c r="C1628" t="inlineStr">
        <is>
          <t>US95000U3D31</t>
        </is>
      </c>
      <c r="D1628" t="inlineStr">
        <is>
          <t>2023-05-31 00:00:00</t>
        </is>
      </c>
      <c r="O1628" t="n">
        <v>5000</v>
      </c>
      <c r="P1628" t="n">
        <v>99.98</v>
      </c>
      <c r="Q1628" t="inlineStr">
        <is>
          <t>****100</t>
        </is>
      </c>
    </row>
    <row r="1629">
      <c r="A1629" t="inlineStr">
        <is>
          <t>WSTP 2.35 02/19/25   2,35 % 19 Feb 2025</t>
        </is>
      </c>
      <c r="C1629" t="inlineStr">
        <is>
          <t>US961214EH28</t>
        </is>
      </c>
      <c r="D1629" t="inlineStr">
        <is>
          <t>2023-05-31 00:00:00</t>
        </is>
      </c>
      <c r="O1629" t="n">
        <v>5000</v>
      </c>
      <c r="P1629" t="n">
        <v>92.72</v>
      </c>
      <c r="Q1629" t="inlineStr">
        <is>
          <t>****100</t>
        </is>
      </c>
    </row>
    <row r="1630">
      <c r="A1630" t="inlineStr">
        <is>
          <t>XOM 2.995 08/16/39   2,995% 16 Aug 2039</t>
        </is>
      </c>
      <c r="C1630" t="inlineStr">
        <is>
          <t>US30231GAY89</t>
        </is>
      </c>
      <c r="D1630" t="inlineStr">
        <is>
          <t>2023-05-31 00:00:00</t>
        </is>
      </c>
      <c r="O1630" t="n">
        <v>5000</v>
      </c>
      <c r="P1630" t="n">
        <v>80.20999999999999</v>
      </c>
      <c r="Q1630" t="inlineStr">
        <is>
          <t>****100</t>
        </is>
      </c>
    </row>
    <row r="1631">
      <c r="A1631" t="inlineStr">
        <is>
          <t>ABC 3.45 12/15/27   3,45 % 15 Dec 2027</t>
        </is>
      </c>
      <c r="C1631" t="inlineStr">
        <is>
          <t>US03073EAP07</t>
        </is>
      </c>
      <c r="D1631" t="inlineStr">
        <is>
          <t>2023-05-31 00:00:00</t>
        </is>
      </c>
      <c r="O1631" t="n">
        <v>5000</v>
      </c>
      <c r="P1631" t="n">
        <v>95.98999999999999</v>
      </c>
      <c r="Q1631" t="inlineStr">
        <is>
          <t>****316</t>
        </is>
      </c>
    </row>
    <row r="1632">
      <c r="A1632" t="inlineStr">
        <is>
          <t>AEE 1.55 11/15/30   1,55 % 15 Nov 2030</t>
        </is>
      </c>
      <c r="C1632" t="inlineStr">
        <is>
          <t>US02361DAV29</t>
        </is>
      </c>
      <c r="D1632" t="inlineStr">
        <is>
          <t>2023-05-31 00:00:00</t>
        </is>
      </c>
      <c r="O1632" t="n">
        <v>11000</v>
      </c>
      <c r="P1632" t="n">
        <v>96.11</v>
      </c>
      <c r="Q1632" t="inlineStr">
        <is>
          <t>****316</t>
        </is>
      </c>
    </row>
    <row r="1633">
      <c r="A1633" t="inlineStr">
        <is>
          <t>AEP 2.2 08/15/31 -J-   2,2 % 15 Aug 2031</t>
        </is>
      </c>
      <c r="C1633" t="inlineStr">
        <is>
          <t>US744533BM10</t>
        </is>
      </c>
      <c r="D1633" t="inlineStr">
        <is>
          <t>2023-05-31 00:00:00</t>
        </is>
      </c>
      <c r="O1633" t="n">
        <v>5000</v>
      </c>
      <c r="P1633" t="n">
        <v>74.61</v>
      </c>
      <c r="Q1633" t="inlineStr">
        <is>
          <t>****316</t>
        </is>
      </c>
    </row>
    <row r="1634">
      <c r="A1634" t="inlineStr">
        <is>
          <t>ALABAMA POWER -13-A-   3,55 % 01 Dec 2023</t>
        </is>
      </c>
      <c r="C1634" t="inlineStr">
        <is>
          <t>US010392FK97</t>
        </is>
      </c>
      <c r="D1634" t="inlineStr">
        <is>
          <t>2023-05-31 00:00:00</t>
        </is>
      </c>
      <c r="O1634" t="n">
        <v>11000</v>
      </c>
      <c r="P1634" t="n">
        <v>92.70999999999999</v>
      </c>
      <c r="Q1634" t="inlineStr">
        <is>
          <t>****316</t>
        </is>
      </c>
    </row>
    <row r="1635">
      <c r="A1635" t="inlineStr">
        <is>
          <t>AMD 2 3/8 06/01/30  2 3/8% 01 Jun 2030</t>
        </is>
      </c>
      <c r="C1635" t="inlineStr">
        <is>
          <t>US983919AK78</t>
        </is>
      </c>
      <c r="D1635" t="inlineStr">
        <is>
          <t>2023-05-31 00:00:00</t>
        </is>
      </c>
      <c r="O1635" t="n">
        <v>11000</v>
      </c>
      <c r="P1635" t="n">
        <v>90.51000000000001</v>
      </c>
      <c r="Q1635" t="inlineStr">
        <is>
          <t>****316</t>
        </is>
      </c>
    </row>
    <row r="1636">
      <c r="A1636" t="inlineStr">
        <is>
          <t>AMGN 2.45 02/21/30   2,45 % 21 Feb 2030</t>
        </is>
      </c>
      <c r="C1636" t="inlineStr">
        <is>
          <t>US031162CU27</t>
        </is>
      </c>
      <c r="D1636" t="inlineStr">
        <is>
          <t>2023-05-31 00:00:00</t>
        </is>
      </c>
      <c r="O1636" t="n">
        <v>5000</v>
      </c>
      <c r="P1636" t="n">
        <v>100</v>
      </c>
      <c r="Q1636" t="inlineStr">
        <is>
          <t>****316</t>
        </is>
      </c>
    </row>
    <row r="1637">
      <c r="A1637" t="inlineStr">
        <is>
          <t>AMZN 4.7 12/01/32   4,7 % 01 Dec 2032</t>
        </is>
      </c>
      <c r="C1637" t="inlineStr">
        <is>
          <t>US023135CR56</t>
        </is>
      </c>
      <c r="D1637" t="inlineStr">
        <is>
          <t>2023-05-31 00:00:00</t>
        </is>
      </c>
      <c r="O1637" t="n">
        <v>10000</v>
      </c>
      <c r="P1637" t="n">
        <v>95.38</v>
      </c>
      <c r="Q1637" t="inlineStr">
        <is>
          <t>****316</t>
        </is>
      </c>
    </row>
    <row r="1638">
      <c r="A1638" t="inlineStr">
        <is>
          <t>AON 5.35 02/28/33   5,35 % 28 Feb 2033</t>
        </is>
      </c>
      <c r="C1638" t="inlineStr">
        <is>
          <t>US03740LAG77</t>
        </is>
      </c>
      <c r="D1638" t="inlineStr">
        <is>
          <t>2023-05-31 00:00:00</t>
        </is>
      </c>
      <c r="O1638" t="n">
        <v>5000</v>
      </c>
      <c r="P1638" t="n">
        <v>85.98999999999999</v>
      </c>
      <c r="Q1638" t="inlineStr">
        <is>
          <t>****316</t>
        </is>
      </c>
    </row>
    <row r="1639">
      <c r="A1639" t="inlineStr">
        <is>
          <t>AVB 2.95 05/11/26 -GMTN-   2,95 % 11 May 2026</t>
        </is>
      </c>
      <c r="C1639" t="inlineStr">
        <is>
          <t>US05348EAX76</t>
        </is>
      </c>
      <c r="D1639" t="inlineStr">
        <is>
          <t>2023-05-31 00:00:00</t>
        </is>
      </c>
      <c r="O1639" t="n">
        <v>5000</v>
      </c>
      <c r="P1639" t="n">
        <v>97.69</v>
      </c>
      <c r="Q1639" t="inlineStr">
        <is>
          <t>****316</t>
        </is>
      </c>
    </row>
    <row r="1640">
      <c r="A1640" t="inlineStr">
        <is>
          <t>AWK 2.3 06/01/31   2,3 % 01 Jun 2031</t>
        </is>
      </c>
      <c r="C1640" t="inlineStr">
        <is>
          <t>US03040WAY12</t>
        </is>
      </c>
      <c r="D1640" t="inlineStr">
        <is>
          <t>2023-05-31 00:00:00</t>
        </is>
      </c>
      <c r="O1640" t="n">
        <v>5000</v>
      </c>
      <c r="P1640" t="n">
        <v>98.81999999999999</v>
      </c>
      <c r="Q1640" t="inlineStr">
        <is>
          <t>****316</t>
        </is>
      </c>
    </row>
    <row r="1641">
      <c r="A1641" t="inlineStr">
        <is>
          <t>AXP 2 1/2 07/30/24  2 1/2% 30 Jul 2024</t>
        </is>
      </c>
      <c r="C1641" t="inlineStr">
        <is>
          <t>US025816CG27</t>
        </is>
      </c>
      <c r="D1641" t="inlineStr">
        <is>
          <t>2023-05-31 00:00:00</t>
        </is>
      </c>
      <c r="O1641" t="n">
        <v>21000</v>
      </c>
      <c r="P1641" t="n">
        <v>96.02</v>
      </c>
      <c r="Q1641" t="inlineStr">
        <is>
          <t>****316</t>
        </is>
      </c>
    </row>
    <row r="1642">
      <c r="A1642" t="inlineStr">
        <is>
          <t>AZN 3 3/8 11/16/25  3 3/8% 16 Nov 2025</t>
        </is>
      </c>
      <c r="C1642" t="inlineStr">
        <is>
          <t>US046353AL27</t>
        </is>
      </c>
      <c r="D1642" t="inlineStr">
        <is>
          <t>2023-05-31 00:00:00</t>
        </is>
      </c>
      <c r="O1642" t="n">
        <v>16000</v>
      </c>
      <c r="P1642" t="n">
        <v>90.56</v>
      </c>
      <c r="Q1642" t="inlineStr">
        <is>
          <t>****316</t>
        </is>
      </c>
    </row>
    <row r="1643">
      <c r="A1643" t="inlineStr">
        <is>
          <t>BAC 1.898 07/23/31 FRN -MTN-   1,898% 23 Jul 2031</t>
        </is>
      </c>
      <c r="C1643" t="inlineStr">
        <is>
          <t>US06051GJF72</t>
        </is>
      </c>
      <c r="D1643" t="inlineStr">
        <is>
          <t>2023-05-31 00:00:00</t>
        </is>
      </c>
      <c r="O1643" t="n">
        <v>54000</v>
      </c>
      <c r="P1643" t="n">
        <v>84.77</v>
      </c>
      <c r="Q1643" t="inlineStr">
        <is>
          <t>****316</t>
        </is>
      </c>
    </row>
    <row r="1644">
      <c r="A1644" t="inlineStr">
        <is>
          <t>BAC 3.559 04/23/27 FRN -MTN-   3,559% 23 Apr 2027</t>
        </is>
      </c>
      <c r="C1644" t="inlineStr">
        <is>
          <t>US06051GHT94</t>
        </is>
      </c>
      <c r="D1644" t="inlineStr">
        <is>
          <t>2023-05-31 00:00:00</t>
        </is>
      </c>
      <c r="O1644" t="n">
        <v>21000</v>
      </c>
      <c r="P1644" t="n">
        <v>84.5</v>
      </c>
      <c r="Q1644" t="inlineStr">
        <is>
          <t>****316</t>
        </is>
      </c>
    </row>
    <row r="1645">
      <c r="A1645" t="inlineStr">
        <is>
          <t>BHI 3.337 12/15/27   3,337% 15 Dec 2027</t>
        </is>
      </c>
      <c r="C1645" t="inlineStr">
        <is>
          <t>US05723KAE01</t>
        </is>
      </c>
      <c r="D1645" t="inlineStr">
        <is>
          <t>2023-05-31 00:00:00</t>
        </is>
      </c>
      <c r="O1645" t="n">
        <v>11000</v>
      </c>
      <c r="P1645" t="n">
        <v>89.69</v>
      </c>
      <c r="Q1645" t="inlineStr">
        <is>
          <t>****316</t>
        </is>
      </c>
    </row>
    <row r="1646">
      <c r="A1646" t="inlineStr">
        <is>
          <t>BK 3.992 06/13/28 FRN -MTN-   3,992% 13 Jun 2028</t>
        </is>
      </c>
      <c r="C1646" t="inlineStr">
        <is>
          <t>US06406RBG11</t>
        </is>
      </c>
      <c r="D1646" t="inlineStr">
        <is>
          <t>2023-05-31 00:00:00</t>
        </is>
      </c>
      <c r="O1646" t="n">
        <v>15000</v>
      </c>
      <c r="P1646" t="n">
        <v>93.91</v>
      </c>
      <c r="Q1646" t="inlineStr">
        <is>
          <t>****316</t>
        </is>
      </c>
    </row>
    <row r="1647">
      <c r="A1647" t="inlineStr">
        <is>
          <t>BKNG 3.6 06/01/26   3,6 % 01 Jun 2026</t>
        </is>
      </c>
      <c r="C1647" t="inlineStr">
        <is>
          <t>US741503AZ91</t>
        </is>
      </c>
      <c r="D1647" t="inlineStr">
        <is>
          <t>2023-05-31 00:00:00</t>
        </is>
      </c>
      <c r="O1647" t="n">
        <v>11000</v>
      </c>
      <c r="P1647" t="n">
        <v>75.12</v>
      </c>
      <c r="Q1647" t="inlineStr">
        <is>
          <t>****316</t>
        </is>
      </c>
    </row>
    <row r="1648">
      <c r="A1648" t="inlineStr">
        <is>
          <t>BMO 1 1/4 09/15/26 -MTN-  1 1/4% 15 Sep 2026</t>
        </is>
      </c>
      <c r="C1648" t="inlineStr">
        <is>
          <t>US06368FAC32</t>
        </is>
      </c>
      <c r="D1648" t="inlineStr">
        <is>
          <t>2023-05-31 00:00:00</t>
        </is>
      </c>
      <c r="O1648" t="n">
        <v>21000</v>
      </c>
      <c r="P1648" t="n">
        <v>95.3</v>
      </c>
      <c r="Q1648" t="inlineStr">
        <is>
          <t>****316</t>
        </is>
      </c>
    </row>
    <row r="1649">
      <c r="A1649" t="inlineStr">
        <is>
          <t>BNCN 4 01/15/25 YANKEE  4 % 15 Jan 2025</t>
        </is>
      </c>
      <c r="C1649" t="inlineStr">
        <is>
          <t>US112585AH72</t>
        </is>
      </c>
      <c r="D1649" t="inlineStr">
        <is>
          <t>2023-05-31 00:00:00</t>
        </is>
      </c>
      <c r="O1649" t="n">
        <v>11000</v>
      </c>
      <c r="P1649" t="n">
        <v>84.84</v>
      </c>
      <c r="Q1649" t="inlineStr">
        <is>
          <t>****316</t>
        </is>
      </c>
    </row>
    <row r="1650">
      <c r="A1650" t="inlineStr">
        <is>
          <t>BNCN 4 04/01/24  4 % 01 Apr 2024</t>
        </is>
      </c>
      <c r="C1650" t="inlineStr">
        <is>
          <t>US11271RAA77</t>
        </is>
      </c>
      <c r="D1650" t="inlineStr">
        <is>
          <t>2023-05-31 00:00:00</t>
        </is>
      </c>
      <c r="O1650" t="n">
        <v>5000</v>
      </c>
      <c r="P1650" t="n">
        <v>99.97</v>
      </c>
      <c r="Q1650" t="inlineStr">
        <is>
          <t>****316</t>
        </is>
      </c>
    </row>
    <row r="1651">
      <c r="A1651" t="inlineStr">
        <is>
          <t>BNS 3.45 04/11/25 -MTN-   3,45 % 11 Apr 2025</t>
        </is>
      </c>
      <c r="C1651" t="inlineStr">
        <is>
          <t>US06417XAH44</t>
        </is>
      </c>
      <c r="D1651" t="inlineStr">
        <is>
          <t>2023-05-31 00:00:00</t>
        </is>
      </c>
      <c r="O1651" t="n">
        <v>21000</v>
      </c>
      <c r="P1651" t="n">
        <v>1</v>
      </c>
      <c r="Q1651" t="inlineStr">
        <is>
          <t>****316</t>
        </is>
      </c>
    </row>
    <row r="1652">
      <c r="A1652" t="inlineStr">
        <is>
          <t>BPLN 3.633 04/06/30   3,633% 06 Apr 2030</t>
        </is>
      </c>
      <c r="C1652" t="inlineStr">
        <is>
          <t>US10373QBL32</t>
        </is>
      </c>
      <c r="D1652" t="inlineStr">
        <is>
          <t>2023-05-31 00:00:00</t>
        </is>
      </c>
      <c r="O1652" t="n">
        <v>21000</v>
      </c>
      <c r="P1652" t="n">
        <v>99.09</v>
      </c>
      <c r="Q1652" t="inlineStr">
        <is>
          <t>****316</t>
        </is>
      </c>
    </row>
    <row r="1653">
      <c r="A1653" t="inlineStr">
        <is>
          <t>BRK 2 7/8 03/15/32  2 7/8% 15 Mar 2032</t>
        </is>
      </c>
      <c r="C1653" t="inlineStr">
        <is>
          <t>US084664DA63</t>
        </is>
      </c>
      <c r="D1653" t="inlineStr">
        <is>
          <t>2023-05-31 00:00:00</t>
        </is>
      </c>
      <c r="O1653" t="n">
        <v>11000</v>
      </c>
      <c r="P1653" t="n">
        <v>83.02</v>
      </c>
      <c r="Q1653" t="inlineStr">
        <is>
          <t>****316</t>
        </is>
      </c>
    </row>
    <row r="1654">
      <c r="A1654" t="inlineStr">
        <is>
          <t>BRKHEC 2.7 09/15/30   2,7 % 15 Sep 2030</t>
        </is>
      </c>
      <c r="C1654" t="inlineStr">
        <is>
          <t>US695114CW67</t>
        </is>
      </c>
      <c r="D1654" t="inlineStr">
        <is>
          <t>2023-05-31 00:00:00</t>
        </is>
      </c>
      <c r="O1654" t="n">
        <v>5000</v>
      </c>
      <c r="P1654" t="n">
        <v>77.13</v>
      </c>
      <c r="Q1654" t="inlineStr">
        <is>
          <t>****316</t>
        </is>
      </c>
    </row>
    <row r="1655">
      <c r="A1655" t="inlineStr">
        <is>
          <t>C 3.52 10/27/28 FRN   3,52 % 27 Oct 2028</t>
        </is>
      </c>
      <c r="C1655" t="inlineStr">
        <is>
          <t>US172967LS86</t>
        </is>
      </c>
      <c r="D1655" t="inlineStr">
        <is>
          <t>2023-05-31 00:00:00</t>
        </is>
      </c>
      <c r="O1655" t="n">
        <v>43000</v>
      </c>
      <c r="P1655" t="n">
        <v>94.48999999999999</v>
      </c>
      <c r="Q1655" t="inlineStr">
        <is>
          <t>****316</t>
        </is>
      </c>
    </row>
    <row r="1656">
      <c r="A1656" t="inlineStr">
        <is>
          <t>CM 2 1/4 01/28/25  2 1/4% 28 Jan 2025</t>
        </is>
      </c>
      <c r="C1656" t="inlineStr">
        <is>
          <t>US13607GLZ53</t>
        </is>
      </c>
      <c r="D1656" t="inlineStr">
        <is>
          <t>2023-05-31 00:00:00</t>
        </is>
      </c>
      <c r="O1656" t="n">
        <v>16000</v>
      </c>
      <c r="P1656" t="n">
        <v>90.41</v>
      </c>
      <c r="Q1656" t="inlineStr">
        <is>
          <t>****316</t>
        </is>
      </c>
    </row>
    <row r="1657">
      <c r="A1657" t="inlineStr">
        <is>
          <t>CMA 3.7 07/31/23   3,7 % 31 Jul 2023</t>
        </is>
      </c>
      <c r="C1657" t="inlineStr">
        <is>
          <t>US200340AS60</t>
        </is>
      </c>
      <c r="D1657" t="inlineStr">
        <is>
          <t>2023-05-31 00:00:00</t>
        </is>
      </c>
      <c r="O1657" t="n">
        <v>11000</v>
      </c>
      <c r="P1657" t="n">
        <v>97.72</v>
      </c>
      <c r="Q1657" t="inlineStr">
        <is>
          <t>****316</t>
        </is>
      </c>
    </row>
    <row r="1658">
      <c r="A1658" t="inlineStr">
        <is>
          <t>CMCSA 1 1/2 02/15/31  1 1/2% 15 Feb 2031</t>
        </is>
      </c>
      <c r="C1658" t="inlineStr">
        <is>
          <t>US20030NDN84</t>
        </is>
      </c>
      <c r="D1658" t="inlineStr">
        <is>
          <t>2023-05-31 00:00:00</t>
        </is>
      </c>
      <c r="O1658" t="n">
        <v>21000</v>
      </c>
      <c r="P1658" t="n">
        <v>90.67</v>
      </c>
      <c r="Q1658" t="inlineStr">
        <is>
          <t>****316</t>
        </is>
      </c>
    </row>
    <row r="1659">
      <c r="A1659" t="inlineStr">
        <is>
          <t>COF 1.343 12/06/24 FRN   1,343% 06 Dec 2024</t>
        </is>
      </c>
      <c r="C1659" t="inlineStr">
        <is>
          <t>US14040HCK95</t>
        </is>
      </c>
      <c r="D1659" t="inlineStr">
        <is>
          <t>2023-05-31 00:00:00</t>
        </is>
      </c>
      <c r="O1659" t="n">
        <v>11000</v>
      </c>
      <c r="P1659" t="n">
        <v>93.34</v>
      </c>
      <c r="Q1659" t="inlineStr">
        <is>
          <t>****316</t>
        </is>
      </c>
    </row>
    <row r="1660">
      <c r="A1660" t="inlineStr">
        <is>
          <t>CPT 2.8 05/15/30   2,8 % 15 May 2030</t>
        </is>
      </c>
      <c r="C1660" t="inlineStr">
        <is>
          <t>US133131AZ59</t>
        </is>
      </c>
      <c r="D1660" t="inlineStr">
        <is>
          <t>2023-05-31 00:00:00</t>
        </is>
      </c>
      <c r="O1660" t="n">
        <v>11000</v>
      </c>
      <c r="P1660" t="n">
        <v>75.87</v>
      </c>
      <c r="Q1660" t="inlineStr">
        <is>
          <t>****316</t>
        </is>
      </c>
    </row>
    <row r="1661">
      <c r="A1661" t="inlineStr">
        <is>
          <t>CTVA 4 1/2 05/15/26  4 1/2% 15 May 2026</t>
        </is>
      </c>
      <c r="C1661" t="inlineStr">
        <is>
          <t>US263534CQ07</t>
        </is>
      </c>
      <c r="D1661" t="inlineStr">
        <is>
          <t>2023-05-31 00:00:00</t>
        </is>
      </c>
      <c r="O1661" t="n">
        <v>5000</v>
      </c>
      <c r="P1661" t="n">
        <v>90.66</v>
      </c>
      <c r="Q1661" t="inlineStr">
        <is>
          <t>****316</t>
        </is>
      </c>
    </row>
    <row r="1662">
      <c r="A1662" t="inlineStr">
        <is>
          <t>Cash Account - EUR</t>
        </is>
      </c>
      <c r="C1662" t="inlineStr">
        <is>
          <t>EURUSD Curncy</t>
        </is>
      </c>
      <c r="D1662" t="inlineStr">
        <is>
          <t>2023-05-31 00:00:00</t>
        </is>
      </c>
      <c r="O1662" t="n">
        <v>0</v>
      </c>
      <c r="P1662" t="n">
        <v>98.67</v>
      </c>
      <c r="Q1662" t="inlineStr">
        <is>
          <t>****316</t>
        </is>
      </c>
    </row>
    <row r="1663">
      <c r="A1663" t="inlineStr">
        <is>
          <t>Cash Account - GBP</t>
        </is>
      </c>
      <c r="C1663" t="inlineStr">
        <is>
          <t>GBPUSD Curncy</t>
        </is>
      </c>
      <c r="D1663" t="inlineStr">
        <is>
          <t>2023-05-31 00:00:00</t>
        </is>
      </c>
      <c r="O1663" t="n">
        <v>0</v>
      </c>
      <c r="P1663" t="n">
        <v>96.40000000000001</v>
      </c>
      <c r="Q1663" t="inlineStr">
        <is>
          <t>****316</t>
        </is>
      </c>
    </row>
    <row r="1664">
      <c r="A1664" t="inlineStr">
        <is>
          <t>Cash Account - HKD</t>
        </is>
      </c>
      <c r="C1664" t="inlineStr">
        <is>
          <t>HKDUSD Curncy</t>
        </is>
      </c>
      <c r="D1664" t="inlineStr">
        <is>
          <t>2023-05-31 00:00:00</t>
        </is>
      </c>
      <c r="O1664" t="n">
        <v>0</v>
      </c>
      <c r="P1664" t="n">
        <v>100.72</v>
      </c>
      <c r="Q1664" t="inlineStr">
        <is>
          <t>****316</t>
        </is>
      </c>
    </row>
    <row r="1665">
      <c r="A1665" t="inlineStr">
        <is>
          <t>Cash Account - JPY</t>
        </is>
      </c>
      <c r="C1665" t="inlineStr">
        <is>
          <t>JPYUSD Curncy</t>
        </is>
      </c>
      <c r="D1665" t="inlineStr">
        <is>
          <t>2023-05-31 00:00:00</t>
        </is>
      </c>
      <c r="O1665" t="n">
        <v>0</v>
      </c>
      <c r="P1665" t="n">
        <v>97.72</v>
      </c>
      <c r="Q1665" t="inlineStr">
        <is>
          <t>****316</t>
        </is>
      </c>
    </row>
    <row r="1666">
      <c r="A1666" t="inlineStr">
        <is>
          <t>Cash Account - SGD</t>
        </is>
      </c>
      <c r="C1666" t="inlineStr">
        <is>
          <t>SGDUSD Curncy</t>
        </is>
      </c>
      <c r="D1666" t="inlineStr">
        <is>
          <t>2023-05-31 00:00:00</t>
        </is>
      </c>
      <c r="O1666" t="n">
        <v>0</v>
      </c>
      <c r="P1666" t="n">
        <v>90.40000000000001</v>
      </c>
      <c r="Q1666" t="inlineStr">
        <is>
          <t>****316</t>
        </is>
      </c>
    </row>
    <row r="1667">
      <c r="A1667" t="inlineStr">
        <is>
          <t>Cash Account - USD</t>
        </is>
      </c>
      <c r="C1667" t="inlineStr">
        <is>
          <t>USD Curncy</t>
        </is>
      </c>
      <c r="D1667" t="inlineStr">
        <is>
          <t>2023-05-31 00:00:00</t>
        </is>
      </c>
      <c r="O1667" t="n">
        <v>16835.54</v>
      </c>
      <c r="P1667" t="n">
        <v>99.43000000000001</v>
      </c>
      <c r="Q1667" t="inlineStr">
        <is>
          <t>****316</t>
        </is>
      </c>
    </row>
    <row r="1668">
      <c r="A1668" t="inlineStr">
        <is>
          <t>DE 4.05 09/08/25 -MTN-   4,05 % 08 Sep 2025</t>
        </is>
      </c>
      <c r="C1668" t="inlineStr">
        <is>
          <t>US24422EWJ45</t>
        </is>
      </c>
      <c r="D1668" t="inlineStr">
        <is>
          <t>2023-05-31 00:00:00</t>
        </is>
      </c>
      <c r="O1668" t="n">
        <v>10000</v>
      </c>
      <c r="P1668" t="n">
        <v>96.38</v>
      </c>
      <c r="Q1668" t="inlineStr">
        <is>
          <t>****316</t>
        </is>
      </c>
    </row>
    <row r="1669">
      <c r="A1669" t="inlineStr">
        <is>
          <t>DIS 2.65 01/13/31   2,65 % 13 Jan 2031</t>
        </is>
      </c>
      <c r="C1669" t="inlineStr">
        <is>
          <t>US254687FX90</t>
        </is>
      </c>
      <c r="D1669" t="inlineStr">
        <is>
          <t>2023-05-31 00:00:00</t>
        </is>
      </c>
      <c r="O1669" t="n">
        <v>11000</v>
      </c>
      <c r="P1669" t="n">
        <v>105.92</v>
      </c>
      <c r="Q1669" t="inlineStr">
        <is>
          <t>****316</t>
        </is>
      </c>
    </row>
    <row r="1670">
      <c r="A1670" t="inlineStr">
        <is>
          <t>EA 1.85 02/15/31   1,85 % 15 Feb 2031</t>
        </is>
      </c>
      <c r="C1670" t="inlineStr">
        <is>
          <t>US285512AE93</t>
        </is>
      </c>
      <c r="D1670" t="inlineStr">
        <is>
          <t>2023-05-31 00:00:00</t>
        </is>
      </c>
      <c r="O1670" t="n">
        <v>5000</v>
      </c>
      <c r="P1670" t="n">
        <v>93.79000000000001</v>
      </c>
      <c r="Q1670" t="inlineStr">
        <is>
          <t>****316</t>
        </is>
      </c>
    </row>
    <row r="1671">
      <c r="A1671" t="inlineStr">
        <is>
          <t>EIX 1.1 04/01/24   1,1 % 01 Apr 2024</t>
        </is>
      </c>
      <c r="C1671" t="inlineStr">
        <is>
          <t>US842400HB27</t>
        </is>
      </c>
      <c r="D1671" t="inlineStr">
        <is>
          <t>2023-05-31 00:00:00</t>
        </is>
      </c>
      <c r="O1671" t="n">
        <v>11000</v>
      </c>
      <c r="P1671" t="n">
        <v>97.25</v>
      </c>
      <c r="Q1671" t="inlineStr">
        <is>
          <t>****316</t>
        </is>
      </c>
    </row>
    <row r="1672">
      <c r="A1672" t="inlineStr">
        <is>
          <t>ENTERGY LA LLC  3 1/4% 01 Apr 2028</t>
        </is>
      </c>
      <c r="C1672" t="inlineStr">
        <is>
          <t>US29364WAW82</t>
        </is>
      </c>
      <c r="D1672" t="inlineStr">
        <is>
          <t>2023-05-31 00:00:00</t>
        </is>
      </c>
      <c r="O1672" t="n">
        <v>11000</v>
      </c>
      <c r="P1672" t="n">
        <v>92.66</v>
      </c>
      <c r="Q1672" t="inlineStr">
        <is>
          <t>****316</t>
        </is>
      </c>
    </row>
    <row r="1673">
      <c r="A1673" t="inlineStr">
        <is>
          <t>EPD 4.15 10/16/28   4,15 % 16 Oct 2028</t>
        </is>
      </c>
      <c r="C1673" t="inlineStr">
        <is>
          <t>US29379VBT98</t>
        </is>
      </c>
      <c r="D1673" t="inlineStr">
        <is>
          <t>2023-05-31 00:00:00</t>
        </is>
      </c>
      <c r="O1673" t="n">
        <v>5000</v>
      </c>
      <c r="P1673" t="n">
        <v>97.98</v>
      </c>
      <c r="Q1673" t="inlineStr">
        <is>
          <t>****316</t>
        </is>
      </c>
    </row>
    <row r="1674">
      <c r="A1674" t="inlineStr">
        <is>
          <t>EQNR 1 3/4 01/22/26  1 3/4% 22 Jan 2026</t>
        </is>
      </c>
      <c r="C1674" t="inlineStr">
        <is>
          <t>US29446MAJ18</t>
        </is>
      </c>
      <c r="D1674" t="inlineStr">
        <is>
          <t>2023-05-31 00:00:00</t>
        </is>
      </c>
      <c r="O1674" t="n">
        <v>5000</v>
      </c>
      <c r="P1674" t="n">
        <v>86.48</v>
      </c>
      <c r="Q1674" t="inlineStr">
        <is>
          <t>****316</t>
        </is>
      </c>
    </row>
    <row r="1675">
      <c r="A1675" t="inlineStr">
        <is>
          <t>ES 3.2 05/15/27   3,2 % 15 May 2027</t>
        </is>
      </c>
      <c r="C1675" t="inlineStr">
        <is>
          <t>US67021CAM91</t>
        </is>
      </c>
      <c r="D1675" t="inlineStr">
        <is>
          <t>2023-05-31 00:00:00</t>
        </is>
      </c>
      <c r="O1675" t="n">
        <v>5000</v>
      </c>
      <c r="P1675" t="n">
        <v>99.7</v>
      </c>
      <c r="Q1675" t="inlineStr">
        <is>
          <t>****316</t>
        </is>
      </c>
    </row>
    <row r="1676">
      <c r="A1676" t="inlineStr">
        <is>
          <t>FTSCN 1 1/2 08/01/30  1 1/2% 01 Aug 2030</t>
        </is>
      </c>
      <c r="C1676" t="inlineStr">
        <is>
          <t>US898813AS93</t>
        </is>
      </c>
      <c r="D1676" t="inlineStr">
        <is>
          <t>2023-05-31 00:00:00</t>
        </is>
      </c>
      <c r="O1676" t="n">
        <v>11000</v>
      </c>
      <c r="P1676" t="n">
        <v>79.27</v>
      </c>
      <c r="Q1676" t="inlineStr">
        <is>
          <t>****316</t>
        </is>
      </c>
    </row>
    <row r="1677">
      <c r="A1677" t="inlineStr">
        <is>
          <t>GILD 1.2 10/01/27   1,2 % 01 Oct 2027</t>
        </is>
      </c>
      <c r="C1677" t="inlineStr">
        <is>
          <t>US375558BX02</t>
        </is>
      </c>
      <c r="D1677" t="inlineStr">
        <is>
          <t>2023-05-31 00:00:00</t>
        </is>
      </c>
      <c r="O1677" t="n">
        <v>5000</v>
      </c>
      <c r="P1677" t="n">
        <v>84.79000000000001</v>
      </c>
      <c r="Q1677" t="inlineStr">
        <is>
          <t>****316</t>
        </is>
      </c>
    </row>
    <row r="1678">
      <c r="A1678" t="inlineStr">
        <is>
          <t>GS 3.691 06/05/28 FRN   3,691% 05 Jun 2028</t>
        </is>
      </c>
      <c r="C1678" t="inlineStr">
        <is>
          <t>US38141GWL49</t>
        </is>
      </c>
      <c r="D1678" t="inlineStr">
        <is>
          <t>2023-05-31 00:00:00</t>
        </is>
      </c>
      <c r="O1678" t="n">
        <v>43000</v>
      </c>
      <c r="P1678" t="n">
        <v>79.42</v>
      </c>
      <c r="Q1678" t="inlineStr">
        <is>
          <t>****316</t>
        </is>
      </c>
    </row>
    <row r="1679">
      <c r="A1679" t="inlineStr">
        <is>
          <t>HBAN 4 05/15/25  4 % 15 May 2025</t>
        </is>
      </c>
      <c r="C1679" t="inlineStr">
        <is>
          <t>US446150AM64</t>
        </is>
      </c>
      <c r="D1679" t="inlineStr">
        <is>
          <t>2023-05-31 00:00:00</t>
        </is>
      </c>
      <c r="O1679" t="n">
        <v>5000</v>
      </c>
      <c r="P1679" t="n">
        <v>92.04000000000001</v>
      </c>
      <c r="Q1679" t="inlineStr">
        <is>
          <t>****316</t>
        </is>
      </c>
    </row>
    <row r="1680">
      <c r="A1680" t="inlineStr">
        <is>
          <t>HNDA 2.4 06/27/24 -MTN-   2,4 % 27 Jun 2024</t>
        </is>
      </c>
      <c r="C1680" t="inlineStr">
        <is>
          <t>US02665WCZ23</t>
        </is>
      </c>
      <c r="D1680" t="inlineStr">
        <is>
          <t>2023-05-31 00:00:00</t>
        </is>
      </c>
      <c r="O1680" t="n">
        <v>16000</v>
      </c>
      <c r="P1680" t="n">
        <v>89.86</v>
      </c>
      <c r="Q1680" t="inlineStr">
        <is>
          <t>****316</t>
        </is>
      </c>
    </row>
    <row r="1681">
      <c r="A1681" t="inlineStr">
        <is>
          <t>INTC 4 7/8 02/10/26  4 7/8% 10 Feb 2026</t>
        </is>
      </c>
      <c r="C1681" t="inlineStr">
        <is>
          <t>US458140CD04</t>
        </is>
      </c>
      <c r="D1681" t="inlineStr">
        <is>
          <t>2023-05-31 00:00:00</t>
        </is>
      </c>
      <c r="O1681" t="n">
        <v>5000</v>
      </c>
      <c r="P1681" t="n">
        <v>98.98</v>
      </c>
      <c r="Q1681" t="inlineStr">
        <is>
          <t>****316</t>
        </is>
      </c>
    </row>
    <row r="1682">
      <c r="A1682" t="inlineStr">
        <is>
          <t>INTERCONTINENT  3 3/4% 01 Dec 2025</t>
        </is>
      </c>
      <c r="C1682" t="inlineStr">
        <is>
          <t>US45866FAD69</t>
        </is>
      </c>
      <c r="D1682" t="inlineStr">
        <is>
          <t>2023-05-31 00:00:00</t>
        </is>
      </c>
      <c r="O1682" t="n">
        <v>10000</v>
      </c>
      <c r="P1682" t="n">
        <v>79.43000000000001</v>
      </c>
      <c r="Q1682" t="inlineStr">
        <is>
          <t>****316</t>
        </is>
      </c>
    </row>
    <row r="1683">
      <c r="A1683" t="inlineStr">
        <is>
          <t>INTU 0.95 07/15/25   0,95 % 15 Jul 2025</t>
        </is>
      </c>
      <c r="C1683" t="inlineStr">
        <is>
          <t>US46124HAB24</t>
        </is>
      </c>
      <c r="D1683" t="inlineStr">
        <is>
          <t>2023-05-31 00:00:00</t>
        </is>
      </c>
      <c r="O1683" t="n">
        <v>11000</v>
      </c>
      <c r="P1683" t="n">
        <v>95.18000000000001</v>
      </c>
      <c r="Q1683" t="inlineStr">
        <is>
          <t>****316</t>
        </is>
      </c>
    </row>
    <row r="1684">
      <c r="A1684" t="inlineStr">
        <is>
          <t>KEY 4.15 10/29/25 -MTN-   4,15 % 29 Oct 2025</t>
        </is>
      </c>
      <c r="C1684" t="inlineStr">
        <is>
          <t>US49326EEH27</t>
        </is>
      </c>
      <c r="D1684" t="inlineStr">
        <is>
          <t>2023-05-31 00:00:00</t>
        </is>
      </c>
      <c r="O1684" t="n">
        <v>5000</v>
      </c>
      <c r="P1684" t="n">
        <v>97.94</v>
      </c>
      <c r="Q1684" t="inlineStr">
        <is>
          <t>****316</t>
        </is>
      </c>
    </row>
    <row r="1685">
      <c r="A1685" t="inlineStr">
        <is>
          <t>KLAC 4.65 07/15/32   4,65 % 15 Jul 2032</t>
        </is>
      </c>
      <c r="C1685" t="inlineStr">
        <is>
          <t>US482480AL46</t>
        </is>
      </c>
      <c r="D1685" t="inlineStr">
        <is>
          <t>2023-05-31 00:00:00</t>
        </is>
      </c>
      <c r="O1685" t="n">
        <v>11000</v>
      </c>
      <c r="P1685" t="n">
        <v>97.81999999999999</v>
      </c>
      <c r="Q1685" t="inlineStr">
        <is>
          <t>****316</t>
        </is>
      </c>
    </row>
    <row r="1686">
      <c r="A1686" t="inlineStr">
        <is>
          <t>LMT 5 1/4 01/15/33  5 1/4% 15 Jan 2033</t>
        </is>
      </c>
      <c r="C1686" t="inlineStr">
        <is>
          <t>US539830BW87</t>
        </is>
      </c>
      <c r="D1686" t="inlineStr">
        <is>
          <t>2023-05-31 00:00:00</t>
        </is>
      </c>
      <c r="O1686" t="n">
        <v>5000</v>
      </c>
      <c r="P1686" t="n">
        <v>95.01000000000001</v>
      </c>
      <c r="Q1686" t="inlineStr">
        <is>
          <t>****316</t>
        </is>
      </c>
    </row>
    <row r="1687">
      <c r="A1687" t="inlineStr">
        <is>
          <t>MANULIFE FIN COR   4,15 % 04 Mar 2026</t>
        </is>
      </c>
      <c r="C1687" t="inlineStr">
        <is>
          <t>US56501RAC07</t>
        </is>
      </c>
      <c r="D1687" t="inlineStr">
        <is>
          <t>2023-05-31 00:00:00</t>
        </is>
      </c>
      <c r="O1687" t="n">
        <v>11000</v>
      </c>
      <c r="P1687" t="n">
        <v>90.5</v>
      </c>
      <c r="Q1687" t="inlineStr">
        <is>
          <t>****316</t>
        </is>
      </c>
    </row>
    <row r="1688">
      <c r="A1688" t="inlineStr">
        <is>
          <t>META 4.6 05/15/28   4,6 % 15 May 2028</t>
        </is>
      </c>
      <c r="C1688" t="inlineStr">
        <is>
          <t>US30303M8L96</t>
        </is>
      </c>
      <c r="D1688" t="inlineStr">
        <is>
          <t>2023-05-31 00:00:00</t>
        </is>
      </c>
      <c r="O1688" t="n">
        <v>5000</v>
      </c>
      <c r="P1688" t="n">
        <v>96.36</v>
      </c>
      <c r="Q1688" t="inlineStr">
        <is>
          <t>****316</t>
        </is>
      </c>
    </row>
    <row r="1689">
      <c r="A1689" t="inlineStr">
        <is>
          <t>MS 4.431 01/23/30 FRN -GMTN-   4,431% 23 Jan 2030</t>
        </is>
      </c>
      <c r="C1689" t="inlineStr">
        <is>
          <t>US6174468G77</t>
        </is>
      </c>
      <c r="D1689" t="inlineStr">
        <is>
          <t>2023-05-31 00:00:00</t>
        </is>
      </c>
      <c r="O1689" t="n">
        <v>43000</v>
      </c>
      <c r="P1689" t="n">
        <v>97.31</v>
      </c>
      <c r="Q1689" t="inlineStr">
        <is>
          <t>****316</t>
        </is>
      </c>
    </row>
    <row r="1690">
      <c r="A1690" t="inlineStr">
        <is>
          <t>MUFG 3.407 03/07/24   3,407% 07 Mar 2024</t>
        </is>
      </c>
      <c r="C1690" t="inlineStr">
        <is>
          <t>US606822BD53</t>
        </is>
      </c>
      <c r="D1690" t="inlineStr">
        <is>
          <t>2023-05-31 00:00:00</t>
        </is>
      </c>
      <c r="O1690" t="n">
        <v>27000</v>
      </c>
      <c r="P1690" t="n">
        <v>91.63</v>
      </c>
      <c r="Q1690" t="inlineStr">
        <is>
          <t>****316</t>
        </is>
      </c>
    </row>
    <row r="1691">
      <c r="A1691" t="inlineStr">
        <is>
          <t>O 3.1 12/15/29   3,1 % 15 Dec 2029</t>
        </is>
      </c>
      <c r="C1691" t="inlineStr">
        <is>
          <t>US756109BK93</t>
        </is>
      </c>
      <c r="D1691" t="inlineStr">
        <is>
          <t>2023-05-31 00:00:00</t>
        </is>
      </c>
      <c r="O1691" t="n">
        <v>5000</v>
      </c>
      <c r="P1691" t="n">
        <v>77.83</v>
      </c>
      <c r="Q1691" t="inlineStr">
        <is>
          <t>****316</t>
        </is>
      </c>
    </row>
    <row r="1692">
      <c r="A1692" t="inlineStr">
        <is>
          <t>PCAR 4.95 10/03/25 -MTN-   4,95 % 03 Oct 2025</t>
        </is>
      </c>
      <c r="C1692" t="inlineStr">
        <is>
          <t>US69371RS231</t>
        </is>
      </c>
      <c r="D1692" t="inlineStr">
        <is>
          <t>2023-05-31 00:00:00</t>
        </is>
      </c>
      <c r="O1692" t="n">
        <v>5000</v>
      </c>
      <c r="P1692" t="n">
        <v>94.81999999999999</v>
      </c>
      <c r="Q1692" t="inlineStr">
        <is>
          <t>****316</t>
        </is>
      </c>
    </row>
    <row r="1693">
      <c r="A1693" t="inlineStr">
        <is>
          <t>PFG 2 1/8 06/15/30  2 1/8% 15 Jun 2030</t>
        </is>
      </c>
      <c r="C1693" t="inlineStr">
        <is>
          <t>US74251VAS16</t>
        </is>
      </c>
      <c r="D1693" t="inlineStr">
        <is>
          <t>2023-05-31 00:00:00</t>
        </is>
      </c>
      <c r="O1693" t="n">
        <v>11000</v>
      </c>
      <c r="P1693" t="n">
        <v>90.67</v>
      </c>
      <c r="Q1693" t="inlineStr">
        <is>
          <t>****316</t>
        </is>
      </c>
    </row>
    <row r="1694">
      <c r="A1694" t="inlineStr">
        <is>
          <t>PGR 3 03/15/32  3 % 15 Mar 2032</t>
        </is>
      </c>
      <c r="C1694" t="inlineStr">
        <is>
          <t>US743315AZ61</t>
        </is>
      </c>
      <c r="D1694" t="inlineStr">
        <is>
          <t>2023-05-31 00:00:00</t>
        </is>
      </c>
      <c r="O1694" t="n">
        <v>11000</v>
      </c>
      <c r="P1694" t="n">
        <v>86.04000000000001</v>
      </c>
      <c r="Q1694" t="inlineStr">
        <is>
          <t>****316</t>
        </is>
      </c>
    </row>
    <row r="1695">
      <c r="A1695" t="inlineStr">
        <is>
          <t>PLD 1 5/8 03/15/31  1 5/8% 15 Mar 2031</t>
        </is>
      </c>
      <c r="C1695" t="inlineStr">
        <is>
          <t>US74340XBS99</t>
        </is>
      </c>
      <c r="D1695" t="inlineStr">
        <is>
          <t>2023-05-31 00:00:00</t>
        </is>
      </c>
      <c r="O1695" t="n">
        <v>15000</v>
      </c>
      <c r="P1695" t="n">
        <v>97.42</v>
      </c>
      <c r="Q1695" t="inlineStr">
        <is>
          <t>****316</t>
        </is>
      </c>
    </row>
    <row r="1696">
      <c r="A1696" t="inlineStr">
        <is>
          <t>PM 1 1/2 05/01/25  1 1/2% 01 May 2025</t>
        </is>
      </c>
      <c r="C1696" t="inlineStr">
        <is>
          <t>US718172CN75</t>
        </is>
      </c>
      <c r="D1696" t="inlineStr">
        <is>
          <t>2023-05-31 00:00:00</t>
        </is>
      </c>
      <c r="O1696" t="n">
        <v>5000</v>
      </c>
      <c r="P1696" t="n">
        <v>98.27</v>
      </c>
      <c r="Q1696" t="inlineStr">
        <is>
          <t>****316</t>
        </is>
      </c>
    </row>
    <row r="1697">
      <c r="A1697" t="inlineStr">
        <is>
          <t>PNC 3.45 04/23/29   3,45 % 23 Apr 2029</t>
        </is>
      </c>
      <c r="C1697" t="inlineStr">
        <is>
          <t>US693475AW59</t>
        </is>
      </c>
      <c r="D1697" t="inlineStr">
        <is>
          <t>2023-05-31 00:00:00</t>
        </is>
      </c>
      <c r="O1697" t="n">
        <v>11000</v>
      </c>
      <c r="P1697" t="n">
        <v>104</v>
      </c>
      <c r="Q1697" t="inlineStr">
        <is>
          <t>****316</t>
        </is>
      </c>
    </row>
    <row r="1698">
      <c r="A1698" t="inlineStr">
        <is>
          <t>PPL 5 05/15/33  5 % 15 May 2033</t>
        </is>
      </c>
      <c r="C1698" t="inlineStr">
        <is>
          <t>US69351UBA07</t>
        </is>
      </c>
      <c r="D1698" t="inlineStr">
        <is>
          <t>2023-05-31 00:00:00</t>
        </is>
      </c>
      <c r="O1698" t="n">
        <v>5000</v>
      </c>
      <c r="P1698" t="n">
        <v>100.87</v>
      </c>
      <c r="Q1698" t="inlineStr">
        <is>
          <t>****316</t>
        </is>
      </c>
    </row>
    <row r="1699">
      <c r="A1699" t="inlineStr">
        <is>
          <t>PSA 2 1/4 11/09/31  2 1/4% 09 Nov 2031</t>
        </is>
      </c>
      <c r="C1699" t="inlineStr">
        <is>
          <t>US74460DAJ81</t>
        </is>
      </c>
      <c r="D1699" t="inlineStr">
        <is>
          <t>2023-05-31 00:00:00</t>
        </is>
      </c>
      <c r="O1699" t="n">
        <v>11000</v>
      </c>
      <c r="P1699" t="n">
        <v>103.82</v>
      </c>
      <c r="Q1699" t="inlineStr">
        <is>
          <t>****316</t>
        </is>
      </c>
    </row>
    <row r="1700">
      <c r="A1700" t="inlineStr">
        <is>
          <t>QCOM 4 1/4 05/20/32  4 1/4% 20 May 2032</t>
        </is>
      </c>
      <c r="C1700" t="inlineStr">
        <is>
          <t>US747525BQ50</t>
        </is>
      </c>
      <c r="D1700" t="inlineStr">
        <is>
          <t>2023-05-31 00:00:00</t>
        </is>
      </c>
      <c r="O1700" t="n">
        <v>5000</v>
      </c>
      <c r="P1700" t="n">
        <v>80.7</v>
      </c>
      <c r="Q1700" t="inlineStr">
        <is>
          <t>****316</t>
        </is>
      </c>
    </row>
    <row r="1701">
      <c r="A1701" t="inlineStr">
        <is>
          <t>RKTLN 4 1/8 11/15/25  4 1/8% 15 Nov 2025</t>
        </is>
      </c>
      <c r="C1701" t="inlineStr">
        <is>
          <t>US582839AH96</t>
        </is>
      </c>
      <c r="D1701" t="inlineStr">
        <is>
          <t>2023-05-31 00:00:00</t>
        </is>
      </c>
      <c r="O1701" t="n">
        <v>11000</v>
      </c>
      <c r="P1701" t="n">
        <v>96.52</v>
      </c>
      <c r="Q1701" t="inlineStr">
        <is>
          <t>****316</t>
        </is>
      </c>
    </row>
    <row r="1702">
      <c r="A1702" t="inlineStr">
        <is>
          <t>RTX 3.95 08/16/25   3,95 % 16 Aug 2025</t>
        </is>
      </c>
      <c r="C1702" t="inlineStr">
        <is>
          <t>US913017DD80</t>
        </is>
      </c>
      <c r="D1702" t="inlineStr">
        <is>
          <t>2023-05-31 00:00:00</t>
        </is>
      </c>
      <c r="O1702" t="n">
        <v>11000</v>
      </c>
      <c r="P1702" t="n">
        <v>104.15</v>
      </c>
      <c r="Q1702" t="inlineStr">
        <is>
          <t>****316</t>
        </is>
      </c>
    </row>
    <row r="1703">
      <c r="A1703" t="inlineStr">
        <is>
          <t>RY 2 1/4 11/01/24 -GMTN-  2 1/4% 01 Nov 2024</t>
        </is>
      </c>
      <c r="C1703" t="inlineStr">
        <is>
          <t>US78015K7C20</t>
        </is>
      </c>
      <c r="D1703" t="inlineStr">
        <is>
          <t>2023-05-31 00:00:00</t>
        </is>
      </c>
      <c r="O1703" t="n">
        <v>20000</v>
      </c>
      <c r="P1703" t="n">
        <v>88.34</v>
      </c>
      <c r="Q1703" t="inlineStr">
        <is>
          <t>****316</t>
        </is>
      </c>
    </row>
    <row r="1704">
      <c r="A1704" t="inlineStr">
        <is>
          <t>SCHW 2.45 03/03/27   2,45 % 03 Mar 2027</t>
        </is>
      </c>
      <c r="C1704" t="inlineStr">
        <is>
          <t>US808513BY05</t>
        </is>
      </c>
      <c r="D1704" t="inlineStr">
        <is>
          <t>2023-05-31 00:00:00</t>
        </is>
      </c>
      <c r="O1704" t="n">
        <v>16000</v>
      </c>
      <c r="P1704" t="n">
        <v>92.98999999999999</v>
      </c>
      <c r="Q1704" t="inlineStr">
        <is>
          <t>****316</t>
        </is>
      </c>
    </row>
    <row r="1705">
      <c r="A1705" t="inlineStr">
        <is>
          <t>SIMON PROP GP LP  3 3/8% 01 Oct 2024</t>
        </is>
      </c>
      <c r="C1705" t="inlineStr">
        <is>
          <t>US828807CS47</t>
        </is>
      </c>
      <c r="D1705" t="inlineStr">
        <is>
          <t>2023-05-31 00:00:00</t>
        </is>
      </c>
      <c r="O1705" t="n">
        <v>5000</v>
      </c>
      <c r="P1705" t="n">
        <v>94.94</v>
      </c>
      <c r="Q1705" t="inlineStr">
        <is>
          <t>****316</t>
        </is>
      </c>
    </row>
    <row r="1706">
      <c r="A1706" t="inlineStr">
        <is>
          <t>SPGI 2.7 03/01/29 -WI-   2,7 % 01 Mar 2029</t>
        </is>
      </c>
      <c r="C1706" t="inlineStr">
        <is>
          <t>US78409VBJ26</t>
        </is>
      </c>
      <c r="D1706" t="inlineStr">
        <is>
          <t>2023-05-31 00:00:00</t>
        </is>
      </c>
      <c r="O1706" t="n">
        <v>10000</v>
      </c>
      <c r="P1706" t="n">
        <v>1</v>
      </c>
      <c r="Q1706" t="inlineStr">
        <is>
          <t>****316</t>
        </is>
      </c>
    </row>
    <row r="1707">
      <c r="A1707" t="inlineStr">
        <is>
          <t>SRE 1.7 10/01/30 -VVV-   1,7 % 01 Oct 2030</t>
        </is>
      </c>
      <c r="C1707" t="inlineStr">
        <is>
          <t>US797440BZ64</t>
        </is>
      </c>
      <c r="D1707" t="inlineStr">
        <is>
          <t>2023-05-31 00:00:00</t>
        </is>
      </c>
      <c r="O1707" t="n">
        <v>11000</v>
      </c>
      <c r="P1707" t="n">
        <v>75.37</v>
      </c>
      <c r="Q1707" t="inlineStr">
        <is>
          <t>****316</t>
        </is>
      </c>
    </row>
    <row r="1708">
      <c r="A1708" t="inlineStr">
        <is>
          <t>STT 2.354 11/01/25 FRN   2,354% 01 Nov 2025</t>
        </is>
      </c>
      <c r="C1708" t="inlineStr">
        <is>
          <t>US857477BE26</t>
        </is>
      </c>
      <c r="D1708" t="inlineStr">
        <is>
          <t>2023-05-31 00:00:00</t>
        </is>
      </c>
      <c r="O1708" t="n">
        <v>11000</v>
      </c>
      <c r="P1708" t="n">
        <v>95.95999999999999</v>
      </c>
      <c r="Q1708" t="inlineStr">
        <is>
          <t>****316</t>
        </is>
      </c>
    </row>
    <row r="1709">
      <c r="A1709" t="inlineStr">
        <is>
          <t>SUMITOMO MITSUI   2,632% 14 Jul 2026</t>
        </is>
      </c>
      <c r="C1709" t="inlineStr">
        <is>
          <t>US86562MAF77</t>
        </is>
      </c>
      <c r="D1709" t="inlineStr">
        <is>
          <t>2023-05-31 00:00:00</t>
        </is>
      </c>
      <c r="O1709" t="n">
        <v>27000</v>
      </c>
      <c r="P1709" t="n">
        <v>142.61</v>
      </c>
      <c r="Q1709" t="inlineStr">
        <is>
          <t>****316</t>
        </is>
      </c>
    </row>
    <row r="1710">
      <c r="A1710" t="inlineStr">
        <is>
          <t>TD 1 1/4 09/10/26 -MTN-  1 1/4% 10 Sep 2026</t>
        </is>
      </c>
      <c r="C1710" t="inlineStr">
        <is>
          <t>US89114TZG02</t>
        </is>
      </c>
      <c r="D1710" t="inlineStr">
        <is>
          <t>2023-05-31 00:00:00</t>
        </is>
      </c>
      <c r="O1710" t="n">
        <v>27000</v>
      </c>
      <c r="P1710" t="n">
        <v>86.19</v>
      </c>
      <c r="Q1710" t="inlineStr">
        <is>
          <t>****316</t>
        </is>
      </c>
    </row>
    <row r="1711">
      <c r="A1711" t="inlineStr">
        <is>
          <t>TFC 4 05/01/25  4 % 01 May 2025</t>
        </is>
      </c>
      <c r="C1711" t="inlineStr">
        <is>
          <t>US867914BS12</t>
        </is>
      </c>
      <c r="D1711" t="inlineStr">
        <is>
          <t>2023-05-31 00:00:00</t>
        </is>
      </c>
      <c r="O1711" t="n">
        <v>16000</v>
      </c>
      <c r="P1711" t="n">
        <v>144.68</v>
      </c>
      <c r="Q1711" t="inlineStr">
        <is>
          <t>****316</t>
        </is>
      </c>
    </row>
    <row r="1712">
      <c r="A1712" t="inlineStr">
        <is>
          <t>TGT 4 1/2 09/15/32  4 1/2% 15 Sep 2032</t>
        </is>
      </c>
      <c r="C1712" t="inlineStr">
        <is>
          <t>US87612EBP07</t>
        </is>
      </c>
      <c r="D1712" t="inlineStr">
        <is>
          <t>2023-05-31 00:00:00</t>
        </is>
      </c>
      <c r="O1712" t="n">
        <v>10000</v>
      </c>
      <c r="P1712" t="n">
        <v>634.98</v>
      </c>
      <c r="Q1712" t="inlineStr">
        <is>
          <t>****316</t>
        </is>
      </c>
    </row>
    <row r="1713">
      <c r="A1713" t="inlineStr">
        <is>
          <t>TMO 4.95 11/21/32   4,95 % 21 Nov 2032</t>
        </is>
      </c>
      <c r="C1713" t="inlineStr">
        <is>
          <t>US883556CU41</t>
        </is>
      </c>
      <c r="D1713" t="inlineStr">
        <is>
          <t>2023-05-31 00:00:00</t>
        </is>
      </c>
      <c r="O1713" t="n">
        <v>5000</v>
      </c>
      <c r="P1713" t="n">
        <v>196.1</v>
      </c>
      <c r="Q1713" t="inlineStr">
        <is>
          <t>****316</t>
        </is>
      </c>
    </row>
    <row r="1714">
      <c r="A1714" t="inlineStr">
        <is>
          <t>TOYOTA 4.7 01/12/33   4,7 % 12 Jan 2033</t>
        </is>
      </c>
      <c r="C1714" t="inlineStr">
        <is>
          <t>US89236TKR58</t>
        </is>
      </c>
      <c r="D1714" t="inlineStr">
        <is>
          <t>2023-05-31 00:00:00</t>
        </is>
      </c>
      <c r="O1714" t="n">
        <v>5000</v>
      </c>
      <c r="P1714" t="n">
        <v>213.74</v>
      </c>
      <c r="Q1714" t="inlineStr">
        <is>
          <t>****316</t>
        </is>
      </c>
    </row>
    <row r="1715">
      <c r="A1715" t="inlineStr">
        <is>
          <t>TXN 4.9 03/14/33   4,9 % 14 Mar 2033</t>
        </is>
      </c>
      <c r="C1715" t="inlineStr">
        <is>
          <t>US882508CB86</t>
        </is>
      </c>
      <c r="D1715" t="inlineStr">
        <is>
          <t>2023-05-31 00:00:00</t>
        </is>
      </c>
      <c r="O1715" t="n">
        <v>5000</v>
      </c>
      <c r="P1715" t="n">
        <v>40.4</v>
      </c>
      <c r="Q1715" t="inlineStr">
        <is>
          <t>****316</t>
        </is>
      </c>
    </row>
    <row r="1716">
      <c r="A1716" t="inlineStr">
        <is>
          <t>UNH 2.3 05/15/31   2,3 % 15 May 2031</t>
        </is>
      </c>
      <c r="C1716" t="inlineStr">
        <is>
          <t>US91324PED06</t>
        </is>
      </c>
      <c r="D1716" t="inlineStr">
        <is>
          <t>2023-05-31 00:00:00</t>
        </is>
      </c>
      <c r="O1716" t="n">
        <v>11000</v>
      </c>
      <c r="P1716" t="n">
        <v>38.49</v>
      </c>
      <c r="Q1716" t="inlineStr">
        <is>
          <t>****316</t>
        </is>
      </c>
    </row>
    <row r="1717">
      <c r="A1717" t="inlineStr">
        <is>
          <t>UNP 3 1/4 08/15/25  3 1/4% 15 Aug 2025</t>
        </is>
      </c>
      <c r="C1717" t="inlineStr">
        <is>
          <t>US907818ED66</t>
        </is>
      </c>
      <c r="D1717" t="inlineStr">
        <is>
          <t>2023-05-31 00:00:00</t>
        </is>
      </c>
      <c r="O1717" t="n">
        <v>16000</v>
      </c>
      <c r="P1717" t="n">
        <v>1589.3</v>
      </c>
      <c r="Q1717" t="inlineStr">
        <is>
          <t>****316</t>
        </is>
      </c>
    </row>
    <row r="1718">
      <c r="A1718" t="inlineStr">
        <is>
          <t>UPS 4 7/8 03/03/33  4 7/8% 03 Mar 2033</t>
        </is>
      </c>
      <c r="C1718" t="inlineStr">
        <is>
          <t>US911312BZ82</t>
        </is>
      </c>
      <c r="D1718" t="inlineStr">
        <is>
          <t>2023-05-31 00:00:00</t>
        </is>
      </c>
      <c r="O1718" t="n">
        <v>5000</v>
      </c>
      <c r="P1718" t="n">
        <v>65.27</v>
      </c>
      <c r="Q1718" t="inlineStr">
        <is>
          <t>****316</t>
        </is>
      </c>
    </row>
    <row r="1719">
      <c r="A1719" t="inlineStr">
        <is>
          <t>USB 2.215 01/27/28 FRN -MTN-   2,215% 27 Jan 2028</t>
        </is>
      </c>
      <c r="C1719" t="inlineStr">
        <is>
          <t>US91159HJC51</t>
        </is>
      </c>
      <c r="D1719" t="inlineStr">
        <is>
          <t>2023-05-31 00:00:00</t>
        </is>
      </c>
      <c r="O1719" t="n">
        <v>16000</v>
      </c>
      <c r="P1719" t="n">
        <v>90.55</v>
      </c>
      <c r="Q1719" t="inlineStr">
        <is>
          <t>****316</t>
        </is>
      </c>
    </row>
    <row r="1720">
      <c r="A1720" t="inlineStr">
        <is>
          <t>WFC 4.15 01/24/29 -MTN-   4,15 % 24 Jan 2029</t>
        </is>
      </c>
      <c r="C1720" t="inlineStr">
        <is>
          <t>US95000U2D40</t>
        </is>
      </c>
      <c r="D1720" t="inlineStr">
        <is>
          <t>2023-05-31 00:00:00</t>
        </is>
      </c>
      <c r="O1720" t="n">
        <v>32000</v>
      </c>
      <c r="P1720" t="n">
        <v>277.72</v>
      </c>
      <c r="Q1720" t="inlineStr">
        <is>
          <t>****316</t>
        </is>
      </c>
    </row>
    <row r="1721">
      <c r="A1721" t="inlineStr">
        <is>
          <t>WSTP 2.35 02/19/25   2,35 % 19 Feb 2025</t>
        </is>
      </c>
      <c r="C1721" t="inlineStr">
        <is>
          <t>US961214EH28</t>
        </is>
      </c>
      <c r="D1721" t="inlineStr">
        <is>
          <t>2023-05-31 00:00:00</t>
        </is>
      </c>
      <c r="O1721" t="n">
        <v>11000</v>
      </c>
      <c r="P1721" t="n">
        <v>115.8</v>
      </c>
      <c r="Q1721" t="inlineStr">
        <is>
          <t>****316</t>
        </is>
      </c>
    </row>
    <row r="1722">
      <c r="A1722" t="inlineStr">
        <is>
          <t>ABC 3.45 12/15/27   3,45 % 15 Dec 2027</t>
        </is>
      </c>
      <c r="C1722" t="inlineStr">
        <is>
          <t>US03073EAP07</t>
        </is>
      </c>
      <c r="D1722" t="inlineStr">
        <is>
          <t>2023-05-31 00:00:00</t>
        </is>
      </c>
      <c r="O1722" t="n">
        <v>5000</v>
      </c>
      <c r="P1722" t="n">
        <v>243.01</v>
      </c>
      <c r="Q1722" t="inlineStr">
        <is>
          <t>****110</t>
        </is>
      </c>
    </row>
    <row r="1723">
      <c r="A1723" t="inlineStr">
        <is>
          <t>AEE 1.55 11/15/30   1,55 % 15 Nov 2030</t>
        </is>
      </c>
      <c r="C1723" t="inlineStr">
        <is>
          <t>US02361DAV29</t>
        </is>
      </c>
      <c r="D1723" t="inlineStr">
        <is>
          <t>2023-05-31 00:00:00</t>
        </is>
      </c>
      <c r="O1723" t="n">
        <v>11000</v>
      </c>
      <c r="P1723" t="n">
        <v>67.5</v>
      </c>
      <c r="Q1723" t="inlineStr">
        <is>
          <t>****110</t>
        </is>
      </c>
    </row>
    <row r="1724">
      <c r="A1724" t="inlineStr">
        <is>
          <t>AEP 2.2 08/15/31 -J-   2,2 % 15 Aug 2031</t>
        </is>
      </c>
      <c r="C1724" t="inlineStr">
        <is>
          <t>US744533BM10</t>
        </is>
      </c>
      <c r="D1724" t="inlineStr">
        <is>
          <t>2023-05-31 00:00:00</t>
        </is>
      </c>
      <c r="O1724" t="n">
        <v>6000</v>
      </c>
      <c r="P1724" t="n">
        <v>123.17</v>
      </c>
      <c r="Q1724" t="inlineStr">
        <is>
          <t>****110</t>
        </is>
      </c>
    </row>
    <row r="1725">
      <c r="A1725" t="inlineStr">
        <is>
          <t>ALABAMA POWER -13-A-   3,55 % 01 Dec 2023</t>
        </is>
      </c>
      <c r="C1725" t="inlineStr">
        <is>
          <t>US010392FK97</t>
        </is>
      </c>
      <c r="D1725" t="inlineStr">
        <is>
          <t>2023-05-31 00:00:00</t>
        </is>
      </c>
      <c r="O1725" t="n">
        <v>11000</v>
      </c>
      <c r="P1725" t="n">
        <v>34.64</v>
      </c>
      <c r="Q1725" t="inlineStr">
        <is>
          <t>****110</t>
        </is>
      </c>
    </row>
    <row r="1726">
      <c r="A1726" t="inlineStr">
        <is>
          <t>AMD 2 3/8 06/01/30  2 3/8% 01 Jun 2030</t>
        </is>
      </c>
      <c r="C1726" t="inlineStr">
        <is>
          <t>US983919AK78</t>
        </is>
      </c>
      <c r="D1726" t="inlineStr">
        <is>
          <t>2023-05-31 00:00:00</t>
        </is>
      </c>
      <c r="O1726" t="n">
        <v>11000</v>
      </c>
      <c r="P1726" t="n">
        <v>175.66</v>
      </c>
      <c r="Q1726" t="inlineStr">
        <is>
          <t>****110</t>
        </is>
      </c>
    </row>
    <row r="1727">
      <c r="A1727" t="inlineStr">
        <is>
          <t>AMGN 2.45 02/21/30   2,45 % 21 Feb 2030</t>
        </is>
      </c>
      <c r="C1727" t="inlineStr">
        <is>
          <t>US031162CU27</t>
        </is>
      </c>
      <c r="D1727" t="inlineStr">
        <is>
          <t>2023-05-31 00:00:00</t>
        </is>
      </c>
      <c r="O1727" t="n">
        <v>5000</v>
      </c>
      <c r="P1727" t="n">
        <v>433.1</v>
      </c>
      <c r="Q1727" t="inlineStr">
        <is>
          <t>****110</t>
        </is>
      </c>
    </row>
    <row r="1728">
      <c r="A1728" t="inlineStr">
        <is>
          <t>AMZN 4.7 12/01/32   4,7 % 01 Dec 2032</t>
        </is>
      </c>
      <c r="C1728" t="inlineStr">
        <is>
          <t>US023135CR56</t>
        </is>
      </c>
      <c r="D1728" t="inlineStr">
        <is>
          <t>2023-05-31 00:00:00</t>
        </is>
      </c>
      <c r="O1728" t="n">
        <v>10000</v>
      </c>
      <c r="P1728" t="n">
        <v>214.92</v>
      </c>
      <c r="Q1728" t="inlineStr">
        <is>
          <t>****110</t>
        </is>
      </c>
    </row>
    <row r="1729">
      <c r="A1729" t="inlineStr">
        <is>
          <t>AON 5.35 02/28/33   5,35 % 28 Feb 2033</t>
        </is>
      </c>
      <c r="C1729" t="inlineStr">
        <is>
          <t>US03740LAG77</t>
        </is>
      </c>
      <c r="D1729" t="inlineStr">
        <is>
          <t>2023-05-31 00:00:00</t>
        </is>
      </c>
      <c r="O1729" t="n">
        <v>5000</v>
      </c>
      <c r="P1729" t="n">
        <v>276.12</v>
      </c>
      <c r="Q1729" t="inlineStr">
        <is>
          <t>****110</t>
        </is>
      </c>
    </row>
    <row r="1730">
      <c r="A1730" t="inlineStr">
        <is>
          <t>AVB 2.95 05/11/26 -GMTN-   2,95 % 11 May 2026</t>
        </is>
      </c>
      <c r="C1730" t="inlineStr">
        <is>
          <t>US05348EAX76</t>
        </is>
      </c>
      <c r="D1730" t="inlineStr">
        <is>
          <t>2023-05-31 00:00:00</t>
        </is>
      </c>
      <c r="O1730" t="n">
        <v>5000</v>
      </c>
      <c r="P1730" t="n">
        <v>233.54</v>
      </c>
      <c r="Q1730" t="inlineStr">
        <is>
          <t>****110</t>
        </is>
      </c>
    </row>
    <row r="1731">
      <c r="A1731" t="inlineStr">
        <is>
          <t>AWK 2.3 06/01/31   2,3 % 01 Jun 2031</t>
        </is>
      </c>
      <c r="C1731" t="inlineStr">
        <is>
          <t>US03040WAY12</t>
        </is>
      </c>
      <c r="D1731" t="inlineStr">
        <is>
          <t>2023-05-31 00:00:00</t>
        </is>
      </c>
      <c r="O1731" t="n">
        <v>6000</v>
      </c>
      <c r="P1731" t="n">
        <v>283.42</v>
      </c>
      <c r="Q1731" t="inlineStr">
        <is>
          <t>****110</t>
        </is>
      </c>
    </row>
    <row r="1732">
      <c r="A1732" t="inlineStr">
        <is>
          <t>AXP 2 1/2 07/30/24  2 1/2% 30 Jul 2024</t>
        </is>
      </c>
      <c r="C1732" t="inlineStr">
        <is>
          <t>US025816CG27</t>
        </is>
      </c>
      <c r="D1732" t="inlineStr">
        <is>
          <t>2023-05-31 00:00:00</t>
        </is>
      </c>
      <c r="O1732" t="n">
        <v>22000</v>
      </c>
      <c r="P1732" t="n">
        <v>156.37</v>
      </c>
      <c r="Q1732" t="inlineStr">
        <is>
          <t>****110</t>
        </is>
      </c>
    </row>
    <row r="1733">
      <c r="A1733" t="inlineStr">
        <is>
          <t>AZN 3 3/8 11/16/25  3 3/8% 16 Nov 2025</t>
        </is>
      </c>
      <c r="C1733" t="inlineStr">
        <is>
          <t>US046353AL27</t>
        </is>
      </c>
      <c r="D1733" t="inlineStr">
        <is>
          <t>2023-05-31 00:00:00</t>
        </is>
      </c>
      <c r="O1733" t="n">
        <v>17000</v>
      </c>
      <c r="P1733" t="n">
        <v>319.22</v>
      </c>
      <c r="Q1733" t="inlineStr">
        <is>
          <t>****110</t>
        </is>
      </c>
    </row>
    <row r="1734">
      <c r="A1734" t="inlineStr">
        <is>
          <t>BAC 1.898 07/23/31 FRN -MTN-   1,898% 23 Jul 2031</t>
        </is>
      </c>
      <c r="C1734" t="inlineStr">
        <is>
          <t>US06051GJF72</t>
        </is>
      </c>
      <c r="D1734" t="inlineStr">
        <is>
          <t>2023-05-31 00:00:00</t>
        </is>
      </c>
      <c r="O1734" t="n">
        <v>55000</v>
      </c>
      <c r="P1734" t="n">
        <v>122.57</v>
      </c>
      <c r="Q1734" t="inlineStr">
        <is>
          <t>****110</t>
        </is>
      </c>
    </row>
    <row r="1735">
      <c r="A1735" t="inlineStr">
        <is>
          <t>BAC 3.559 04/23/27 FRN -MTN-   3,559% 23 Apr 2027</t>
        </is>
      </c>
      <c r="C1735" t="inlineStr">
        <is>
          <t>US06051GHT94</t>
        </is>
      </c>
      <c r="D1735" t="inlineStr">
        <is>
          <t>2023-05-31 00:00:00</t>
        </is>
      </c>
      <c r="O1735" t="n">
        <v>22000</v>
      </c>
      <c r="P1735" t="n">
        <v>218.46</v>
      </c>
      <c r="Q1735" t="inlineStr">
        <is>
          <t>****110</t>
        </is>
      </c>
    </row>
    <row r="1736">
      <c r="A1736" t="inlineStr">
        <is>
          <t>BHI 3.337 12/15/27   3,337% 15 Dec 2027</t>
        </is>
      </c>
      <c r="C1736" t="inlineStr">
        <is>
          <t>US05723KAE01</t>
        </is>
      </c>
      <c r="D1736" t="inlineStr">
        <is>
          <t>2023-05-31 00:00:00</t>
        </is>
      </c>
      <c r="O1736" t="n">
        <v>11000</v>
      </c>
      <c r="P1736" t="n">
        <v>243.71</v>
      </c>
      <c r="Q1736" t="inlineStr">
        <is>
          <t>****110</t>
        </is>
      </c>
    </row>
    <row r="1737">
      <c r="A1737" t="inlineStr">
        <is>
          <t>BK 4.947 04/26/27 FRN   4,947% 26 Apr 2027</t>
        </is>
      </c>
      <c r="C1737" t="inlineStr">
        <is>
          <t>US06406RBQ92</t>
        </is>
      </c>
      <c r="D1737" t="inlineStr">
        <is>
          <t>2023-05-31 00:00:00</t>
        </is>
      </c>
      <c r="O1737" t="n">
        <v>5000</v>
      </c>
      <c r="P1737" t="n">
        <v>75.84</v>
      </c>
      <c r="Q1737" t="inlineStr">
        <is>
          <t>****110</t>
        </is>
      </c>
    </row>
    <row r="1738">
      <c r="A1738" t="inlineStr">
        <is>
          <t>BKNG 3.6 06/01/26   3,6 % 01 Jun 2026</t>
        </is>
      </c>
      <c r="C1738" t="inlineStr">
        <is>
          <t>US741503AZ91</t>
        </is>
      </c>
      <c r="D1738" t="inlineStr">
        <is>
          <t>2023-05-31 00:00:00</t>
        </is>
      </c>
      <c r="O1738" t="n">
        <v>11000</v>
      </c>
      <c r="P1738" t="n">
        <v>103.33</v>
      </c>
      <c r="Q1738" t="inlineStr">
        <is>
          <t>****110</t>
        </is>
      </c>
    </row>
    <row r="1739">
      <c r="A1739" t="inlineStr">
        <is>
          <t>BMO 1 1/4 09/15/26 -MTN-  1 1/4% 15 Sep 2026</t>
        </is>
      </c>
      <c r="C1739" t="inlineStr">
        <is>
          <t>US06368FAC32</t>
        </is>
      </c>
      <c r="D1739" t="inlineStr">
        <is>
          <t>2023-05-31 00:00:00</t>
        </is>
      </c>
      <c r="O1739" t="n">
        <v>22000</v>
      </c>
      <c r="P1739" t="n">
        <v>287.19</v>
      </c>
      <c r="Q1739" t="inlineStr">
        <is>
          <t>****110</t>
        </is>
      </c>
    </row>
    <row r="1740">
      <c r="A1740" t="inlineStr">
        <is>
          <t>BNCN 4 01/15/25 YANKEE  4 % 15 Jan 2025</t>
        </is>
      </c>
      <c r="C1740" t="inlineStr">
        <is>
          <t>US112585AH72</t>
        </is>
      </c>
      <c r="D1740" t="inlineStr">
        <is>
          <t>2023-05-31 00:00:00</t>
        </is>
      </c>
      <c r="O1740" t="n">
        <v>11000</v>
      </c>
      <c r="P1740" t="n">
        <v>168.23</v>
      </c>
      <c r="Q1740" t="inlineStr">
        <is>
          <t>****110</t>
        </is>
      </c>
    </row>
    <row r="1741">
      <c r="A1741" t="inlineStr">
        <is>
          <t>BNCN 4 04/01/24  4 % 01 Apr 2024</t>
        </is>
      </c>
      <c r="C1741" t="inlineStr">
        <is>
          <t>US11271RAA77</t>
        </is>
      </c>
      <c r="D1741" t="inlineStr">
        <is>
          <t>2023-05-31 00:00:00</t>
        </is>
      </c>
      <c r="O1741" t="n">
        <v>5000</v>
      </c>
      <c r="P1741" t="n">
        <v>112.3</v>
      </c>
      <c r="Q1741" t="inlineStr">
        <is>
          <t>****110</t>
        </is>
      </c>
    </row>
    <row r="1742">
      <c r="A1742" t="inlineStr">
        <is>
          <t>BNS 3.45 04/11/25 -MTN-   3,45 % 11 Apr 2025</t>
        </is>
      </c>
      <c r="C1742" t="inlineStr">
        <is>
          <t>US06417XAH44</t>
        </is>
      </c>
      <c r="D1742" t="inlineStr">
        <is>
          <t>2023-05-31 00:00:00</t>
        </is>
      </c>
      <c r="O1742" t="n">
        <v>22000</v>
      </c>
      <c r="P1742" t="n">
        <v>158.86</v>
      </c>
      <c r="Q1742" t="inlineStr">
        <is>
          <t>****110</t>
        </is>
      </c>
    </row>
    <row r="1743">
      <c r="A1743" t="inlineStr">
        <is>
          <t>BPLN 3.633 04/06/30   3,633% 06 Apr 2030</t>
        </is>
      </c>
      <c r="C1743" t="inlineStr">
        <is>
          <t>US10373QBL32</t>
        </is>
      </c>
      <c r="D1743" t="inlineStr">
        <is>
          <t>2023-05-31 00:00:00</t>
        </is>
      </c>
      <c r="O1743" t="n">
        <v>22000</v>
      </c>
      <c r="P1743" t="n">
        <v>12.39</v>
      </c>
      <c r="Q1743" t="inlineStr">
        <is>
          <t>****110</t>
        </is>
      </c>
    </row>
    <row r="1744">
      <c r="A1744" t="inlineStr">
        <is>
          <t>BRK 2 7/8 03/15/32  2 7/8% 15 Mar 2032</t>
        </is>
      </c>
      <c r="C1744" t="inlineStr">
        <is>
          <t>US084664DA63</t>
        </is>
      </c>
      <c r="D1744" t="inlineStr">
        <is>
          <t>2023-05-31 00:00:00</t>
        </is>
      </c>
      <c r="O1744" t="n">
        <v>11000</v>
      </c>
      <c r="P1744" t="n">
        <v>160.21</v>
      </c>
      <c r="Q1744" t="inlineStr">
        <is>
          <t>****110</t>
        </is>
      </c>
    </row>
    <row r="1745">
      <c r="A1745" t="inlineStr">
        <is>
          <t>BRKHEC 2.7 09/15/30   2,7 % 15 Sep 2030</t>
        </is>
      </c>
      <c r="C1745" t="inlineStr">
        <is>
          <t>US695114CW67</t>
        </is>
      </c>
      <c r="D1745" t="inlineStr">
        <is>
          <t>2023-05-31 00:00:00</t>
        </is>
      </c>
      <c r="O1745" t="n">
        <v>5000</v>
      </c>
      <c r="P1745" t="n">
        <v>90.43000000000001</v>
      </c>
      <c r="Q1745" t="inlineStr">
        <is>
          <t>****110</t>
        </is>
      </c>
    </row>
    <row r="1746">
      <c r="A1746" t="inlineStr">
        <is>
          <t>C 3.52 10/27/28 FRN   3,52 % 27 Oct 2028</t>
        </is>
      </c>
      <c r="C1746" t="inlineStr">
        <is>
          <t>US172967LS86</t>
        </is>
      </c>
      <c r="D1746" t="inlineStr">
        <is>
          <t>2023-05-31 00:00:00</t>
        </is>
      </c>
      <c r="O1746" t="n">
        <v>44000</v>
      </c>
      <c r="P1746" t="n">
        <v>371.27</v>
      </c>
      <c r="Q1746" t="inlineStr">
        <is>
          <t>****110</t>
        </is>
      </c>
    </row>
    <row r="1747">
      <c r="A1747" t="inlineStr">
        <is>
          <t>CM 2 1/4 01/28/25  2 1/4% 28 Jan 2025</t>
        </is>
      </c>
      <c r="C1747" t="inlineStr">
        <is>
          <t>US13607GLZ53</t>
        </is>
      </c>
      <c r="D1747" t="inlineStr">
        <is>
          <t>2023-05-31 00:00:00</t>
        </is>
      </c>
      <c r="O1747" t="n">
        <v>17000</v>
      </c>
      <c r="P1747" t="n">
        <v>220.49</v>
      </c>
      <c r="Q1747" t="inlineStr">
        <is>
          <t>****110</t>
        </is>
      </c>
    </row>
    <row r="1748">
      <c r="A1748" t="inlineStr">
        <is>
          <t>CMCSA 1 1/2 02/15/31  1 1/2% 15 Feb 2031</t>
        </is>
      </c>
      <c r="C1748" t="inlineStr">
        <is>
          <t>US20030NDN84</t>
        </is>
      </c>
      <c r="D1748" t="inlineStr">
        <is>
          <t>2023-05-31 00:00:00</t>
        </is>
      </c>
      <c r="O1748" t="n">
        <v>22000</v>
      </c>
      <c r="P1748" t="n">
        <v>44.09</v>
      </c>
      <c r="Q1748" t="inlineStr">
        <is>
          <t>****110</t>
        </is>
      </c>
    </row>
    <row r="1749">
      <c r="A1749" t="inlineStr">
        <is>
          <t>COF 1.343 12/06/24 FRN   1,343% 06 Dec 2024</t>
        </is>
      </c>
      <c r="C1749" t="inlineStr">
        <is>
          <t>US14040HCK95</t>
        </is>
      </c>
      <c r="D1749" t="inlineStr">
        <is>
          <t>2023-05-31 00:00:00</t>
        </is>
      </c>
      <c r="O1749" t="n">
        <v>11000</v>
      </c>
      <c r="P1749" t="n">
        <v>140.11</v>
      </c>
      <c r="Q1749" t="inlineStr">
        <is>
          <t>****110</t>
        </is>
      </c>
    </row>
    <row r="1750">
      <c r="A1750" t="inlineStr">
        <is>
          <t>CPT 2.8 05/15/30   2,8 % 15 May 2030</t>
        </is>
      </c>
      <c r="C1750" t="inlineStr">
        <is>
          <t>US133131AZ59</t>
        </is>
      </c>
      <c r="D1750" t="inlineStr">
        <is>
          <t>2023-05-31 00:00:00</t>
        </is>
      </c>
      <c r="O1750" t="n">
        <v>11000</v>
      </c>
      <c r="P1750" t="n">
        <v>242.46</v>
      </c>
      <c r="Q1750" t="inlineStr">
        <is>
          <t>****110</t>
        </is>
      </c>
    </row>
    <row r="1751">
      <c r="A1751" t="inlineStr">
        <is>
          <t>CTVA 4 1/2 05/15/26  4 1/2% 15 May 2026</t>
        </is>
      </c>
      <c r="C1751" t="inlineStr">
        <is>
          <t>US263534CQ07</t>
        </is>
      </c>
      <c r="D1751" t="inlineStr">
        <is>
          <t>2023-05-31 00:00:00</t>
        </is>
      </c>
      <c r="O1751" t="n">
        <v>5000</v>
      </c>
      <c r="P1751" t="n">
        <v>71.34</v>
      </c>
      <c r="Q1751" t="inlineStr">
        <is>
          <t>****110</t>
        </is>
      </c>
    </row>
    <row r="1752">
      <c r="A1752" t="inlineStr">
        <is>
          <t>Cash Account - EUR</t>
        </is>
      </c>
      <c r="C1752" t="inlineStr">
        <is>
          <t>EURUSD Curncy</t>
        </is>
      </c>
      <c r="D1752" t="inlineStr">
        <is>
          <t>2023-05-31 00:00:00</t>
        </is>
      </c>
      <c r="O1752" t="n">
        <v>0</v>
      </c>
      <c r="P1752" t="n">
        <v>165.71</v>
      </c>
      <c r="Q1752" t="inlineStr">
        <is>
          <t>****110</t>
        </is>
      </c>
    </row>
    <row r="1753">
      <c r="A1753" t="inlineStr">
        <is>
          <t>Cash Account - GBP</t>
        </is>
      </c>
      <c r="C1753" t="inlineStr">
        <is>
          <t>GBPUSD Curncy</t>
        </is>
      </c>
      <c r="D1753" t="inlineStr">
        <is>
          <t>2023-05-31 00:00:00</t>
        </is>
      </c>
      <c r="O1753" t="n">
        <v>0</v>
      </c>
      <c r="P1753" t="n">
        <v>158.83</v>
      </c>
      <c r="Q1753" t="inlineStr">
        <is>
          <t>****110</t>
        </is>
      </c>
    </row>
    <row r="1754">
      <c r="A1754" t="inlineStr">
        <is>
          <t>Cash Account - HKD</t>
        </is>
      </c>
      <c r="C1754" t="inlineStr">
        <is>
          <t>HKDUSD Curncy</t>
        </is>
      </c>
      <c r="D1754" t="inlineStr">
        <is>
          <t>2023-05-31 00:00:00</t>
        </is>
      </c>
      <c r="O1754" t="n">
        <v>0</v>
      </c>
      <c r="P1754" t="n">
        <v>37.06</v>
      </c>
      <c r="Q1754" t="inlineStr">
        <is>
          <t>****110</t>
        </is>
      </c>
    </row>
    <row r="1755">
      <c r="A1755" t="inlineStr">
        <is>
          <t>Cash Account - JPY</t>
        </is>
      </c>
      <c r="C1755" t="inlineStr">
        <is>
          <t>JPYUSD Curncy</t>
        </is>
      </c>
      <c r="D1755" t="inlineStr">
        <is>
          <t>2023-05-31 00:00:00</t>
        </is>
      </c>
      <c r="O1755" t="n">
        <v>0</v>
      </c>
      <c r="P1755" t="n">
        <v>37.5</v>
      </c>
      <c r="Q1755" t="inlineStr">
        <is>
          <t>****110</t>
        </is>
      </c>
    </row>
    <row r="1756">
      <c r="A1756" t="inlineStr">
        <is>
          <t>Cash Account - SGD</t>
        </is>
      </c>
      <c r="C1756" t="inlineStr">
        <is>
          <t>SGDUSD Curncy</t>
        </is>
      </c>
      <c r="D1756" t="inlineStr">
        <is>
          <t>2023-05-31 00:00:00</t>
        </is>
      </c>
      <c r="O1756" t="n">
        <v>0</v>
      </c>
      <c r="P1756" t="n">
        <v>483.63</v>
      </c>
      <c r="Q1756" t="inlineStr">
        <is>
          <t>****110</t>
        </is>
      </c>
    </row>
    <row r="1757">
      <c r="A1757" t="inlineStr">
        <is>
          <t>Cash Account - USD</t>
        </is>
      </c>
      <c r="C1757" t="inlineStr">
        <is>
          <t>USD Curncy</t>
        </is>
      </c>
      <c r="D1757" t="inlineStr">
        <is>
          <t>2023-05-31 00:00:00</t>
        </is>
      </c>
      <c r="O1757" t="n">
        <v>22589.94</v>
      </c>
      <c r="P1757" t="n">
        <v>172.06</v>
      </c>
      <c r="Q1757" t="inlineStr">
        <is>
          <t>****110</t>
        </is>
      </c>
    </row>
    <row r="1758">
      <c r="A1758" t="inlineStr">
        <is>
          <t>DE 4.05 09/08/25 -MTN-   4,05 % 08 Sep 2025</t>
        </is>
      </c>
      <c r="C1758" t="inlineStr">
        <is>
          <t>US24422EWJ45</t>
        </is>
      </c>
      <c r="D1758" t="inlineStr">
        <is>
          <t>2023-05-31 00:00:00</t>
        </is>
      </c>
      <c r="O1758" t="n">
        <v>10000</v>
      </c>
      <c r="P1758" t="n">
        <v>187.7</v>
      </c>
      <c r="Q1758" t="inlineStr">
        <is>
          <t>****110</t>
        </is>
      </c>
    </row>
    <row r="1759">
      <c r="A1759" t="inlineStr">
        <is>
          <t>DIS 2.65 01/13/31   2,65 % 13 Jan 2031</t>
        </is>
      </c>
      <c r="C1759" t="inlineStr">
        <is>
          <t>US254687FX90</t>
        </is>
      </c>
      <c r="D1759" t="inlineStr">
        <is>
          <t>2023-05-31 00:00:00</t>
        </is>
      </c>
      <c r="O1759" t="n">
        <v>11000</v>
      </c>
      <c r="P1759" t="n">
        <v>172.99</v>
      </c>
      <c r="Q1759" t="inlineStr">
        <is>
          <t>****110</t>
        </is>
      </c>
    </row>
    <row r="1760">
      <c r="A1760" t="inlineStr">
        <is>
          <t>EA 1.85 02/15/31   1,85 % 15 Feb 2031</t>
        </is>
      </c>
      <c r="C1760" t="inlineStr">
        <is>
          <t>US285512AE93</t>
        </is>
      </c>
      <c r="D1760" t="inlineStr">
        <is>
          <t>2023-05-31 00:00:00</t>
        </is>
      </c>
      <c r="O1760" t="n">
        <v>5000</v>
      </c>
      <c r="P1760" t="n">
        <v>95.22</v>
      </c>
      <c r="Q1760" t="inlineStr">
        <is>
          <t>****110</t>
        </is>
      </c>
    </row>
    <row r="1761">
      <c r="A1761" t="inlineStr">
        <is>
          <t>EIX 1.1 04/01/24   1,1 % 01 Apr 2024</t>
        </is>
      </c>
      <c r="C1761" t="inlineStr">
        <is>
          <t>US842400HB27</t>
        </is>
      </c>
      <c r="D1761" t="inlineStr">
        <is>
          <t>2023-05-31 00:00:00</t>
        </is>
      </c>
      <c r="O1761" t="n">
        <v>11000</v>
      </c>
      <c r="P1761" t="n">
        <v>42.73</v>
      </c>
      <c r="Q1761" t="inlineStr">
        <is>
          <t>****110</t>
        </is>
      </c>
    </row>
    <row r="1762">
      <c r="A1762" t="inlineStr">
        <is>
          <t>ENTERGY LA LLC  3 1/4% 01 Apr 2028</t>
        </is>
      </c>
      <c r="C1762" t="inlineStr">
        <is>
          <t>US29364WAW82</t>
        </is>
      </c>
      <c r="D1762" t="inlineStr">
        <is>
          <t>2023-05-31 00:00:00</t>
        </is>
      </c>
      <c r="O1762" t="n">
        <v>11000</v>
      </c>
      <c r="P1762" t="n">
        <v>10.76</v>
      </c>
      <c r="Q1762" t="inlineStr">
        <is>
          <t>****110</t>
        </is>
      </c>
    </row>
    <row r="1763">
      <c r="A1763" t="inlineStr">
        <is>
          <t>EPD 4.15 10/16/28   4,15 % 16 Oct 2028</t>
        </is>
      </c>
      <c r="C1763" t="inlineStr">
        <is>
          <t>US29379VBT98</t>
        </is>
      </c>
      <c r="D1763" t="inlineStr">
        <is>
          <t>2023-05-31 00:00:00</t>
        </is>
      </c>
      <c r="O1763" t="n">
        <v>5000</v>
      </c>
      <c r="P1763" t="n">
        <v>1</v>
      </c>
      <c r="Q1763" t="inlineStr">
        <is>
          <t>****110</t>
        </is>
      </c>
    </row>
    <row r="1764">
      <c r="A1764" t="inlineStr">
        <is>
          <t>EQNR 1 3/4 01/22/26  1 3/4% 22 Jan 2026</t>
        </is>
      </c>
      <c r="C1764" t="inlineStr">
        <is>
          <t>US29446MAJ18</t>
        </is>
      </c>
      <c r="D1764" t="inlineStr">
        <is>
          <t>2023-05-31 00:00:00</t>
        </is>
      </c>
      <c r="O1764" t="n">
        <v>6000</v>
      </c>
      <c r="P1764" t="n">
        <v>89.70999999999999</v>
      </c>
      <c r="Q1764" t="inlineStr">
        <is>
          <t>****110</t>
        </is>
      </c>
    </row>
    <row r="1765">
      <c r="A1765" t="inlineStr">
        <is>
          <t>ES 3.2 05/15/27   3,2 % 15 May 2027</t>
        </is>
      </c>
      <c r="C1765" t="inlineStr">
        <is>
          <t>US67021CAM91</t>
        </is>
      </c>
      <c r="D1765" t="inlineStr">
        <is>
          <t>2023-05-31 00:00:00</t>
        </is>
      </c>
      <c r="O1765" t="n">
        <v>5000</v>
      </c>
      <c r="P1765" t="n">
        <v>99.72</v>
      </c>
      <c r="Q1765" t="inlineStr">
        <is>
          <t>****110</t>
        </is>
      </c>
    </row>
    <row r="1766">
      <c r="A1766" t="inlineStr">
        <is>
          <t>FTSCN 1 1/2 08/01/30  1 1/2% 01 Aug 2030</t>
        </is>
      </c>
      <c r="C1766" t="inlineStr">
        <is>
          <t>US898813AS93</t>
        </is>
      </c>
      <c r="D1766" t="inlineStr">
        <is>
          <t>2023-05-31 00:00:00</t>
        </is>
      </c>
      <c r="O1766" t="n">
        <v>11000</v>
      </c>
      <c r="P1766" t="n">
        <v>121.34</v>
      </c>
      <c r="Q1766" t="inlineStr">
        <is>
          <t>****110</t>
        </is>
      </c>
    </row>
    <row r="1767">
      <c r="A1767" t="inlineStr">
        <is>
          <t>GS 3.691 06/05/28 FRN   3,691% 05 Jun 2028</t>
        </is>
      </c>
      <c r="C1767" t="inlineStr">
        <is>
          <t>US38141GWL49</t>
        </is>
      </c>
      <c r="D1767" t="inlineStr">
        <is>
          <t>2023-05-31 00:00:00</t>
        </is>
      </c>
      <c r="O1767" t="n">
        <v>44000</v>
      </c>
      <c r="P1767" t="n">
        <v>136.1</v>
      </c>
      <c r="Q1767" t="inlineStr">
        <is>
          <t>****110</t>
        </is>
      </c>
    </row>
    <row r="1768">
      <c r="A1768" t="inlineStr">
        <is>
          <t>HBAN 4 05/15/25  4 % 15 May 2025</t>
        </is>
      </c>
      <c r="C1768" t="inlineStr">
        <is>
          <t>US446150AM64</t>
        </is>
      </c>
      <c r="D1768" t="inlineStr">
        <is>
          <t>2023-05-31 00:00:00</t>
        </is>
      </c>
      <c r="O1768" t="n">
        <v>5000</v>
      </c>
      <c r="P1768" t="n">
        <v>114.3</v>
      </c>
      <c r="Q1768" t="inlineStr">
        <is>
          <t>****110</t>
        </is>
      </c>
    </row>
    <row r="1769">
      <c r="A1769" t="inlineStr">
        <is>
          <t>HNDA 2.4 06/27/24 -MTN-   2,4 % 27 Jun 2024</t>
        </is>
      </c>
      <c r="C1769" t="inlineStr">
        <is>
          <t>US02665WCZ23</t>
        </is>
      </c>
      <c r="D1769" t="inlineStr">
        <is>
          <t>2023-05-31 00:00:00</t>
        </is>
      </c>
      <c r="O1769" t="n">
        <v>17000</v>
      </c>
      <c r="P1769" t="n">
        <v>94.06</v>
      </c>
      <c r="Q1769" t="inlineStr">
        <is>
          <t>****110</t>
        </is>
      </c>
    </row>
    <row r="1770">
      <c r="A1770" t="inlineStr">
        <is>
          <t>INTC 4 7/8 02/10/26  4 7/8% 10 Feb 2026</t>
        </is>
      </c>
      <c r="C1770" t="inlineStr">
        <is>
          <t>US458140CD04</t>
        </is>
      </c>
      <c r="D1770" t="inlineStr">
        <is>
          <t>2023-05-31 00:00:00</t>
        </is>
      </c>
      <c r="O1770" t="n">
        <v>10000</v>
      </c>
      <c r="P1770" t="n">
        <v>177.41</v>
      </c>
      <c r="Q1770" t="inlineStr">
        <is>
          <t>****110</t>
        </is>
      </c>
    </row>
    <row r="1771">
      <c r="A1771" t="inlineStr">
        <is>
          <t>INTERCONTINENT  3 3/4% 01 Dec 2025</t>
        </is>
      </c>
      <c r="C1771" t="inlineStr">
        <is>
          <t>US45866FAD69</t>
        </is>
      </c>
      <c r="D1771" t="inlineStr">
        <is>
          <t>2023-05-31 00:00:00</t>
        </is>
      </c>
      <c r="O1771" t="n">
        <v>10000</v>
      </c>
      <c r="P1771" t="n">
        <v>109.65</v>
      </c>
      <c r="Q1771" t="inlineStr">
        <is>
          <t>****110</t>
        </is>
      </c>
    </row>
    <row r="1772">
      <c r="A1772" t="inlineStr">
        <is>
          <t>INTU 0.95 07/15/25   0,95 % 15 Jul 2025</t>
        </is>
      </c>
      <c r="C1772" t="inlineStr">
        <is>
          <t>US46124HAB24</t>
        </is>
      </c>
      <c r="D1772" t="inlineStr">
        <is>
          <t>2023-05-31 00:00:00</t>
        </is>
      </c>
      <c r="O1772" t="n">
        <v>11000</v>
      </c>
      <c r="P1772" t="n">
        <v>96.77</v>
      </c>
      <c r="Q1772" t="inlineStr">
        <is>
          <t>****110</t>
        </is>
      </c>
    </row>
    <row r="1773">
      <c r="A1773" t="inlineStr">
        <is>
          <t>KEY 4.15 10/29/25 -MTN-   4,15 % 29 Oct 2025</t>
        </is>
      </c>
      <c r="C1773" t="inlineStr">
        <is>
          <t>US49326EEH27</t>
        </is>
      </c>
      <c r="D1773" t="inlineStr">
        <is>
          <t>2023-05-31 00:00:00</t>
        </is>
      </c>
      <c r="O1773" t="n">
        <v>5000</v>
      </c>
      <c r="P1773" t="n">
        <v>9.23</v>
      </c>
      <c r="Q1773" t="inlineStr">
        <is>
          <t>****110</t>
        </is>
      </c>
    </row>
    <row r="1774">
      <c r="A1774" t="inlineStr">
        <is>
          <t>KLAC 4.65 07/15/32   4,65 % 15 Jul 2032</t>
        </is>
      </c>
      <c r="C1774" t="inlineStr">
        <is>
          <t>US482480AL46</t>
        </is>
      </c>
      <c r="D1774" t="inlineStr">
        <is>
          <t>2023-05-31 00:00:00</t>
        </is>
      </c>
      <c r="O1774" t="n">
        <v>11000</v>
      </c>
      <c r="P1774" t="n">
        <v>19.5</v>
      </c>
      <c r="Q1774" t="inlineStr">
        <is>
          <t>****110</t>
        </is>
      </c>
    </row>
    <row r="1775">
      <c r="A1775" t="inlineStr">
        <is>
          <t>LMT 5 1/4 01/15/33  5 1/4% 15 Jan 2033</t>
        </is>
      </c>
      <c r="C1775" t="inlineStr">
        <is>
          <t>US539830BW87</t>
        </is>
      </c>
      <c r="D1775" t="inlineStr">
        <is>
          <t>2023-05-31 00:00:00</t>
        </is>
      </c>
      <c r="O1775" t="n">
        <v>5000</v>
      </c>
      <c r="P1775" t="n">
        <v>14.83</v>
      </c>
      <c r="Q1775" t="inlineStr">
        <is>
          <t>****110</t>
        </is>
      </c>
    </row>
    <row r="1776">
      <c r="A1776" t="inlineStr">
        <is>
          <t>MAA 3.95 03/15/29   3,95 % 15 Mar 2029</t>
        </is>
      </c>
      <c r="C1776" t="inlineStr">
        <is>
          <t>US59523UAQ04</t>
        </is>
      </c>
      <c r="D1776" t="inlineStr">
        <is>
          <t>2023-05-31 00:00:00</t>
        </is>
      </c>
      <c r="O1776" t="n">
        <v>10000</v>
      </c>
      <c r="P1776" t="n">
        <v>96.09</v>
      </c>
      <c r="Q1776" t="inlineStr">
        <is>
          <t>****110</t>
        </is>
      </c>
    </row>
    <row r="1777">
      <c r="A1777" t="inlineStr">
        <is>
          <t>MANULIFE FIN COR   4,15 % 04 Mar 2026</t>
        </is>
      </c>
      <c r="C1777" t="inlineStr">
        <is>
          <t>US56501RAC07</t>
        </is>
      </c>
      <c r="D1777" t="inlineStr">
        <is>
          <t>2023-05-31 00:00:00</t>
        </is>
      </c>
      <c r="O1777" t="n">
        <v>11000</v>
      </c>
      <c r="P1777" t="n">
        <v>117.1</v>
      </c>
      <c r="Q1777" t="inlineStr">
        <is>
          <t>****110</t>
        </is>
      </c>
    </row>
    <row r="1778">
      <c r="A1778" t="inlineStr">
        <is>
          <t>MS 4.431 01/23/30 FRN -GMTN-   4,431% 23 Jan 2030</t>
        </is>
      </c>
      <c r="C1778" t="inlineStr">
        <is>
          <t>US6174468G77</t>
        </is>
      </c>
      <c r="D1778" t="inlineStr">
        <is>
          <t>2023-05-31 00:00:00</t>
        </is>
      </c>
      <c r="O1778" t="n">
        <v>44000</v>
      </c>
      <c r="P1778" t="n">
        <v/>
      </c>
      <c r="Q1778" t="inlineStr">
        <is>
          <t>****110</t>
        </is>
      </c>
    </row>
    <row r="1779">
      <c r="A1779" t="inlineStr">
        <is>
          <t>MUFG 3.407 03/07/24   3,407% 07 Mar 2024</t>
        </is>
      </c>
      <c r="C1779" t="inlineStr">
        <is>
          <t>US606822BD53</t>
        </is>
      </c>
      <c r="D1779" t="inlineStr">
        <is>
          <t>2023-05-31 00:00:00</t>
        </is>
      </c>
      <c r="O1779" t="n">
        <v>28000</v>
      </c>
      <c r="P1779" t="n">
        <v/>
      </c>
      <c r="Q1779" t="inlineStr">
        <is>
          <t>****110</t>
        </is>
      </c>
    </row>
    <row r="1780">
      <c r="A1780" t="inlineStr">
        <is>
          <t>O 3.1 12/15/29   3,1 % 15 Dec 2029</t>
        </is>
      </c>
      <c r="C1780" t="inlineStr">
        <is>
          <t>US756109BK93</t>
        </is>
      </c>
      <c r="D1780" t="inlineStr">
        <is>
          <t>2023-05-31 00:00:00</t>
        </is>
      </c>
      <c r="O1780" t="n">
        <v>6000</v>
      </c>
      <c r="P1780" t="n">
        <v/>
      </c>
      <c r="Q1780" t="inlineStr">
        <is>
          <t>****110</t>
        </is>
      </c>
    </row>
    <row r="1781">
      <c r="A1781" t="inlineStr">
        <is>
          <t>O 5.05 01/13/26   5,05 % 13 Jan 2026</t>
        </is>
      </c>
      <c r="C1781" t="inlineStr">
        <is>
          <t>US756109BQ63</t>
        </is>
      </c>
      <c r="D1781" t="inlineStr">
        <is>
          <t>2023-05-31 00:00:00</t>
        </is>
      </c>
      <c r="O1781" t="n">
        <v>2000</v>
      </c>
      <c r="P1781" t="n">
        <v>106.53</v>
      </c>
      <c r="Q1781" t="inlineStr">
        <is>
          <t>****110</t>
        </is>
      </c>
    </row>
    <row r="1782">
      <c r="A1782" t="inlineStr">
        <is>
          <t>PFG 2 1/8 06/15/30  2 1/8% 15 Jun 2030</t>
        </is>
      </c>
      <c r="C1782" t="inlineStr">
        <is>
          <t>US74251VAS16</t>
        </is>
      </c>
      <c r="D1782" t="inlineStr">
        <is>
          <t>2023-05-31 00:00:00</t>
        </is>
      </c>
      <c r="O1782" t="n">
        <v>11000</v>
      </c>
      <c r="P1782" t="n">
        <v>9.06</v>
      </c>
      <c r="Q1782" t="inlineStr">
        <is>
          <t>****110</t>
        </is>
      </c>
    </row>
    <row r="1783">
      <c r="A1783" t="inlineStr">
        <is>
          <t>PGR 3 03/15/32  3 % 15 Mar 2032</t>
        </is>
      </c>
      <c r="C1783" t="inlineStr">
        <is>
          <t>US743315AZ61</t>
        </is>
      </c>
      <c r="D1783" t="inlineStr">
        <is>
          <t>2023-05-31 00:00:00</t>
        </is>
      </c>
      <c r="O1783" t="n">
        <v>11000</v>
      </c>
      <c r="P1783" t="n">
        <v>173.01</v>
      </c>
      <c r="Q1783" t="inlineStr">
        <is>
          <t>****110</t>
        </is>
      </c>
    </row>
    <row r="1784">
      <c r="A1784" t="inlineStr">
        <is>
          <t>PLD 1 5/8 03/15/31  1 5/8% 15 Mar 2031</t>
        </is>
      </c>
      <c r="C1784" t="inlineStr">
        <is>
          <t>US74340XBS99</t>
        </is>
      </c>
      <c r="D1784" t="inlineStr">
        <is>
          <t>2023-05-31 00:00:00</t>
        </is>
      </c>
      <c r="O1784" t="n">
        <v>15000</v>
      </c>
      <c r="P1784" t="n">
        <v>71.91</v>
      </c>
      <c r="Q1784" t="inlineStr">
        <is>
          <t>****110</t>
        </is>
      </c>
    </row>
    <row r="1785">
      <c r="A1785" t="inlineStr">
        <is>
          <t>PM 1 1/2 05/01/25  1 1/2% 01 May 2025</t>
        </is>
      </c>
      <c r="C1785" t="inlineStr">
        <is>
          <t>US718172CN75</t>
        </is>
      </c>
      <c r="D1785" t="inlineStr">
        <is>
          <t>2023-05-31 00:00:00</t>
        </is>
      </c>
      <c r="O1785" t="n">
        <v>5000</v>
      </c>
      <c r="P1785" t="n">
        <v>161.91</v>
      </c>
      <c r="Q1785" t="inlineStr">
        <is>
          <t>****110</t>
        </is>
      </c>
    </row>
    <row r="1786">
      <c r="A1786" t="inlineStr">
        <is>
          <t>PNC 3.45 04/23/29   3,45 % 23 Apr 2029</t>
        </is>
      </c>
      <c r="C1786" t="inlineStr">
        <is>
          <t>US693475AW59</t>
        </is>
      </c>
      <c r="D1786" t="inlineStr">
        <is>
          <t>2023-05-31 00:00:00</t>
        </is>
      </c>
      <c r="O1786" t="n">
        <v>11000</v>
      </c>
      <c r="P1786" t="n">
        <v>111.56</v>
      </c>
      <c r="Q1786" t="inlineStr">
        <is>
          <t>****110</t>
        </is>
      </c>
    </row>
    <row r="1787">
      <c r="A1787" t="inlineStr">
        <is>
          <t>PPL 5 05/15/33  5 % 15 May 2033</t>
        </is>
      </c>
      <c r="C1787" t="inlineStr">
        <is>
          <t>US69351UBA07</t>
        </is>
      </c>
      <c r="D1787" t="inlineStr">
        <is>
          <t>2023-05-31 00:00:00</t>
        </is>
      </c>
      <c r="O1787" t="n">
        <v>5000</v>
      </c>
      <c r="P1787" t="n">
        <v>60.25</v>
      </c>
      <c r="Q1787" t="inlineStr">
        <is>
          <t>****110</t>
        </is>
      </c>
    </row>
    <row r="1788">
      <c r="A1788" t="inlineStr">
        <is>
          <t>PSA 2 1/4 11/09/31  2 1/4% 09 Nov 2031</t>
        </is>
      </c>
      <c r="C1788" t="inlineStr">
        <is>
          <t>US74460DAJ81</t>
        </is>
      </c>
      <c r="D1788" t="inlineStr">
        <is>
          <t>2023-05-31 00:00:00</t>
        </is>
      </c>
      <c r="O1788" t="n">
        <v>11000</v>
      </c>
      <c r="P1788" t="n">
        <v>216.76</v>
      </c>
      <c r="Q1788" t="inlineStr">
        <is>
          <t>****110</t>
        </is>
      </c>
    </row>
    <row r="1789">
      <c r="A1789" t="inlineStr">
        <is>
          <t>QCOM 4 1/4 05/20/32  4 1/4% 20 May 2032</t>
        </is>
      </c>
      <c r="C1789" t="inlineStr">
        <is>
          <t>US747525BQ50</t>
        </is>
      </c>
      <c r="D1789" t="inlineStr">
        <is>
          <t>2023-05-31 00:00:00</t>
        </is>
      </c>
      <c r="O1789" t="n">
        <v>6000</v>
      </c>
      <c r="P1789" t="n">
        <v>34.37</v>
      </c>
      <c r="Q1789" t="inlineStr">
        <is>
          <t>****110</t>
        </is>
      </c>
    </row>
    <row r="1790">
      <c r="A1790" t="inlineStr">
        <is>
          <t>RKTLN 4 1/8 11/15/25  4 1/8% 15 Nov 2025</t>
        </is>
      </c>
      <c r="C1790" t="inlineStr">
        <is>
          <t>US582839AH96</t>
        </is>
      </c>
      <c r="D1790" t="inlineStr">
        <is>
          <t>2023-05-31 00:00:00</t>
        </is>
      </c>
      <c r="O1790" t="n">
        <v>11000</v>
      </c>
      <c r="P1790" t="n">
        <v>48.05</v>
      </c>
      <c r="Q1790" t="inlineStr">
        <is>
          <t>****110</t>
        </is>
      </c>
    </row>
    <row r="1791">
      <c r="A1791" t="inlineStr">
        <is>
          <t>RTX 3.95 08/16/25   3,95 % 16 Aug 2025</t>
        </is>
      </c>
      <c r="C1791" t="inlineStr">
        <is>
          <t>US913017DD80</t>
        </is>
      </c>
      <c r="D1791" t="inlineStr">
        <is>
          <t>2023-05-31 00:00:00</t>
        </is>
      </c>
      <c r="O1791" t="n">
        <v>11000</v>
      </c>
      <c r="P1791" t="n">
        <v>301.5</v>
      </c>
      <c r="Q1791" t="inlineStr">
        <is>
          <t>****110</t>
        </is>
      </c>
    </row>
    <row r="1792">
      <c r="A1792" t="inlineStr">
        <is>
          <t>RY 2 1/4 11/01/24 -GMTN-  2 1/4% 01 Nov 2024</t>
        </is>
      </c>
      <c r="C1792" t="inlineStr">
        <is>
          <t>US78015K7C20</t>
        </is>
      </c>
      <c r="D1792" t="inlineStr">
        <is>
          <t>2023-05-31 00:00:00</t>
        </is>
      </c>
      <c r="O1792" t="n">
        <v>21000</v>
      </c>
      <c r="P1792" t="n">
        <v>76.62</v>
      </c>
      <c r="Q1792" t="inlineStr">
        <is>
          <t>****110</t>
        </is>
      </c>
    </row>
    <row r="1793">
      <c r="A1793" t="inlineStr">
        <is>
          <t>SCHW 2.45 03/03/27   2,45 % 03 Mar 2027</t>
        </is>
      </c>
      <c r="C1793" t="inlineStr">
        <is>
          <t>US808513BY05</t>
        </is>
      </c>
      <c r="D1793" t="inlineStr">
        <is>
          <t>2023-05-31 00:00:00</t>
        </is>
      </c>
      <c r="O1793" t="n">
        <v>17000</v>
      </c>
      <c r="P1793" t="n">
        <v>174.87</v>
      </c>
      <c r="Q1793" t="inlineStr">
        <is>
          <t>****110</t>
        </is>
      </c>
    </row>
    <row r="1794">
      <c r="A1794" t="inlineStr">
        <is>
          <t>SHELL INTERNATIONAL FIN  3 1/4% 11 May 2025</t>
        </is>
      </c>
      <c r="C1794" t="inlineStr">
        <is>
          <t>US822582BD31</t>
        </is>
      </c>
      <c r="D1794" t="inlineStr">
        <is>
          <t>2023-05-31 00:00:00</t>
        </is>
      </c>
      <c r="O1794" t="n">
        <v>6000</v>
      </c>
      <c r="P1794" t="n">
        <v>135.14</v>
      </c>
      <c r="Q1794" t="inlineStr">
        <is>
          <t>****110</t>
        </is>
      </c>
    </row>
    <row r="1795">
      <c r="A1795" t="inlineStr">
        <is>
          <t>SIMON PROP GP LP  3 3/8% 01 Oct 2024</t>
        </is>
      </c>
      <c r="C1795" t="inlineStr">
        <is>
          <t>US828807CS47</t>
        </is>
      </c>
      <c r="D1795" t="inlineStr">
        <is>
          <t>2023-05-31 00:00:00</t>
        </is>
      </c>
      <c r="O1795" t="n">
        <v>6000</v>
      </c>
      <c r="P1795" t="n">
        <v>35.73</v>
      </c>
      <c r="Q1795" t="inlineStr">
        <is>
          <t>****110</t>
        </is>
      </c>
    </row>
    <row r="1796">
      <c r="A1796" t="inlineStr">
        <is>
          <t>SPGI 2.7 03/01/29 -WI-   2,7 % 01 Mar 2029</t>
        </is>
      </c>
      <c r="C1796" t="inlineStr">
        <is>
          <t>US78409VBJ26</t>
        </is>
      </c>
      <c r="D1796" t="inlineStr">
        <is>
          <t>2023-05-31 00:00:00</t>
        </is>
      </c>
      <c r="O1796" t="n">
        <v>10000</v>
      </c>
      <c r="P1796" t="n">
        <v>333.07</v>
      </c>
      <c r="Q1796" t="inlineStr">
        <is>
          <t>****110</t>
        </is>
      </c>
    </row>
    <row r="1797">
      <c r="A1797" t="inlineStr">
        <is>
          <t>SRE 1.7 10/01/30 -VVV-   1,7 % 01 Oct 2030</t>
        </is>
      </c>
      <c r="C1797" t="inlineStr">
        <is>
          <t>US797440BZ64</t>
        </is>
      </c>
      <c r="D1797" t="inlineStr">
        <is>
          <t>2023-05-31 00:00:00</t>
        </is>
      </c>
      <c r="O1797" t="n">
        <v>11000</v>
      </c>
      <c r="P1797" t="n">
        <v>448.76</v>
      </c>
      <c r="Q1797" t="inlineStr">
        <is>
          <t>****110</t>
        </is>
      </c>
    </row>
    <row r="1798">
      <c r="A1798" t="inlineStr">
        <is>
          <t>STT 2.354 11/01/25 FRN   2,354% 01 Nov 2025</t>
        </is>
      </c>
      <c r="C1798" t="inlineStr">
        <is>
          <t>US857477BE26</t>
        </is>
      </c>
      <c r="D1798" t="inlineStr">
        <is>
          <t>2023-05-31 00:00:00</t>
        </is>
      </c>
      <c r="O1798" t="n">
        <v>11000</v>
      </c>
      <c r="P1798" t="n">
        <v>577.6799999999999</v>
      </c>
      <c r="Q1798" t="inlineStr">
        <is>
          <t>****110</t>
        </is>
      </c>
    </row>
    <row r="1799">
      <c r="A1799" t="inlineStr">
        <is>
          <t>SUMITOMO MITSUI   2,632% 14 Jul 2026</t>
        </is>
      </c>
      <c r="C1799" t="inlineStr">
        <is>
          <t>US86562MAF77</t>
        </is>
      </c>
      <c r="D1799" t="inlineStr">
        <is>
          <t>2023-05-31 00:00:00</t>
        </is>
      </c>
      <c r="O1799" t="n">
        <v>28000</v>
      </c>
      <c r="P1799" t="n">
        <v>199.78</v>
      </c>
      <c r="Q1799" t="inlineStr">
        <is>
          <t>****110</t>
        </is>
      </c>
    </row>
    <row r="1800">
      <c r="A1800" t="inlineStr">
        <is>
          <t>TD 1 1/4 09/10/26 -MTN-  1 1/4% 10 Sep 2026</t>
        </is>
      </c>
      <c r="C1800" t="inlineStr">
        <is>
          <t>US89114TZG02</t>
        </is>
      </c>
      <c r="D1800" t="inlineStr">
        <is>
          <t>2023-05-31 00:00:00</t>
        </is>
      </c>
      <c r="O1800" t="n">
        <v>28000</v>
      </c>
      <c r="P1800" t="n">
        <v>179.81</v>
      </c>
      <c r="Q1800" t="inlineStr">
        <is>
          <t>****110</t>
        </is>
      </c>
    </row>
    <row r="1801">
      <c r="A1801" t="inlineStr">
        <is>
          <t>TFC 4 05/01/25  4 % 01 May 2025</t>
        </is>
      </c>
      <c r="C1801" t="inlineStr">
        <is>
          <t>US867914BS12</t>
        </is>
      </c>
      <c r="D1801" t="inlineStr">
        <is>
          <t>2023-05-31 00:00:00</t>
        </is>
      </c>
      <c r="O1801" t="n">
        <v>21000</v>
      </c>
      <c r="P1801" t="n">
        <v/>
      </c>
      <c r="Q1801" t="inlineStr">
        <is>
          <t>****110</t>
        </is>
      </c>
    </row>
    <row r="1802">
      <c r="A1802" t="inlineStr">
        <is>
          <t>TGT 4 1/2 09/15/32  4 1/2% 15 Sep 2032</t>
        </is>
      </c>
      <c r="C1802" t="inlineStr">
        <is>
          <t>US87612EBP07</t>
        </is>
      </c>
      <c r="D1802" t="inlineStr">
        <is>
          <t>2023-05-31 00:00:00</t>
        </is>
      </c>
      <c r="O1802" t="n">
        <v>10000</v>
      </c>
      <c r="P1802" t="n">
        <v/>
      </c>
      <c r="Q1802" t="inlineStr">
        <is>
          <t>****110</t>
        </is>
      </c>
    </row>
    <row r="1803">
      <c r="A1803" t="inlineStr">
        <is>
          <t>TMO 4.95 11/21/32   4,95 % 21 Nov 2032</t>
        </is>
      </c>
      <c r="C1803" t="inlineStr">
        <is>
          <t>US883556CU41</t>
        </is>
      </c>
      <c r="D1803" t="inlineStr">
        <is>
          <t>2023-05-31 00:00:00</t>
        </is>
      </c>
      <c r="O1803" t="n">
        <v>5000</v>
      </c>
      <c r="P1803" t="n">
        <v/>
      </c>
      <c r="Q1803" t="inlineStr">
        <is>
          <t>****110</t>
        </is>
      </c>
    </row>
    <row r="1804">
      <c r="A1804" t="inlineStr">
        <is>
          <t>TOYOTA 4.7 01/12/33   4,7 % 12 Jan 2033</t>
        </is>
      </c>
      <c r="C1804" t="inlineStr">
        <is>
          <t>US89236TKR58</t>
        </is>
      </c>
      <c r="D1804" t="inlineStr">
        <is>
          <t>2023-05-31 00:00:00</t>
        </is>
      </c>
      <c r="O1804" t="n">
        <v>5000</v>
      </c>
      <c r="P1804" t="n">
        <v/>
      </c>
      <c r="Q1804" t="inlineStr">
        <is>
          <t>****110</t>
        </is>
      </c>
    </row>
    <row r="1805">
      <c r="A1805" t="inlineStr">
        <is>
          <t>TXN 4.9 03/14/33   4,9 % 14 Mar 2033</t>
        </is>
      </c>
      <c r="C1805" t="inlineStr">
        <is>
          <t>US882508CB86</t>
        </is>
      </c>
      <c r="D1805" t="inlineStr">
        <is>
          <t>2023-05-31 00:00:00</t>
        </is>
      </c>
      <c r="O1805" t="n">
        <v>5000</v>
      </c>
      <c r="P1805" t="n">
        <v/>
      </c>
      <c r="Q1805" t="inlineStr">
        <is>
          <t>****110</t>
        </is>
      </c>
    </row>
    <row r="1806">
      <c r="A1806" t="inlineStr">
        <is>
          <t>UNH 2.3 05/15/31   2,3 % 15 May 2031</t>
        </is>
      </c>
      <c r="C1806" t="inlineStr">
        <is>
          <t>US91324PED06</t>
        </is>
      </c>
      <c r="D1806" t="inlineStr">
        <is>
          <t>2023-05-31 00:00:00</t>
        </is>
      </c>
      <c r="O1806" t="n">
        <v>11000</v>
      </c>
      <c r="P1806" t="n">
        <v>1042.85</v>
      </c>
      <c r="Q1806" t="inlineStr">
        <is>
          <t>****110</t>
        </is>
      </c>
    </row>
    <row r="1807">
      <c r="A1807" t="inlineStr">
        <is>
          <t>UNP 3 1/4 08/15/25  3 1/4% 15 Aug 2025</t>
        </is>
      </c>
      <c r="C1807" t="inlineStr">
        <is>
          <t>US907818ED66</t>
        </is>
      </c>
      <c r="D1807" t="inlineStr">
        <is>
          <t>2023-05-31 00:00:00</t>
        </is>
      </c>
      <c r="O1807" t="n">
        <v>17000</v>
      </c>
      <c r="P1807" t="n">
        <v/>
      </c>
      <c r="Q1807" t="inlineStr">
        <is>
          <t>****110</t>
        </is>
      </c>
    </row>
    <row r="1808">
      <c r="A1808" t="inlineStr">
        <is>
          <t>UPS 4 7/8 03/03/33  4 7/8% 03 Mar 2033</t>
        </is>
      </c>
      <c r="C1808" t="inlineStr">
        <is>
          <t>US911312BZ82</t>
        </is>
      </c>
      <c r="D1808" t="inlineStr">
        <is>
          <t>2023-05-31 00:00:00</t>
        </is>
      </c>
      <c r="O1808" t="n">
        <v>5000</v>
      </c>
      <c r="P1808" t="n">
        <v/>
      </c>
      <c r="Q1808" t="inlineStr">
        <is>
          <t>****110</t>
        </is>
      </c>
    </row>
    <row r="1809">
      <c r="A1809" t="inlineStr">
        <is>
          <t>USB 2.215 01/27/28 FRN -MTN-   2,215% 27 Jan 2028</t>
        </is>
      </c>
      <c r="C1809" t="inlineStr">
        <is>
          <t>US91159HJC51</t>
        </is>
      </c>
      <c r="D1809" t="inlineStr">
        <is>
          <t>2023-05-31 00:00:00</t>
        </is>
      </c>
      <c r="O1809" t="n">
        <v>11000</v>
      </c>
      <c r="P1809" t="n">
        <v/>
      </c>
      <c r="Q1809" t="inlineStr">
        <is>
          <t>****110</t>
        </is>
      </c>
    </row>
    <row r="1810">
      <c r="A1810" t="inlineStr">
        <is>
          <t>WFC 4.15 01/24/29 -MTN-   4,15 % 24 Jan 2029</t>
        </is>
      </c>
      <c r="C1810" t="inlineStr">
        <is>
          <t>US95000U2D40</t>
        </is>
      </c>
      <c r="D1810" t="inlineStr">
        <is>
          <t>2023-05-31 00:00:00</t>
        </is>
      </c>
      <c r="O1810" t="n">
        <v>33000</v>
      </c>
      <c r="P1810" t="n">
        <v/>
      </c>
      <c r="Q1810" t="inlineStr">
        <is>
          <t>****110</t>
        </is>
      </c>
    </row>
    <row r="1811">
      <c r="A1811" t="inlineStr">
        <is>
          <t>WSTP 2.35 02/19/25   2,35 % 19 Feb 2025</t>
        </is>
      </c>
      <c r="C1811" t="inlineStr">
        <is>
          <t>US961214EH28</t>
        </is>
      </c>
      <c r="D1811" t="inlineStr">
        <is>
          <t>2023-05-31 00:00:00</t>
        </is>
      </c>
      <c r="O1811" t="n">
        <v>12000</v>
      </c>
      <c r="P1811" t="n">
        <v>1</v>
      </c>
      <c r="Q1811" t="inlineStr">
        <is>
          <t>****110</t>
        </is>
      </c>
    </row>
    <row r="1812">
      <c r="A1812" t="inlineStr">
        <is>
          <t>Cash Account - EUR</t>
        </is>
      </c>
      <c r="C1812" t="inlineStr">
        <is>
          <t>EURUSD Curncy</t>
        </is>
      </c>
      <c r="D1812" t="inlineStr">
        <is>
          <t>2023-05-31 00:00:00</t>
        </is>
      </c>
      <c r="O1812" t="n">
        <v>0</v>
      </c>
      <c r="P1812" t="n">
        <v>1</v>
      </c>
      <c r="Q1812" t="inlineStr">
        <is>
          <t>****105</t>
        </is>
      </c>
    </row>
    <row r="1813">
      <c r="A1813" t="inlineStr">
        <is>
          <t>Cash Account - GBP</t>
        </is>
      </c>
      <c r="C1813" t="inlineStr">
        <is>
          <t>GBPUSD Curncy</t>
        </is>
      </c>
      <c r="D1813" t="inlineStr">
        <is>
          <t>2023-05-31 00:00:00</t>
        </is>
      </c>
      <c r="O1813" t="n">
        <v>0</v>
      </c>
      <c r="P1813" t="n">
        <v>75.37</v>
      </c>
      <c r="Q1813" t="inlineStr">
        <is>
          <t>****105</t>
        </is>
      </c>
    </row>
    <row r="1814">
      <c r="A1814" t="inlineStr">
        <is>
          <t>Cash Account - HKD</t>
        </is>
      </c>
      <c r="C1814" t="inlineStr">
        <is>
          <t>HKDUSD Curncy</t>
        </is>
      </c>
      <c r="D1814" t="inlineStr">
        <is>
          <t>2023-05-31 00:00:00</t>
        </is>
      </c>
      <c r="O1814" t="n">
        <v>0</v>
      </c>
      <c r="P1814" t="n">
        <v>95.95999999999999</v>
      </c>
      <c r="Q1814" t="inlineStr">
        <is>
          <t>****105</t>
        </is>
      </c>
    </row>
    <row r="1815">
      <c r="A1815" t="inlineStr">
        <is>
          <t>Cash Account - JPY</t>
        </is>
      </c>
      <c r="C1815" t="inlineStr">
        <is>
          <t>JPYUSD Curncy</t>
        </is>
      </c>
      <c r="D1815" t="inlineStr">
        <is>
          <t>2023-05-31 00:00:00</t>
        </is>
      </c>
      <c r="O1815" t="n">
        <v>0</v>
      </c>
      <c r="P1815" t="n">
        <v>142.6</v>
      </c>
      <c r="Q1815" t="inlineStr">
        <is>
          <t>****105</t>
        </is>
      </c>
    </row>
    <row r="1816">
      <c r="A1816" t="inlineStr">
        <is>
          <t>Cash Account - SGD</t>
        </is>
      </c>
      <c r="C1816" t="inlineStr">
        <is>
          <t>SGDUSD Curncy</t>
        </is>
      </c>
      <c r="D1816" t="inlineStr">
        <is>
          <t>2023-05-31 00:00:00</t>
        </is>
      </c>
      <c r="O1816" t="n">
        <v>0</v>
      </c>
      <c r="P1816" t="n">
        <v>86.19</v>
      </c>
      <c r="Q1816" t="inlineStr">
        <is>
          <t>****105</t>
        </is>
      </c>
    </row>
    <row r="1817">
      <c r="A1817" t="inlineStr">
        <is>
          <t>Cash Account - USD</t>
        </is>
      </c>
      <c r="C1817" t="inlineStr">
        <is>
          <t>USD Curncy</t>
        </is>
      </c>
      <c r="D1817" t="inlineStr">
        <is>
          <t>2023-05-31 00:00:00</t>
        </is>
      </c>
      <c r="O1817" t="n">
        <v>2023.89</v>
      </c>
      <c r="P1817" t="n">
        <v>144.68</v>
      </c>
      <c r="Q1817" t="inlineStr">
        <is>
          <t>****105</t>
        </is>
      </c>
    </row>
    <row r="1818">
      <c r="A1818" t="inlineStr">
        <is>
          <t>ACTIVISION BLIZZARD</t>
        </is>
      </c>
      <c r="C1818" t="inlineStr">
        <is>
          <t>US00507V1098</t>
        </is>
      </c>
      <c r="D1818" t="inlineStr">
        <is>
          <t>2023-05-31 00:00:00</t>
        </is>
      </c>
      <c r="O1818" t="n">
        <v>43</v>
      </c>
      <c r="P1818" t="n">
        <v>636.16</v>
      </c>
      <c r="Q1818" t="inlineStr">
        <is>
          <t>****105</t>
        </is>
      </c>
    </row>
    <row r="1819">
      <c r="A1819" t="inlineStr">
        <is>
          <t>ALPHABET -A-</t>
        </is>
      </c>
      <c r="C1819" t="inlineStr">
        <is>
          <t>US02079K3059</t>
        </is>
      </c>
      <c r="D1819" t="inlineStr">
        <is>
          <t>2023-05-31 00:00:00</t>
        </is>
      </c>
      <c r="O1819" t="n">
        <v>56</v>
      </c>
      <c r="P1819" t="n">
        <v>196.1</v>
      </c>
      <c r="Q1819" t="inlineStr">
        <is>
          <t>****105</t>
        </is>
      </c>
    </row>
    <row r="1820">
      <c r="A1820" t="inlineStr">
        <is>
          <t>AMAZON.COM</t>
        </is>
      </c>
      <c r="C1820" t="inlineStr">
        <is>
          <t>US0231351067</t>
        </is>
      </c>
      <c r="D1820" t="inlineStr">
        <is>
          <t>2023-05-31 00:00:00</t>
        </is>
      </c>
      <c r="O1820" t="n">
        <v>143</v>
      </c>
      <c r="P1820" t="n">
        <v>213.74</v>
      </c>
      <c r="Q1820" t="inlineStr">
        <is>
          <t>****105</t>
        </is>
      </c>
    </row>
    <row r="1821">
      <c r="A1821" t="inlineStr">
        <is>
          <t>APPLE</t>
        </is>
      </c>
      <c r="C1821" t="inlineStr">
        <is>
          <t>US0378331005</t>
        </is>
      </c>
      <c r="D1821" t="inlineStr">
        <is>
          <t>2023-05-31 00:00:00</t>
        </is>
      </c>
      <c r="O1821" t="n">
        <v>63</v>
      </c>
      <c r="P1821" t="n">
        <v>40.4</v>
      </c>
      <c r="Q1821" t="inlineStr">
        <is>
          <t>****105</t>
        </is>
      </c>
    </row>
    <row r="1822">
      <c r="A1822" t="inlineStr">
        <is>
          <t>ARISTA NETWORKS</t>
        </is>
      </c>
      <c r="C1822" t="inlineStr">
        <is>
          <t>US0404131064</t>
        </is>
      </c>
      <c r="D1822" t="inlineStr">
        <is>
          <t>2023-05-31 00:00:00</t>
        </is>
      </c>
      <c r="O1822" t="n">
        <v>30</v>
      </c>
      <c r="P1822" t="n">
        <v>38.49</v>
      </c>
      <c r="Q1822" t="inlineStr">
        <is>
          <t>****105</t>
        </is>
      </c>
    </row>
    <row r="1823">
      <c r="A1823" t="inlineStr">
        <is>
          <t>ASML HOLDING</t>
        </is>
      </c>
      <c r="C1823" t="inlineStr">
        <is>
          <t>USN070592100</t>
        </is>
      </c>
      <c r="D1823" t="inlineStr">
        <is>
          <t>2023-05-31 00:00:00</t>
        </is>
      </c>
      <c r="O1823" t="n">
        <v>6</v>
      </c>
      <c r="P1823" t="n">
        <v>1589.06</v>
      </c>
      <c r="Q1823" t="inlineStr">
        <is>
          <t>****105</t>
        </is>
      </c>
    </row>
    <row r="1824">
      <c r="A1824" t="inlineStr">
        <is>
          <t>AUTODESK</t>
        </is>
      </c>
      <c r="C1824" t="inlineStr">
        <is>
          <t>US0527691069</t>
        </is>
      </c>
      <c r="D1824" t="inlineStr">
        <is>
          <t>2023-05-31 00:00:00</t>
        </is>
      </c>
      <c r="O1824" t="n">
        <v>11</v>
      </c>
      <c r="P1824" t="n">
        <v>65.27</v>
      </c>
      <c r="Q1824" t="inlineStr">
        <is>
          <t>****105</t>
        </is>
      </c>
    </row>
    <row r="1825">
      <c r="A1825" t="inlineStr">
        <is>
          <t>AUTOMATIC DATA PROCESSING</t>
        </is>
      </c>
      <c r="C1825" t="inlineStr">
        <is>
          <t>US0530151036</t>
        </is>
      </c>
      <c r="D1825" t="inlineStr">
        <is>
          <t>2023-05-31 00:00:00</t>
        </is>
      </c>
      <c r="O1825" t="n">
        <v>13</v>
      </c>
      <c r="P1825" t="n">
        <v>90.55</v>
      </c>
      <c r="Q1825" t="inlineStr">
        <is>
          <t>****105</t>
        </is>
      </c>
    </row>
    <row r="1826">
      <c r="A1826" t="inlineStr">
        <is>
          <t>BUMBLE INC-A</t>
        </is>
      </c>
      <c r="C1826" t="inlineStr">
        <is>
          <t>US12047B1052</t>
        </is>
      </c>
      <c r="D1826" t="inlineStr">
        <is>
          <t>2023-05-31 00:00:00</t>
        </is>
      </c>
      <c r="O1826" t="n">
        <v>133</v>
      </c>
      <c r="P1826" t="n">
        <v>277.83</v>
      </c>
      <c r="Q1826" t="inlineStr">
        <is>
          <t>****105</t>
        </is>
      </c>
    </row>
    <row r="1827">
      <c r="A1827" t="inlineStr">
        <is>
          <t>CHEWY INC - CLASS A</t>
        </is>
      </c>
      <c r="C1827" t="inlineStr">
        <is>
          <t>US16679L1098</t>
        </is>
      </c>
      <c r="D1827" t="inlineStr">
        <is>
          <t>2023-05-31 00:00:00</t>
        </is>
      </c>
      <c r="O1827" t="n">
        <v>65</v>
      </c>
      <c r="P1827" t="n">
        <v>115.8</v>
      </c>
      <c r="Q1827" t="inlineStr">
        <is>
          <t>****105</t>
        </is>
      </c>
    </row>
    <row r="1828">
      <c r="A1828" t="inlineStr">
        <is>
          <t>CHIPOTLE MEXICAN GRILL -A-</t>
        </is>
      </c>
      <c r="C1828" t="inlineStr">
        <is>
          <t>US1696561059</t>
        </is>
      </c>
      <c r="D1828" t="inlineStr">
        <is>
          <t>2023-05-31 00:00:00</t>
        </is>
      </c>
      <c r="O1828" t="n">
        <v>2</v>
      </c>
      <c r="P1828" t="n">
        <v>243.01</v>
      </c>
      <c r="Q1828" t="inlineStr">
        <is>
          <t>****105</t>
        </is>
      </c>
    </row>
    <row r="1829">
      <c r="A1829" t="inlineStr">
        <is>
          <t>CLOUDFLARE INC - CLASS A</t>
        </is>
      </c>
      <c r="C1829" t="inlineStr">
        <is>
          <t>US18915M1071</t>
        </is>
      </c>
      <c r="D1829" t="inlineStr">
        <is>
          <t>2023-05-31 00:00:00</t>
        </is>
      </c>
      <c r="O1829" t="n">
        <v>22</v>
      </c>
      <c r="P1829" t="n">
        <v>67.5</v>
      </c>
      <c r="Q1829" t="inlineStr">
        <is>
          <t>****105</t>
        </is>
      </c>
    </row>
    <row r="1830">
      <c r="A1830" t="inlineStr">
        <is>
          <t>DEXCOM</t>
        </is>
      </c>
      <c r="C1830" t="inlineStr">
        <is>
          <t>US2521311074</t>
        </is>
      </c>
      <c r="D1830" t="inlineStr">
        <is>
          <t>2023-05-31 00:00:00</t>
        </is>
      </c>
      <c r="O1830" t="n">
        <v>41</v>
      </c>
      <c r="P1830" t="n">
        <v>123.17</v>
      </c>
      <c r="Q1830" t="inlineStr">
        <is>
          <t>****105</t>
        </is>
      </c>
    </row>
    <row r="1831">
      <c r="A1831" t="inlineStr">
        <is>
          <t>ELI LILLY</t>
        </is>
      </c>
      <c r="C1831" t="inlineStr">
        <is>
          <t>US5324571083</t>
        </is>
      </c>
      <c r="D1831" t="inlineStr">
        <is>
          <t>2023-05-31 00:00:00</t>
        </is>
      </c>
      <c r="O1831" t="n">
        <v>13</v>
      </c>
      <c r="P1831" t="n">
        <v>34.64</v>
      </c>
      <c r="Q1831" t="inlineStr">
        <is>
          <t>****105</t>
        </is>
      </c>
    </row>
    <row r="1832">
      <c r="A1832" t="inlineStr">
        <is>
          <t>EOG RESOURCES</t>
        </is>
      </c>
      <c r="C1832" t="inlineStr">
        <is>
          <t>US26875P1012</t>
        </is>
      </c>
      <c r="D1832" t="inlineStr">
        <is>
          <t>2023-05-31 00:00:00</t>
        </is>
      </c>
      <c r="O1832" t="n">
        <v>11</v>
      </c>
      <c r="P1832" t="n">
        <v>175.66</v>
      </c>
      <c r="Q1832" t="inlineStr">
        <is>
          <t>****105</t>
        </is>
      </c>
    </row>
    <row r="1833">
      <c r="A1833" t="inlineStr">
        <is>
          <t>ESTEE LAUDER -A-</t>
        </is>
      </c>
      <c r="C1833" t="inlineStr">
        <is>
          <t>US5184391044</t>
        </is>
      </c>
      <c r="D1833" t="inlineStr">
        <is>
          <t>2023-05-31 00:00:00</t>
        </is>
      </c>
      <c r="O1833" t="n">
        <v>26</v>
      </c>
      <c r="P1833" t="n">
        <v>433.1</v>
      </c>
      <c r="Q1833" t="inlineStr">
        <is>
          <t>****105</t>
        </is>
      </c>
    </row>
    <row r="1834">
      <c r="A1834" t="inlineStr">
        <is>
          <t>EXACT SCIENCES</t>
        </is>
      </c>
      <c r="C1834" t="inlineStr">
        <is>
          <t>US30063P1057</t>
        </is>
      </c>
      <c r="D1834" t="inlineStr">
        <is>
          <t>2023-05-31 00:00:00</t>
        </is>
      </c>
      <c r="O1834" t="n">
        <v>26</v>
      </c>
      <c r="P1834" t="n">
        <v>214.92</v>
      </c>
      <c r="Q1834" t="inlineStr">
        <is>
          <t>****105</t>
        </is>
      </c>
    </row>
    <row r="1835">
      <c r="A1835" t="inlineStr">
        <is>
          <t>FMC</t>
        </is>
      </c>
      <c r="C1835" t="inlineStr">
        <is>
          <t>US3024913036</t>
        </is>
      </c>
      <c r="D1835" t="inlineStr">
        <is>
          <t>2023-05-31 00:00:00</t>
        </is>
      </c>
      <c r="O1835" t="n">
        <v>30</v>
      </c>
      <c r="P1835" t="n">
        <v>276.12</v>
      </c>
      <c r="Q1835" t="inlineStr">
        <is>
          <t>****105</t>
        </is>
      </c>
    </row>
    <row r="1836">
      <c r="A1836" t="inlineStr">
        <is>
          <t>HASHICORP INC-CL A</t>
        </is>
      </c>
      <c r="C1836" t="inlineStr">
        <is>
          <t>US4181001037</t>
        </is>
      </c>
      <c r="D1836" t="inlineStr">
        <is>
          <t>2023-05-31 00:00:00</t>
        </is>
      </c>
      <c r="O1836" t="n">
        <v>80</v>
      </c>
      <c r="P1836" t="n">
        <v>233.53</v>
      </c>
      <c r="Q1836" t="inlineStr">
        <is>
          <t>****105</t>
        </is>
      </c>
    </row>
    <row r="1837">
      <c r="A1837" t="inlineStr">
        <is>
          <t>HONEYWELL INTERNATIONAL INC</t>
        </is>
      </c>
      <c r="C1837" t="inlineStr">
        <is>
          <t>US4385161066</t>
        </is>
      </c>
      <c r="D1837" t="inlineStr">
        <is>
          <t>2023-05-31 00:00:00</t>
        </is>
      </c>
      <c r="O1837" t="n">
        <v>33</v>
      </c>
      <c r="P1837" t="n">
        <v>283.42</v>
      </c>
      <c r="Q1837" t="inlineStr">
        <is>
          <t>****105</t>
        </is>
      </c>
    </row>
    <row r="1838">
      <c r="A1838" t="inlineStr">
        <is>
          <t>HUMANA</t>
        </is>
      </c>
      <c r="C1838" t="inlineStr">
        <is>
          <t>US4448591028</t>
        </is>
      </c>
      <c r="D1838" t="inlineStr">
        <is>
          <t>2023-05-31 00:00:00</t>
        </is>
      </c>
      <c r="O1838" t="n">
        <v>13</v>
      </c>
      <c r="P1838" t="n">
        <v>156.35</v>
      </c>
      <c r="Q1838" t="inlineStr">
        <is>
          <t>****105</t>
        </is>
      </c>
    </row>
    <row r="1839">
      <c r="A1839" t="inlineStr">
        <is>
          <t>ILLUMINA</t>
        </is>
      </c>
      <c r="C1839" t="inlineStr">
        <is>
          <t>US4523271090</t>
        </is>
      </c>
      <c r="D1839" t="inlineStr">
        <is>
          <t>2023-05-31 00:00:00</t>
        </is>
      </c>
      <c r="O1839" t="n">
        <v>15</v>
      </c>
      <c r="P1839" t="n">
        <v>319.22</v>
      </c>
      <c r="Q1839" t="inlineStr">
        <is>
          <t>****105</t>
        </is>
      </c>
    </row>
    <row r="1840">
      <c r="A1840" t="inlineStr">
        <is>
          <t>INTUITIVE SURGICAL</t>
        </is>
      </c>
      <c r="C1840" t="inlineStr">
        <is>
          <t>US46120E6023</t>
        </is>
      </c>
      <c r="D1840" t="inlineStr">
        <is>
          <t>2023-05-31 00:00:00</t>
        </is>
      </c>
      <c r="O1840" t="n">
        <v>13</v>
      </c>
      <c r="P1840" t="n">
        <v>122.57</v>
      </c>
      <c r="Q1840" t="inlineStr">
        <is>
          <t>****105</t>
        </is>
      </c>
    </row>
    <row r="1841">
      <c r="A1841" t="inlineStr">
        <is>
          <t>L3HARRIS TECHNOLOGIES INC</t>
        </is>
      </c>
      <c r="C1841" t="inlineStr">
        <is>
          <t>US5024311095</t>
        </is>
      </c>
      <c r="D1841" t="inlineStr">
        <is>
          <t>2023-05-31 00:00:00</t>
        </is>
      </c>
      <c r="O1841" t="n">
        <v>39</v>
      </c>
      <c r="P1841" t="n">
        <v>218.47</v>
      </c>
      <c r="Q1841" t="inlineStr">
        <is>
          <t>****105</t>
        </is>
      </c>
    </row>
    <row r="1842">
      <c r="A1842" t="inlineStr">
        <is>
          <t>MARKETAXES</t>
        </is>
      </c>
      <c r="C1842" t="inlineStr">
        <is>
          <t>US57060D1081</t>
        </is>
      </c>
      <c r="D1842" t="inlineStr">
        <is>
          <t>2023-05-31 00:00:00</t>
        </is>
      </c>
      <c r="O1842" t="n">
        <v>11</v>
      </c>
      <c r="P1842" t="n">
        <v>243.71</v>
      </c>
      <c r="Q1842" t="inlineStr">
        <is>
          <t>****105</t>
        </is>
      </c>
    </row>
    <row r="1843">
      <c r="A1843" t="inlineStr">
        <is>
          <t>MARRIOTT INTL -A-</t>
        </is>
      </c>
      <c r="C1843" t="inlineStr">
        <is>
          <t>US5719032022</t>
        </is>
      </c>
      <c r="D1843" t="inlineStr">
        <is>
          <t>2023-05-31 00:00:00</t>
        </is>
      </c>
      <c r="O1843" t="n">
        <v>19</v>
      </c>
      <c r="P1843" t="n">
        <v>75.84</v>
      </c>
      <c r="Q1843" t="inlineStr">
        <is>
          <t>****105</t>
        </is>
      </c>
    </row>
    <row r="1844">
      <c r="A1844" t="inlineStr">
        <is>
          <t>MASTERCARD INC - A</t>
        </is>
      </c>
      <c r="C1844" t="inlineStr">
        <is>
          <t>US57636Q1040</t>
        </is>
      </c>
      <c r="D1844" t="inlineStr">
        <is>
          <t>2023-05-31 00:00:00</t>
        </is>
      </c>
      <c r="O1844" t="n">
        <v>19</v>
      </c>
      <c r="P1844" t="n">
        <v>103.33</v>
      </c>
      <c r="Q1844" t="inlineStr">
        <is>
          <t>****105</t>
        </is>
      </c>
    </row>
    <row r="1845">
      <c r="A1845" t="inlineStr">
        <is>
          <t>META PLATFORMS INC-CLASS A</t>
        </is>
      </c>
      <c r="C1845" t="inlineStr">
        <is>
          <t>US30303M1027</t>
        </is>
      </c>
      <c r="D1845" t="inlineStr">
        <is>
          <t>2023-05-31 00:00:00</t>
        </is>
      </c>
      <c r="O1845" t="n">
        <v>48</v>
      </c>
      <c r="P1845" t="n">
        <v>287.22</v>
      </c>
      <c r="Q1845" t="inlineStr">
        <is>
          <t>****105</t>
        </is>
      </c>
    </row>
    <row r="1846">
      <c r="A1846" t="inlineStr">
        <is>
          <t>MICROSOFT</t>
        </is>
      </c>
      <c r="C1846" t="inlineStr">
        <is>
          <t>US5949181045</t>
        </is>
      </c>
      <c r="D1846" t="inlineStr">
        <is>
          <t>2023-05-31 00:00:00</t>
        </is>
      </c>
      <c r="O1846" t="n">
        <v>72</v>
      </c>
      <c r="P1846" t="n">
        <v>168.22</v>
      </c>
      <c r="Q1846" t="inlineStr">
        <is>
          <t>****105</t>
        </is>
      </c>
    </row>
    <row r="1847">
      <c r="A1847" t="inlineStr">
        <is>
          <t>NETFLIX</t>
        </is>
      </c>
      <c r="C1847" t="inlineStr">
        <is>
          <t>US64110L1061</t>
        </is>
      </c>
      <c r="D1847" t="inlineStr">
        <is>
          <t>2023-05-31 00:00:00</t>
        </is>
      </c>
      <c r="O1847" t="n">
        <v>17</v>
      </c>
      <c r="P1847" t="n">
        <v>112.37</v>
      </c>
      <c r="Q1847" t="inlineStr">
        <is>
          <t>****105</t>
        </is>
      </c>
    </row>
    <row r="1848">
      <c r="A1848" t="inlineStr">
        <is>
          <t>NEXTERA ENERGY</t>
        </is>
      </c>
      <c r="C1848" t="inlineStr">
        <is>
          <t>US65339F1012</t>
        </is>
      </c>
      <c r="D1848" t="inlineStr">
        <is>
          <t>2023-05-31 00:00:00</t>
        </is>
      </c>
      <c r="O1848" t="n">
        <v>88</v>
      </c>
      <c r="P1848" t="n">
        <v>158.86</v>
      </c>
      <c r="Q1848" t="inlineStr">
        <is>
          <t>****105</t>
        </is>
      </c>
    </row>
    <row r="1849">
      <c r="A1849" t="inlineStr">
        <is>
          <t>NIKE -B-</t>
        </is>
      </c>
      <c r="C1849" t="inlineStr">
        <is>
          <t>US6541061031</t>
        </is>
      </c>
      <c r="D1849" t="inlineStr">
        <is>
          <t>2023-05-31 00:00:00</t>
        </is>
      </c>
      <c r="O1849" t="n">
        <v>41</v>
      </c>
      <c r="P1849" t="n">
        <v>12.39</v>
      </c>
      <c r="Q1849" t="inlineStr">
        <is>
          <t>****105</t>
        </is>
      </c>
    </row>
    <row r="1850">
      <c r="A1850" t="inlineStr">
        <is>
          <t>NVIDIA</t>
        </is>
      </c>
      <c r="C1850" t="inlineStr">
        <is>
          <t>US67066G1040</t>
        </is>
      </c>
      <c r="D1850" t="inlineStr">
        <is>
          <t>2023-05-31 00:00:00</t>
        </is>
      </c>
      <c r="O1850" t="n">
        <v>31</v>
      </c>
      <c r="P1850" t="n">
        <v>160.21</v>
      </c>
      <c r="Q1850" t="inlineStr">
        <is>
          <t>****105</t>
        </is>
      </c>
    </row>
    <row r="1851">
      <c r="A1851" t="inlineStr">
        <is>
          <t>NXP SEMICONDUCTORS</t>
        </is>
      </c>
      <c r="C1851" t="inlineStr">
        <is>
          <t>NL0009538784</t>
        </is>
      </c>
      <c r="D1851" t="inlineStr">
        <is>
          <t>2023-05-31 00:00:00</t>
        </is>
      </c>
      <c r="O1851" t="n">
        <v>22</v>
      </c>
      <c r="P1851" t="n">
        <v>90.43000000000001</v>
      </c>
      <c r="Q1851" t="inlineStr">
        <is>
          <t>****105</t>
        </is>
      </c>
    </row>
    <row r="1852">
      <c r="A1852" t="inlineStr">
        <is>
          <t>OSHKOSH</t>
        </is>
      </c>
      <c r="C1852" t="inlineStr">
        <is>
          <t>US6882392011</t>
        </is>
      </c>
      <c r="D1852" t="inlineStr">
        <is>
          <t>2023-05-31 00:00:00</t>
        </is>
      </c>
      <c r="O1852" t="n">
        <v>36</v>
      </c>
      <c r="P1852" t="n">
        <v>371.3</v>
      </c>
      <c r="Q1852" t="inlineStr">
        <is>
          <t>****105</t>
        </is>
      </c>
    </row>
    <row r="1853">
      <c r="A1853" t="inlineStr">
        <is>
          <t>PALO ALTO NETWORKS INC</t>
        </is>
      </c>
      <c r="C1853" t="inlineStr">
        <is>
          <t>US6974351057</t>
        </is>
      </c>
      <c r="D1853" t="inlineStr">
        <is>
          <t>2023-05-31 00:00:00</t>
        </is>
      </c>
      <c r="O1853" t="n">
        <v>9</v>
      </c>
      <c r="P1853" t="n">
        <v>220.49</v>
      </c>
      <c r="Q1853" t="inlineStr">
        <is>
          <t>****105</t>
        </is>
      </c>
    </row>
    <row r="1854">
      <c r="A1854" t="inlineStr">
        <is>
          <t>PLUG POWER</t>
        </is>
      </c>
      <c r="C1854" t="inlineStr">
        <is>
          <t>US72919P2020</t>
        </is>
      </c>
      <c r="D1854" t="inlineStr">
        <is>
          <t>2023-05-31 00:00:00</t>
        </is>
      </c>
      <c r="O1854" t="n">
        <v>169</v>
      </c>
      <c r="P1854" t="n">
        <v>44.09</v>
      </c>
      <c r="Q1854" t="inlineStr">
        <is>
          <t>****105</t>
        </is>
      </c>
    </row>
    <row r="1855">
      <c r="A1855" t="inlineStr">
        <is>
          <t>PPG INDUSTRIES</t>
        </is>
      </c>
      <c r="C1855" t="inlineStr">
        <is>
          <t>US6935061076</t>
        </is>
      </c>
      <c r="D1855" t="inlineStr">
        <is>
          <t>2023-05-31 00:00:00</t>
        </is>
      </c>
      <c r="O1855" t="n">
        <v>22</v>
      </c>
      <c r="P1855" t="n">
        <v>140.11</v>
      </c>
      <c r="Q1855" t="inlineStr">
        <is>
          <t>****105</t>
        </is>
      </c>
    </row>
    <row r="1856">
      <c r="A1856" t="inlineStr">
        <is>
          <t>PROGRESSIVE</t>
        </is>
      </c>
      <c r="C1856" t="inlineStr">
        <is>
          <t>US7433151039</t>
        </is>
      </c>
      <c r="D1856" t="inlineStr">
        <is>
          <t>2023-05-31 00:00:00</t>
        </is>
      </c>
      <c r="O1856" t="n">
        <v>43</v>
      </c>
      <c r="P1856" t="n">
        <v>242.46</v>
      </c>
      <c r="Q1856" t="inlineStr">
        <is>
          <t>****105</t>
        </is>
      </c>
    </row>
    <row r="1857">
      <c r="A1857" t="inlineStr">
        <is>
          <t>S&amp;P GLOBAL INC</t>
        </is>
      </c>
      <c r="C1857" t="inlineStr">
        <is>
          <t>US78409V1044</t>
        </is>
      </c>
      <c r="D1857" t="inlineStr">
        <is>
          <t>2023-05-31 00:00:00</t>
        </is>
      </c>
      <c r="O1857" t="n">
        <v>19</v>
      </c>
      <c r="P1857" t="n">
        <v>71.34</v>
      </c>
      <c r="Q1857" t="inlineStr">
        <is>
          <t>****105</t>
        </is>
      </c>
    </row>
    <row r="1858">
      <c r="A1858" t="inlineStr">
        <is>
          <t>SALESFORCE INC</t>
        </is>
      </c>
      <c r="C1858" t="inlineStr">
        <is>
          <t>US79466L3024</t>
        </is>
      </c>
      <c r="D1858" t="inlineStr">
        <is>
          <t>2023-05-31 00:00:00</t>
        </is>
      </c>
      <c r="O1858" t="n">
        <v>13</v>
      </c>
      <c r="P1858" t="n">
        <v>165.71</v>
      </c>
      <c r="Q1858" t="inlineStr">
        <is>
          <t>****105</t>
        </is>
      </c>
    </row>
    <row r="1859">
      <c r="A1859" t="inlineStr">
        <is>
          <t>SCHLUMBERGER</t>
        </is>
      </c>
      <c r="C1859" t="inlineStr">
        <is>
          <t>AN8068571086</t>
        </is>
      </c>
      <c r="D1859" t="inlineStr">
        <is>
          <t>2023-05-31 00:00:00</t>
        </is>
      </c>
      <c r="O1859" t="n">
        <v>106</v>
      </c>
      <c r="P1859" t="n">
        <v>158.83</v>
      </c>
      <c r="Q1859" t="inlineStr">
        <is>
          <t>****105</t>
        </is>
      </c>
    </row>
    <row r="1860">
      <c r="A1860" t="inlineStr">
        <is>
          <t>SEAGEN INC</t>
        </is>
      </c>
      <c r="C1860" t="inlineStr">
        <is>
          <t>US81181C1045</t>
        </is>
      </c>
      <c r="D1860" t="inlineStr">
        <is>
          <t>2023-05-31 00:00:00</t>
        </is>
      </c>
      <c r="O1860" t="n">
        <v>9</v>
      </c>
      <c r="P1860" t="n">
        <v>37.06</v>
      </c>
      <c r="Q1860" t="inlineStr">
        <is>
          <t>****105</t>
        </is>
      </c>
    </row>
    <row r="1861">
      <c r="A1861" t="inlineStr">
        <is>
          <t>STRYKER</t>
        </is>
      </c>
      <c r="C1861" t="inlineStr">
        <is>
          <t>US8636671013</t>
        </is>
      </c>
      <c r="D1861" t="inlineStr">
        <is>
          <t>2023-05-31 00:00:00</t>
        </is>
      </c>
      <c r="O1861" t="n">
        <v>28</v>
      </c>
      <c r="P1861" t="n">
        <v>37.5</v>
      </c>
      <c r="Q1861" t="inlineStr">
        <is>
          <t>****105</t>
        </is>
      </c>
    </row>
    <row r="1862">
      <c r="A1862" t="inlineStr">
        <is>
          <t>TAIWAN SEMICONDUCTOR MAN. SPONS-ADR</t>
        </is>
      </c>
      <c r="C1862" t="inlineStr">
        <is>
          <t>US8740391003</t>
        </is>
      </c>
      <c r="D1862" t="inlineStr">
        <is>
          <t>2023-05-31 00:00:00</t>
        </is>
      </c>
      <c r="O1862" t="n">
        <v>63</v>
      </c>
      <c r="P1862" t="n">
        <v>483.63</v>
      </c>
      <c r="Q1862" t="inlineStr">
        <is>
          <t>****105</t>
        </is>
      </c>
    </row>
    <row r="1863">
      <c r="A1863" t="inlineStr">
        <is>
          <t>TESLA INC</t>
        </is>
      </c>
      <c r="C1863" t="inlineStr">
        <is>
          <t>US88160R1014</t>
        </is>
      </c>
      <c r="D1863" t="inlineStr">
        <is>
          <t>2023-05-31 00:00:00</t>
        </is>
      </c>
      <c r="O1863" t="n">
        <v>35</v>
      </c>
      <c r="P1863" t="n">
        <v>172.06</v>
      </c>
      <c r="Q1863" t="inlineStr">
        <is>
          <t>****105</t>
        </is>
      </c>
    </row>
    <row r="1864">
      <c r="A1864" t="inlineStr">
        <is>
          <t>TRANE TECHNOLOGIES PLC</t>
        </is>
      </c>
      <c r="C1864" t="inlineStr">
        <is>
          <t>IE00BK9ZQ967</t>
        </is>
      </c>
      <c r="D1864" t="inlineStr">
        <is>
          <t>2023-05-31 00:00:00</t>
        </is>
      </c>
      <c r="O1864" t="n">
        <v>21</v>
      </c>
      <c r="P1864" t="n">
        <v>187.7</v>
      </c>
      <c r="Q1864" t="inlineStr">
        <is>
          <t>****105</t>
        </is>
      </c>
    </row>
    <row r="1865">
      <c r="A1865" t="inlineStr">
        <is>
          <t>TRIP.COM GROUP LTD-ADR</t>
        </is>
      </c>
      <c r="C1865" t="inlineStr">
        <is>
          <t>US89677Q1076</t>
        </is>
      </c>
      <c r="D1865" t="inlineStr">
        <is>
          <t>2023-05-31 00:00:00</t>
        </is>
      </c>
      <c r="O1865" t="n">
        <v>113</v>
      </c>
      <c r="P1865" t="n">
        <v>172.99</v>
      </c>
      <c r="Q1865" t="inlineStr">
        <is>
          <t>****105</t>
        </is>
      </c>
    </row>
    <row r="1866">
      <c r="A1866" t="inlineStr">
        <is>
          <t>UBER TECHNOLOGIES INC</t>
        </is>
      </c>
      <c r="C1866" t="inlineStr">
        <is>
          <t>US90353T1007</t>
        </is>
      </c>
      <c r="D1866" t="inlineStr">
        <is>
          <t>2023-05-31 00:00:00</t>
        </is>
      </c>
      <c r="O1866" t="n">
        <v>167</v>
      </c>
      <c r="P1866" t="n">
        <v>1</v>
      </c>
      <c r="Q1866" t="inlineStr">
        <is>
          <t>****105</t>
        </is>
      </c>
    </row>
    <row r="1867">
      <c r="A1867" t="inlineStr">
        <is>
          <t>UNITEDHEALTH GROUP</t>
        </is>
      </c>
      <c r="C1867" t="inlineStr">
        <is>
          <t>US91324P1021</t>
        </is>
      </c>
      <c r="D1867" t="inlineStr">
        <is>
          <t>2023-05-31 00:00:00</t>
        </is>
      </c>
      <c r="O1867" t="n">
        <v>13</v>
      </c>
      <c r="P1867" t="n">
        <v>297.75</v>
      </c>
      <c r="Q1867" t="inlineStr">
        <is>
          <t>****105</t>
        </is>
      </c>
    </row>
    <row r="1868">
      <c r="A1868" t="inlineStr">
        <is>
          <t>VEEVA SYSTEMS -A-</t>
        </is>
      </c>
      <c r="C1868" t="inlineStr">
        <is>
          <t>US9224751084</t>
        </is>
      </c>
      <c r="D1868" t="inlineStr">
        <is>
          <t>2023-05-31 00:00:00</t>
        </is>
      </c>
      <c r="O1868" t="n">
        <v>22</v>
      </c>
      <c r="P1868" t="n">
        <v>122.05</v>
      </c>
      <c r="Q1868" t="inlineStr">
        <is>
          <t>****105</t>
        </is>
      </c>
    </row>
    <row r="1869">
      <c r="A1869" t="inlineStr">
        <is>
          <t>VERISK ANALYTICS</t>
        </is>
      </c>
      <c r="C1869" t="inlineStr">
        <is>
          <t>US92345Y1064</t>
        </is>
      </c>
      <c r="D1869" t="inlineStr">
        <is>
          <t>2023-05-31 00:00:00</t>
        </is>
      </c>
      <c r="O1869" t="n">
        <v>28</v>
      </c>
      <c r="P1869" t="n">
        <v>100.17</v>
      </c>
      <c r="Q1869" t="inlineStr">
        <is>
          <t>****105</t>
        </is>
      </c>
    </row>
    <row r="1870">
      <c r="A1870" t="inlineStr">
        <is>
          <t>ZOETIS</t>
        </is>
      </c>
      <c r="C1870" t="inlineStr">
        <is>
          <t>US98978V1035</t>
        </is>
      </c>
      <c r="D1870" t="inlineStr">
        <is>
          <t>2023-05-31 00:00:00</t>
        </is>
      </c>
      <c r="O1870" t="n">
        <v>11</v>
      </c>
      <c r="P1870" t="n">
        <v>124.39</v>
      </c>
      <c r="Q1870" t="inlineStr">
        <is>
          <t>****105</t>
        </is>
      </c>
    </row>
    <row r="1871">
      <c r="A1871" t="inlineStr">
        <is>
          <t>AMZN 3.6 04/13/32   3,6 % 13 Apr 2032</t>
        </is>
      </c>
      <c r="C1871" t="inlineStr">
        <is>
          <t>US023135CH74</t>
        </is>
      </c>
      <c r="D1871" t="inlineStr">
        <is>
          <t>2023-05-31 00:00:00</t>
        </is>
      </c>
      <c r="O1871" t="n">
        <v>200000</v>
      </c>
      <c r="P1871" t="n">
        <v>156.64</v>
      </c>
      <c r="Q1871" t="inlineStr">
        <is>
          <t>****361</t>
        </is>
      </c>
    </row>
    <row r="1872">
      <c r="A1872" t="inlineStr">
        <is>
          <t>BLACKROCK ASIA TIGER BD USD ACC A2</t>
        </is>
      </c>
      <c r="C1872" t="inlineStr">
        <is>
          <t>LU0063729296</t>
        </is>
      </c>
      <c r="D1872" t="inlineStr">
        <is>
          <t>2023-05-31 00:00:00</t>
        </is>
      </c>
      <c r="O1872" t="n">
        <v>35256.29</v>
      </c>
      <c r="P1872" t="n">
        <v>174.33</v>
      </c>
      <c r="Q1872" t="inlineStr">
        <is>
          <t>****361</t>
        </is>
      </c>
    </row>
    <row r="1873">
      <c r="A1873" t="inlineStr">
        <is>
          <t>BLACKROCK CHINA BOND USD HDG ACC A2</t>
        </is>
      </c>
      <c r="C1873" t="inlineStr">
        <is>
          <t>LU2070343392</t>
        </is>
      </c>
      <c r="D1873" t="inlineStr">
        <is>
          <t>2023-05-31 00:00:00</t>
        </is>
      </c>
      <c r="O1873" t="n">
        <v>46685.34</v>
      </c>
      <c r="P1873" t="n">
        <v>152.72</v>
      </c>
      <c r="Q1873" t="inlineStr">
        <is>
          <t>****361</t>
        </is>
      </c>
    </row>
    <row r="1874">
      <c r="A1874" t="inlineStr">
        <is>
          <t>Cash Account - CNH</t>
        </is>
      </c>
      <c r="C1874" t="inlineStr">
        <is>
          <t>CNHUSD Curncy</t>
        </is>
      </c>
      <c r="D1874" t="inlineStr">
        <is>
          <t>2023-05-31 00:00:00</t>
        </is>
      </c>
      <c r="O1874" t="n">
        <v>0</v>
      </c>
      <c r="P1874" t="n">
        <v>132.08</v>
      </c>
      <c r="Q1874" t="inlineStr">
        <is>
          <t>****361</t>
        </is>
      </c>
    </row>
    <row r="1875">
      <c r="A1875" t="inlineStr">
        <is>
          <t>Cash Account - EUR</t>
        </is>
      </c>
      <c r="C1875" t="inlineStr">
        <is>
          <t>EURUSD Curncy</t>
        </is>
      </c>
      <c r="D1875" t="inlineStr">
        <is>
          <t>2023-05-31 00:00:00</t>
        </is>
      </c>
      <c r="O1875" t="n">
        <v>0</v>
      </c>
      <c r="P1875" t="n">
        <v>588.11</v>
      </c>
      <c r="Q1875" t="inlineStr">
        <is>
          <t>****361</t>
        </is>
      </c>
    </row>
    <row r="1876">
      <c r="A1876" t="inlineStr">
        <is>
          <t>Cash Account - GBP</t>
        </is>
      </c>
      <c r="C1876" t="inlineStr">
        <is>
          <t>GBPUSD Curncy</t>
        </is>
      </c>
      <c r="D1876" t="inlineStr">
        <is>
          <t>2023-05-31 00:00:00</t>
        </is>
      </c>
      <c r="O1876" t="n">
        <v>0</v>
      </c>
      <c r="P1876" t="n">
        <v>35.28</v>
      </c>
      <c r="Q1876" t="inlineStr">
        <is>
          <t>****361</t>
        </is>
      </c>
    </row>
    <row r="1877">
      <c r="A1877" t="inlineStr">
        <is>
          <t>Cash Account - NOK</t>
        </is>
      </c>
      <c r="C1877" t="inlineStr">
        <is>
          <t>NOKUSD Curncy</t>
        </is>
      </c>
      <c r="D1877" t="inlineStr">
        <is>
          <t>2023-05-31 00:00:00</t>
        </is>
      </c>
      <c r="O1877" t="n">
        <v>0</v>
      </c>
      <c r="P1877" t="n">
        <v>148.16</v>
      </c>
      <c r="Q1877" t="inlineStr">
        <is>
          <t>****361</t>
        </is>
      </c>
    </row>
    <row r="1878">
      <c r="A1878" t="inlineStr">
        <is>
          <t>Cash Account - SGD</t>
        </is>
      </c>
      <c r="C1878" t="inlineStr">
        <is>
          <t>SGDUSD Curncy</t>
        </is>
      </c>
      <c r="D1878" t="inlineStr">
        <is>
          <t>2023-05-31 00:00:00</t>
        </is>
      </c>
      <c r="O1878" t="n">
        <v>0</v>
      </c>
      <c r="P1878" t="n">
        <v>50.93</v>
      </c>
      <c r="Q1878" t="inlineStr">
        <is>
          <t>****361</t>
        </is>
      </c>
    </row>
    <row r="1879">
      <c r="A1879" t="inlineStr">
        <is>
          <t>Cash Account - USD</t>
        </is>
      </c>
      <c r="C1879" t="inlineStr">
        <is>
          <t>USD Curncy</t>
        </is>
      </c>
      <c r="D1879" t="inlineStr">
        <is>
          <t>2023-05-31 00:00:00</t>
        </is>
      </c>
      <c r="O1879" t="n">
        <v>1487013.18</v>
      </c>
      <c r="P1879" t="n">
        <v>61.07</v>
      </c>
      <c r="Q1879" t="inlineStr">
        <is>
          <t>****361</t>
        </is>
      </c>
    </row>
    <row r="1880">
      <c r="A1880" t="inlineStr">
        <is>
          <t>FED REPUBLIC OF BRAZIL  5 % 27 Jan 2045</t>
        </is>
      </c>
      <c r="C1880" t="inlineStr">
        <is>
          <t>US105756BW95</t>
        </is>
      </c>
      <c r="D1880" t="inlineStr">
        <is>
          <t>2023-05-31 00:00:00</t>
        </is>
      </c>
      <c r="O1880" t="n">
        <v>800000</v>
      </c>
      <c r="P1880" t="n">
        <v>226.64</v>
      </c>
      <c r="Q1880" t="inlineStr">
        <is>
          <t>****361</t>
        </is>
      </c>
    </row>
    <row r="1881">
      <c r="A1881" t="inlineStr">
        <is>
          <t>HSBC 5.21 08/11/28 FRN   5,21 % 11 Aug 2028</t>
        </is>
      </c>
      <c r="C1881" t="inlineStr">
        <is>
          <t>US404280DG12</t>
        </is>
      </c>
      <c r="D1881" t="inlineStr">
        <is>
          <t>2023-05-31 00:00:00</t>
        </is>
      </c>
      <c r="O1881" t="n">
        <v>200000</v>
      </c>
      <c r="P1881" t="n">
        <v>66.41</v>
      </c>
      <c r="Q1881" t="inlineStr">
        <is>
          <t>****361</t>
        </is>
      </c>
    </row>
    <row r="1882">
      <c r="A1882" t="inlineStr">
        <is>
          <t>JPM GLOBAL BOND OPPS FD USD ACC C</t>
        </is>
      </c>
      <c r="C1882" t="inlineStr">
        <is>
          <t>LU0867954421</t>
        </is>
      </c>
      <c r="D1882" t="inlineStr">
        <is>
          <t>2023-05-31 00:00:00</t>
        </is>
      </c>
      <c r="O1882" t="n">
        <v>41785.701</v>
      </c>
      <c r="P1882" t="n">
        <v>460.22</v>
      </c>
      <c r="Q1882" t="inlineStr">
        <is>
          <t>****361</t>
        </is>
      </c>
    </row>
    <row r="1883">
      <c r="A1883" t="inlineStr">
        <is>
          <t>JPM INCOME USD ACC C</t>
        </is>
      </c>
      <c r="C1883" t="inlineStr">
        <is>
          <t>LU1041600427</t>
        </is>
      </c>
      <c r="D1883" t="inlineStr">
        <is>
          <t>2023-05-31 00:00:00</t>
        </is>
      </c>
      <c r="O1883" t="n">
        <v>7377.108</v>
      </c>
      <c r="P1883" t="n">
        <v>157.98</v>
      </c>
      <c r="Q1883" t="inlineStr">
        <is>
          <t>****361</t>
        </is>
      </c>
    </row>
    <row r="1884">
      <c r="A1884" t="inlineStr">
        <is>
          <t>MA 3.35 03/26/30   3,35 % 26 Mar 2030</t>
        </is>
      </c>
      <c r="C1884" t="inlineStr">
        <is>
          <t>US57636QAP90</t>
        </is>
      </c>
      <c r="D1884" t="inlineStr">
        <is>
          <t>2023-05-31 00:00:00</t>
        </is>
      </c>
      <c r="O1884" t="n">
        <v>250000</v>
      </c>
      <c r="P1884" t="n">
        <v>69.94</v>
      </c>
      <c r="Q1884" t="inlineStr">
        <is>
          <t>****361</t>
        </is>
      </c>
    </row>
    <row r="1885">
      <c r="A1885" t="inlineStr">
        <is>
          <t>MDLZ 2 5/8 03/17/27  2 5/8% 17 Mar 2027</t>
        </is>
      </c>
      <c r="C1885" t="inlineStr">
        <is>
          <t>US609207BA22</t>
        </is>
      </c>
      <c r="D1885" t="inlineStr">
        <is>
          <t>2023-05-31 00:00:00</t>
        </is>
      </c>
      <c r="O1885" t="n">
        <v>200000</v>
      </c>
      <c r="P1885" t="n">
        <v>34.6</v>
      </c>
      <c r="Q1885" t="inlineStr">
        <is>
          <t>****361</t>
        </is>
      </c>
    </row>
    <row r="1886">
      <c r="A1886" t="inlineStr">
        <is>
          <t>MZNCH ENHANCEDYIELD ST USDHDGACC A</t>
        </is>
      </c>
      <c r="C1886" t="inlineStr">
        <is>
          <t>IE0033759436</t>
        </is>
      </c>
      <c r="D1886" t="inlineStr">
        <is>
          <t>2023-05-31 00:00:00</t>
        </is>
      </c>
      <c r="O1886" t="n">
        <v>23417.235</v>
      </c>
      <c r="P1886" t="n">
        <v>139.27</v>
      </c>
      <c r="Q1886" t="inlineStr">
        <is>
          <t>****361</t>
        </is>
      </c>
    </row>
    <row r="1887">
      <c r="A1887" t="inlineStr">
        <is>
          <t>NKE 2.85 03/27/30   2,85 % 27 Mar 2030</t>
        </is>
      </c>
      <c r="C1887" t="inlineStr">
        <is>
          <t>US654106AK94</t>
        </is>
      </c>
      <c r="D1887" t="inlineStr">
        <is>
          <t>2023-05-31 00:00:00</t>
        </is>
      </c>
      <c r="O1887" t="n">
        <v>250000</v>
      </c>
      <c r="P1887" t="n">
        <v>58.5</v>
      </c>
      <c r="Q1887" t="inlineStr">
        <is>
          <t>****361</t>
        </is>
      </c>
    </row>
    <row r="1888">
      <c r="A1888" t="inlineStr">
        <is>
          <t>ORACLE CORP   2,95 % 15 May 2025</t>
        </is>
      </c>
      <c r="C1888" t="inlineStr">
        <is>
          <t>US68389XBC83</t>
        </is>
      </c>
      <c r="D1888" t="inlineStr">
        <is>
          <t>2023-05-31 00:00:00</t>
        </is>
      </c>
      <c r="O1888" t="n">
        <v>200000</v>
      </c>
      <c r="P1888" t="n">
        <v>303.16</v>
      </c>
      <c r="Q1888" t="inlineStr">
        <is>
          <t>****361</t>
        </is>
      </c>
    </row>
    <row r="1889">
      <c r="A1889" t="inlineStr">
        <is>
          <t>PIMCO ASIA HY BD FUND USD ACC INV</t>
        </is>
      </c>
      <c r="C1889" t="inlineStr">
        <is>
          <t>IE0004EFXLD4</t>
        </is>
      </c>
      <c r="D1889" t="inlineStr">
        <is>
          <t>2023-05-31 00:00:00</t>
        </is>
      </c>
      <c r="O1889" t="n">
        <v>27233.116</v>
      </c>
      <c r="P1889" t="n">
        <v>303.13</v>
      </c>
      <c r="Q1889" t="inlineStr">
        <is>
          <t>****361</t>
        </is>
      </c>
    </row>
    <row r="1890">
      <c r="A1890" t="inlineStr">
        <is>
          <t>PIMCO GLBL IG CREDIT USD ACC INST</t>
        </is>
      </c>
      <c r="C1890" t="inlineStr">
        <is>
          <t>IE0034085260</t>
        </is>
      </c>
      <c r="D1890" t="inlineStr">
        <is>
          <t>2023-05-31 00:00:00</t>
        </is>
      </c>
      <c r="O1890" t="n">
        <v>238109.573</v>
      </c>
      <c r="P1890" t="n">
        <v>424.25</v>
      </c>
      <c r="Q1890" t="inlineStr">
        <is>
          <t>****361</t>
        </is>
      </c>
    </row>
    <row r="1891">
      <c r="A1891" t="inlineStr">
        <is>
          <t>PIMCO INCOME FUND USD ACC INST</t>
        </is>
      </c>
      <c r="C1891" t="inlineStr">
        <is>
          <t>IE00B87KCF77</t>
        </is>
      </c>
      <c r="D1891" t="inlineStr">
        <is>
          <t>2023-05-31 00:00:00</t>
        </is>
      </c>
      <c r="O1891" t="n">
        <v>237243.768</v>
      </c>
      <c r="P1891" t="n">
        <v>286.13</v>
      </c>
      <c r="Q1891" t="inlineStr">
        <is>
          <t>****361</t>
        </is>
      </c>
    </row>
    <row r="1892">
      <c r="A1892" t="inlineStr">
        <is>
          <t>SHELL INTL FIN  2 7/8% 10 May 2026</t>
        </is>
      </c>
      <c r="C1892" t="inlineStr">
        <is>
          <t>US822582BT82</t>
        </is>
      </c>
      <c r="D1892" t="inlineStr">
        <is>
          <t>2023-05-31 00:00:00</t>
        </is>
      </c>
      <c r="O1892" t="n">
        <v>200000</v>
      </c>
      <c r="P1892" t="n">
        <v>86.81</v>
      </c>
      <c r="Q1892" t="inlineStr">
        <is>
          <t>****361</t>
        </is>
      </c>
    </row>
    <row r="1893">
      <c r="A1893" t="inlineStr">
        <is>
          <t>TWNTYFR STRAT INC FD USD ACC UH1 H</t>
        </is>
      </c>
      <c r="C1893" t="inlineStr">
        <is>
          <t>LU1809222539</t>
        </is>
      </c>
      <c r="D1893" t="inlineStr">
        <is>
          <t>2023-05-31 00:00:00</t>
        </is>
      </c>
      <c r="O1893" t="n">
        <v>8573.814</v>
      </c>
      <c r="P1893" t="n">
        <v>26.06</v>
      </c>
      <c r="Q1893" t="inlineStr">
        <is>
          <t>****361</t>
        </is>
      </c>
    </row>
    <row r="1894">
      <c r="A1894" t="inlineStr">
        <is>
          <t>Time deposits [USD] @4.50% Jun 8 2023</t>
        </is>
      </c>
      <c r="C1894" t="n">
        <v/>
      </c>
      <c r="D1894" t="inlineStr">
        <is>
          <t>2023-05-31 00:00:00</t>
        </is>
      </c>
      <c r="O1894" t="n">
        <v>2005750</v>
      </c>
      <c r="P1894" t="n">
        <v>253.79</v>
      </c>
      <c r="Q1894" t="inlineStr">
        <is>
          <t>****361</t>
        </is>
      </c>
    </row>
    <row r="1895">
      <c r="A1895" t="inlineStr">
        <is>
          <t>Time deposits [USD] @4.81% Aug 1 2023</t>
        </is>
      </c>
      <c r="C1895" t="n">
        <v/>
      </c>
      <c r="D1895" t="inlineStr">
        <is>
          <t>2023-05-31 00:00:00</t>
        </is>
      </c>
      <c r="O1895" t="n">
        <v>2030355.85</v>
      </c>
      <c r="P1895" t="n">
        <v>68.13</v>
      </c>
      <c r="Q1895" t="inlineStr">
        <is>
          <t>****361</t>
        </is>
      </c>
    </row>
    <row r="1896">
      <c r="A1896" t="inlineStr">
        <is>
          <t>Time deposits [USD] @4.92% Aug 22 2023</t>
        </is>
      </c>
      <c r="C1896" t="n">
        <v/>
      </c>
      <c r="D1896" t="inlineStr">
        <is>
          <t>2023-05-31 00:00:00</t>
        </is>
      </c>
      <c r="O1896" t="n">
        <v>500615</v>
      </c>
      <c r="P1896" t="n">
        <v>61.8</v>
      </c>
      <c r="Q1896" t="inlineStr">
        <is>
          <t>****361</t>
        </is>
      </c>
    </row>
    <row r="1897">
      <c r="A1897" t="inlineStr">
        <is>
          <t>ABBOTT LABORATORIES</t>
        </is>
      </c>
      <c r="C1897" t="inlineStr">
        <is>
          <t>US0028241000</t>
        </is>
      </c>
      <c r="D1897" t="inlineStr">
        <is>
          <t>2023-05-31 00:00:00</t>
        </is>
      </c>
      <c r="O1897" t="n">
        <v>1000</v>
      </c>
      <c r="P1897" t="n">
        <v>140.97</v>
      </c>
      <c r="Q1897" t="inlineStr">
        <is>
          <t>****361</t>
        </is>
      </c>
    </row>
    <row r="1898">
      <c r="A1898" t="inlineStr">
        <is>
          <t>AGORA INC-ADR</t>
        </is>
      </c>
      <c r="C1898" t="inlineStr">
        <is>
          <t>US00851L1035</t>
        </is>
      </c>
      <c r="D1898" t="inlineStr">
        <is>
          <t>2023-05-31 00:00:00</t>
        </is>
      </c>
      <c r="O1898" t="n">
        <v>5476</v>
      </c>
      <c r="P1898" t="n">
        <v>99.09</v>
      </c>
      <c r="Q1898" t="inlineStr">
        <is>
          <t>****361</t>
        </is>
      </c>
    </row>
    <row r="1899">
      <c r="A1899" t="inlineStr">
        <is>
          <t>ALIBABA GROUP HOLDING LTD</t>
        </is>
      </c>
      <c r="C1899" t="inlineStr">
        <is>
          <t>KYG017191142</t>
        </is>
      </c>
      <c r="D1899" t="inlineStr">
        <is>
          <t>2023-05-31 00:00:00</t>
        </is>
      </c>
      <c r="O1899" t="n">
        <v>25040</v>
      </c>
      <c r="P1899" t="n">
        <v>74.2</v>
      </c>
      <c r="Q1899" t="inlineStr">
        <is>
          <t>****361</t>
        </is>
      </c>
    </row>
    <row r="1900">
      <c r="A1900" t="inlineStr">
        <is>
          <t>ALPHABET -A-</t>
        </is>
      </c>
      <c r="C1900" t="inlineStr">
        <is>
          <t>US02079K3059</t>
        </is>
      </c>
      <c r="D1900" t="inlineStr">
        <is>
          <t>2023-05-31 00:00:00</t>
        </is>
      </c>
      <c r="O1900" t="n">
        <v>1000</v>
      </c>
      <c r="P1900" t="n">
        <v>339.65</v>
      </c>
      <c r="Q1900" t="inlineStr">
        <is>
          <t>****361</t>
        </is>
      </c>
    </row>
    <row r="1901">
      <c r="A1901" t="inlineStr">
        <is>
          <t>AMAZON.COM</t>
        </is>
      </c>
      <c r="C1901" t="inlineStr">
        <is>
          <t>US0231351067</t>
        </is>
      </c>
      <c r="D1901" t="inlineStr">
        <is>
          <t>2023-05-31 00:00:00</t>
        </is>
      </c>
      <c r="O1901" t="n">
        <v>600</v>
      </c>
      <c r="P1901" t="n">
        <v>29.08</v>
      </c>
      <c r="Q1901" t="inlineStr">
        <is>
          <t>****361</t>
        </is>
      </c>
    </row>
    <row r="1902">
      <c r="A1902" t="inlineStr">
        <is>
          <t>APPLE</t>
        </is>
      </c>
      <c r="C1902" t="inlineStr">
        <is>
          <t>US0378331005</t>
        </is>
      </c>
      <c r="D1902" t="inlineStr">
        <is>
          <t>2023-05-31 00:00:00</t>
        </is>
      </c>
      <c r="O1902" t="n">
        <v>1000</v>
      </c>
      <c r="P1902" t="n">
        <v>204.78</v>
      </c>
      <c r="Q1902" t="inlineStr">
        <is>
          <t>****361</t>
        </is>
      </c>
    </row>
    <row r="1903">
      <c r="A1903" t="inlineStr">
        <is>
          <t>ISHARES MSCI CHINA ETF</t>
        </is>
      </c>
      <c r="C1903" t="inlineStr">
        <is>
          <t>US46429B6719</t>
        </is>
      </c>
      <c r="D1903" t="inlineStr">
        <is>
          <t>2023-05-31 00:00:00</t>
        </is>
      </c>
      <c r="O1903" t="n">
        <v>1600</v>
      </c>
      <c r="P1903" t="n">
        <v>1</v>
      </c>
      <c r="Q1903" t="inlineStr">
        <is>
          <t>****361</t>
        </is>
      </c>
    </row>
    <row r="1904">
      <c r="A1904" t="inlineStr">
        <is>
          <t>JD.COM INC - CL A</t>
        </is>
      </c>
      <c r="C1904" t="inlineStr">
        <is>
          <t>KYG8208B1014</t>
        </is>
      </c>
      <c r="D1904" t="inlineStr">
        <is>
          <t>2023-05-31 00:00:00</t>
        </is>
      </c>
      <c r="O1904" t="n">
        <v>595</v>
      </c>
      <c r="P1904" t="n">
        <v>1</v>
      </c>
      <c r="Q1904" t="inlineStr">
        <is>
          <t>****361</t>
        </is>
      </c>
    </row>
    <row r="1905">
      <c r="A1905" t="inlineStr">
        <is>
          <t>JPM CHINA A-SHARE OPPS USD ACC C</t>
        </is>
      </c>
      <c r="C1905" t="inlineStr">
        <is>
          <t>LU1255011501</t>
        </is>
      </c>
      <c r="D1905" t="inlineStr">
        <is>
          <t>2023-05-31 00:00:00</t>
        </is>
      </c>
      <c r="O1905" t="n">
        <v>65789.474</v>
      </c>
      <c r="P1905" t="n">
        <v>1</v>
      </c>
      <c r="Q1905" t="inlineStr">
        <is>
          <t>****361</t>
        </is>
      </c>
    </row>
    <row r="1906">
      <c r="A1906" t="inlineStr">
        <is>
          <t>JPM US TECHNOLOGY FD USD ACC C</t>
        </is>
      </c>
      <c r="C1906" t="inlineStr">
        <is>
          <t>LU0129496690</t>
        </is>
      </c>
      <c r="D1906" t="inlineStr">
        <is>
          <t>2023-05-31 00:00:00</t>
        </is>
      </c>
      <c r="O1906" t="n">
        <v>41827.881</v>
      </c>
      <c r="P1906" t="n">
        <v>110.66</v>
      </c>
      <c r="Q1906" t="inlineStr">
        <is>
          <t>****361</t>
        </is>
      </c>
    </row>
    <row r="1907">
      <c r="A1907" t="inlineStr">
        <is>
          <t>MASTERCARD INC - A</t>
        </is>
      </c>
      <c r="C1907" t="inlineStr">
        <is>
          <t>US57636Q1040</t>
        </is>
      </c>
      <c r="D1907" t="inlineStr">
        <is>
          <t>2023-05-31 00:00:00</t>
        </is>
      </c>
      <c r="O1907" t="n">
        <v>150</v>
      </c>
      <c r="P1907" t="n">
        <v>124.94</v>
      </c>
      <c r="Q1907" t="inlineStr">
        <is>
          <t>****361</t>
        </is>
      </c>
    </row>
    <row r="1908">
      <c r="A1908" t="inlineStr">
        <is>
          <t>MERCK &amp; CO</t>
        </is>
      </c>
      <c r="C1908" t="inlineStr">
        <is>
          <t>US58933Y1055</t>
        </is>
      </c>
      <c r="D1908" t="inlineStr">
        <is>
          <t>2023-05-31 00:00:00</t>
        </is>
      </c>
      <c r="O1908" t="n">
        <v>1000</v>
      </c>
      <c r="P1908" t="n">
        <v>176.76</v>
      </c>
      <c r="Q1908" t="inlineStr">
        <is>
          <t>****361</t>
        </is>
      </c>
    </row>
    <row r="1909">
      <c r="A1909" t="inlineStr">
        <is>
          <t>MICROSOFT</t>
        </is>
      </c>
      <c r="C1909" t="inlineStr">
        <is>
          <t>US5949181045</t>
        </is>
      </c>
      <c r="D1909" t="inlineStr">
        <is>
          <t>2023-05-31 00:00:00</t>
        </is>
      </c>
      <c r="O1909" t="n">
        <v>500</v>
      </c>
      <c r="P1909" t="n">
        <v>197.31</v>
      </c>
      <c r="Q1909" t="inlineStr">
        <is>
          <t>****361</t>
        </is>
      </c>
    </row>
    <row r="1910">
      <c r="A1910" t="inlineStr">
        <is>
          <t>NIKE -B-</t>
        </is>
      </c>
      <c r="C1910" t="inlineStr">
        <is>
          <t>US6541061031</t>
        </is>
      </c>
      <c r="D1910" t="inlineStr">
        <is>
          <t>2023-05-31 00:00:00</t>
        </is>
      </c>
      <c r="O1910" t="n">
        <v>700</v>
      </c>
      <c r="P1910" t="n">
        <v>224</v>
      </c>
      <c r="Q1910" t="inlineStr">
        <is>
          <t>****361</t>
        </is>
      </c>
    </row>
    <row r="1911">
      <c r="A1911" t="inlineStr">
        <is>
          <t>ORGANON &amp; CO</t>
        </is>
      </c>
      <c r="C1911" t="inlineStr">
        <is>
          <t>US68622V1061</t>
        </is>
      </c>
      <c r="D1911" t="inlineStr">
        <is>
          <t>2023-05-31 00:00:00</t>
        </is>
      </c>
      <c r="O1911" t="n">
        <v>100</v>
      </c>
      <c r="P1911" t="n">
        <v>162.98</v>
      </c>
      <c r="Q1911" t="inlineStr">
        <is>
          <t>****361</t>
        </is>
      </c>
    </row>
    <row r="1912">
      <c r="A1912" t="inlineStr">
        <is>
          <t>TENCENT HOLDINGS</t>
        </is>
      </c>
      <c r="C1912" t="inlineStr">
        <is>
          <t>KYG875721634</t>
        </is>
      </c>
      <c r="D1912" t="inlineStr">
        <is>
          <t>2023-05-31 00:00:00</t>
        </is>
      </c>
      <c r="O1912" t="n">
        <v>12500</v>
      </c>
      <c r="P1912" t="n">
        <v>99.09</v>
      </c>
      <c r="Q1912" t="inlineStr">
        <is>
          <t>****361</t>
        </is>
      </c>
    </row>
    <row r="1913">
      <c r="A1913" t="inlineStr">
        <is>
          <t>THERMO FISHER SCIENTIFIC</t>
        </is>
      </c>
      <c r="C1913" t="inlineStr">
        <is>
          <t>US8835561023</t>
        </is>
      </c>
      <c r="D1913" t="inlineStr">
        <is>
          <t>2023-05-31 00:00:00</t>
        </is>
      </c>
      <c r="O1913" t="n">
        <v>250</v>
      </c>
      <c r="P1913" t="n">
        <v>89.68000000000001</v>
      </c>
      <c r="Q1913" t="inlineStr">
        <is>
          <t>****361</t>
        </is>
      </c>
    </row>
    <row r="1914">
      <c r="A1914" t="inlineStr">
        <is>
          <t>VERITAS ASIAN FD USD DIST B</t>
        </is>
      </c>
      <c r="C1914" t="inlineStr">
        <is>
          <t>IE00B0WFLF45</t>
        </is>
      </c>
      <c r="D1914" t="inlineStr">
        <is>
          <t>2023-05-31 00:00:00</t>
        </is>
      </c>
      <c r="O1914" t="n">
        <v>869.855</v>
      </c>
      <c r="P1914" t="n">
        <v>233.9</v>
      </c>
      <c r="Q1914" t="inlineStr">
        <is>
          <t>****361</t>
        </is>
      </c>
    </row>
    <row r="1915">
      <c r="A1915" t="inlineStr">
        <is>
          <t>VISA -A-</t>
        </is>
      </c>
      <c r="C1915" t="inlineStr">
        <is>
          <t>US92826C8394</t>
        </is>
      </c>
      <c r="D1915" t="inlineStr">
        <is>
          <t>2023-05-31 00:00:00</t>
        </is>
      </c>
      <c r="O1915" t="n">
        <v>200</v>
      </c>
      <c r="P1915" t="n">
        <v>113.12</v>
      </c>
      <c r="Q1915" t="inlineStr">
        <is>
          <t>****361</t>
        </is>
      </c>
    </row>
    <row r="1916">
      <c r="A1916" t="inlineStr">
        <is>
          <t>WALT DISNEY CO/THE</t>
        </is>
      </c>
      <c r="C1916" t="inlineStr">
        <is>
          <t>US2546871060</t>
        </is>
      </c>
      <c r="D1916" t="inlineStr">
        <is>
          <t>2023-05-31 00:00:00</t>
        </is>
      </c>
      <c r="O1916" t="n">
        <v>600</v>
      </c>
      <c r="P1916" t="n">
        <v>49.91</v>
      </c>
      <c r="Q1916" t="inlineStr">
        <is>
          <t>****361</t>
        </is>
      </c>
    </row>
    <row r="1917">
      <c r="A1917" t="inlineStr">
        <is>
          <t>COATUE GROWTH V PI OFF DIK CL A 22</t>
        </is>
      </c>
      <c r="C1917" t="n">
        <v/>
      </c>
      <c r="D1917" t="inlineStr">
        <is>
          <t>2023-05-31 00:00:00</t>
        </is>
      </c>
      <c r="O1917" t="n">
        <v/>
      </c>
      <c r="P1917" t="n">
        <v>78.66</v>
      </c>
      <c r="Q1917" t="inlineStr">
        <is>
          <t>****361</t>
        </is>
      </c>
    </row>
    <row r="1918">
      <c r="A1918" t="inlineStr">
        <is>
          <t>COATUE KONA III OFF - DIK</t>
        </is>
      </c>
      <c r="C1918" t="n">
        <v/>
      </c>
      <c r="D1918" t="inlineStr">
        <is>
          <t>2023-05-31 00:00:00</t>
        </is>
      </c>
      <c r="O1918" t="n">
        <v/>
      </c>
      <c r="P1918" t="n">
        <v>201.61</v>
      </c>
      <c r="Q1918" t="inlineStr">
        <is>
          <t>****361</t>
        </is>
      </c>
    </row>
    <row r="1919">
      <c r="A1919" t="inlineStr">
        <is>
          <t>COATUE PVT O/F FEEDER FUND II LP</t>
        </is>
      </c>
      <c r="C1919" t="n">
        <v/>
      </c>
      <c r="D1919" t="inlineStr">
        <is>
          <t>2023-05-31 00:00:00</t>
        </is>
      </c>
      <c r="O1919" t="n">
        <v/>
      </c>
      <c r="P1919" t="n">
        <v>29.08</v>
      </c>
      <c r="Q1919" t="inlineStr">
        <is>
          <t>****361</t>
        </is>
      </c>
    </row>
    <row r="1920">
      <c r="A1920" t="inlineStr">
        <is>
          <t>DFJ GROWTH 2016 PI OFF - 2022</t>
        </is>
      </c>
      <c r="C1920" t="n">
        <v/>
      </c>
      <c r="D1920" t="inlineStr">
        <is>
          <t>2023-05-31 00:00:00</t>
        </is>
      </c>
      <c r="O1920" t="n">
        <v/>
      </c>
      <c r="P1920" t="n">
        <v>240.32</v>
      </c>
      <c r="Q1920" t="inlineStr">
        <is>
          <t>****361</t>
        </is>
      </c>
    </row>
    <row r="1921">
      <c r="A1921" t="inlineStr">
        <is>
          <t>DFJ GROWTH 2016 PI OFFSHORE - DIK</t>
        </is>
      </c>
      <c r="C1921" t="n">
        <v/>
      </c>
      <c r="D1921" t="inlineStr">
        <is>
          <t>2023-05-31 00:00:00</t>
        </is>
      </c>
      <c r="O1921" t="n">
        <v/>
      </c>
      <c r="P1921" t="n">
        <v>94.73999999999999</v>
      </c>
      <c r="Q1921" t="inlineStr">
        <is>
          <t>****361</t>
        </is>
      </c>
    </row>
    <row r="1922">
      <c r="A1922" t="inlineStr">
        <is>
          <t>NEXT GEN FUND LTD UNRES CL A S1</t>
        </is>
      </c>
      <c r="C1922" t="n">
        <v/>
      </c>
      <c r="D1922" t="inlineStr">
        <is>
          <t>2023-05-31 00:00:00</t>
        </is>
      </c>
      <c r="O1922" t="n">
        <v>1917.815616</v>
      </c>
      <c r="P1922" t="n">
        <v>441.79</v>
      </c>
      <c r="Q1922" t="inlineStr">
        <is>
          <t>****361</t>
        </is>
      </c>
    </row>
    <row r="1923">
      <c r="A1923" t="inlineStr">
        <is>
          <t>SLA II PI OFFSHORE - CLASS A</t>
        </is>
      </c>
      <c r="C1923" t="n">
        <v/>
      </c>
      <c r="D1923" t="inlineStr">
        <is>
          <t>2023-05-31 00:00:00</t>
        </is>
      </c>
      <c r="O1923" t="n">
        <v/>
      </c>
      <c r="P1923" t="n">
        <v>132.61</v>
      </c>
      <c r="Q1923" t="inlineStr">
        <is>
          <t>****361</t>
        </is>
      </c>
    </row>
    <row r="1924">
      <c r="A1924" t="inlineStr">
        <is>
          <t>SLP IV PI OFF CL A DIK</t>
        </is>
      </c>
      <c r="C1924" t="n">
        <v/>
      </c>
      <c r="D1924" t="inlineStr">
        <is>
          <t>2023-05-31 00:00:00</t>
        </is>
      </c>
      <c r="O1924" t="n">
        <v/>
      </c>
      <c r="P1924" t="n">
        <v>50.54</v>
      </c>
      <c r="Q1924" t="inlineStr">
        <is>
          <t>****361</t>
        </is>
      </c>
    </row>
    <row r="1925">
      <c r="A1925" t="inlineStr">
        <is>
          <t>SLP V PI OFF LP - DIK</t>
        </is>
      </c>
      <c r="C1925" t="n">
        <v/>
      </c>
      <c r="D1925" t="inlineStr">
        <is>
          <t>2023-05-31 00:00:00</t>
        </is>
      </c>
      <c r="O1925" t="n">
        <v/>
      </c>
      <c r="P1925" t="n">
        <v>102.14</v>
      </c>
      <c r="Q1925" t="inlineStr">
        <is>
          <t>****361</t>
        </is>
      </c>
    </row>
    <row r="1926">
      <c r="A1926" t="inlineStr">
        <is>
          <t>VP DISLOCATION II OFF CLS A 6TH CL</t>
        </is>
      </c>
      <c r="C1926" t="n">
        <v/>
      </c>
      <c r="D1926" t="inlineStr">
        <is>
          <t>2023-05-31 00:00:00</t>
        </is>
      </c>
      <c r="O1926" t="n">
        <v/>
      </c>
      <c r="P1926" t="n">
        <v>43.53</v>
      </c>
      <c r="Q1926" t="inlineStr">
        <is>
          <t>****361</t>
        </is>
      </c>
    </row>
    <row r="1927">
      <c r="A1927" t="inlineStr">
        <is>
          <t>Cash Account - EUR</t>
        </is>
      </c>
      <c r="C1927" t="inlineStr">
        <is>
          <t>EURUSD Curncy</t>
        </is>
      </c>
      <c r="D1927" t="inlineStr">
        <is>
          <t>2023-05-31 00:00:00</t>
        </is>
      </c>
      <c r="O1927" t="n">
        <v>0</v>
      </c>
      <c r="P1927" t="n">
        <v>133.41</v>
      </c>
      <c r="Q1927" t="inlineStr">
        <is>
          <t>****111</t>
        </is>
      </c>
    </row>
    <row r="1928">
      <c r="A1928" t="inlineStr">
        <is>
          <t>Cash Account - GBP</t>
        </is>
      </c>
      <c r="C1928" t="inlineStr">
        <is>
          <t>GBPUSD Curncy</t>
        </is>
      </c>
      <c r="D1928" t="inlineStr">
        <is>
          <t>2023-05-31 00:00:00</t>
        </is>
      </c>
      <c r="O1928" t="n">
        <v>0</v>
      </c>
      <c r="P1928" t="n">
        <v>138</v>
      </c>
      <c r="Q1928" t="inlineStr">
        <is>
          <t>****111</t>
        </is>
      </c>
    </row>
    <row r="1929">
      <c r="A1929" t="inlineStr">
        <is>
          <t>Cash Account - HKD</t>
        </is>
      </c>
      <c r="C1929" t="inlineStr">
        <is>
          <t>HKDUSD Curncy</t>
        </is>
      </c>
      <c r="D1929" t="inlineStr">
        <is>
          <t>2023-05-31 00:00:00</t>
        </is>
      </c>
      <c r="O1929" t="n">
        <v>0</v>
      </c>
      <c r="P1929" t="n">
        <v>63.7</v>
      </c>
      <c r="Q1929" t="inlineStr">
        <is>
          <t>****111</t>
        </is>
      </c>
    </row>
    <row r="1930">
      <c r="A1930" t="inlineStr">
        <is>
          <t>Cash Account - JPY</t>
        </is>
      </c>
      <c r="C1930" t="inlineStr">
        <is>
          <t>JPYUSD Curncy</t>
        </is>
      </c>
      <c r="D1930" t="inlineStr">
        <is>
          <t>2023-05-31 00:00:00</t>
        </is>
      </c>
      <c r="O1930" t="n">
        <v>0</v>
      </c>
      <c r="P1930" t="n">
        <v>173.17</v>
      </c>
      <c r="Q1930" t="inlineStr">
        <is>
          <t>****111</t>
        </is>
      </c>
    </row>
    <row r="1931">
      <c r="A1931" t="inlineStr">
        <is>
          <t>Cash Account - SGD</t>
        </is>
      </c>
      <c r="C1931" t="inlineStr">
        <is>
          <t>SGDUSD Curncy</t>
        </is>
      </c>
      <c r="D1931" t="inlineStr">
        <is>
          <t>2023-05-31 00:00:00</t>
        </is>
      </c>
      <c r="O1931" t="n">
        <v>0</v>
      </c>
      <c r="P1931" t="n">
        <v>54.82</v>
      </c>
      <c r="Q1931" t="inlineStr">
        <is>
          <t>****111</t>
        </is>
      </c>
    </row>
    <row r="1932">
      <c r="A1932" t="inlineStr">
        <is>
          <t>Cash Account - USD</t>
        </is>
      </c>
      <c r="C1932" t="inlineStr">
        <is>
          <t>USD Curncy</t>
        </is>
      </c>
      <c r="D1932" t="inlineStr">
        <is>
          <t>2023-05-31 00:00:00</t>
        </is>
      </c>
      <c r="O1932" t="n">
        <v>3002867.81</v>
      </c>
      <c r="P1932" t="n">
        <v>51.48</v>
      </c>
      <c r="Q1932" t="inlineStr">
        <is>
          <t>****111</t>
        </is>
      </c>
    </row>
    <row r="1933">
      <c r="A1933" t="inlineStr">
        <is>
          <t>Cash Account - EUR</t>
        </is>
      </c>
      <c r="C1933" t="inlineStr">
        <is>
          <t>EURUSD Curncy</t>
        </is>
      </c>
      <c r="D1933" t="inlineStr">
        <is>
          <t>2023-05-31 00:00:00</t>
        </is>
      </c>
      <c r="O1933" t="n">
        <v>0</v>
      </c>
      <c r="P1933" t="n">
        <v>40.9</v>
      </c>
      <c r="Q1933" t="inlineStr">
        <is>
          <t>****315</t>
        </is>
      </c>
    </row>
    <row r="1934">
      <c r="A1934" t="inlineStr">
        <is>
          <t>Cash Account - GBP</t>
        </is>
      </c>
      <c r="C1934" t="inlineStr">
        <is>
          <t>GBPUSD Curncy</t>
        </is>
      </c>
      <c r="D1934" t="inlineStr">
        <is>
          <t>2023-05-31 00:00:00</t>
        </is>
      </c>
      <c r="O1934" t="n">
        <v>0</v>
      </c>
      <c r="P1934" t="n">
        <v>60.18</v>
      </c>
      <c r="Q1934" t="inlineStr">
        <is>
          <t>****315</t>
        </is>
      </c>
    </row>
    <row r="1935">
      <c r="A1935" t="inlineStr">
        <is>
          <t>Cash Account - HKD</t>
        </is>
      </c>
      <c r="C1935" t="inlineStr">
        <is>
          <t>HKDUSD Curncy</t>
        </is>
      </c>
      <c r="D1935" t="inlineStr">
        <is>
          <t>2023-05-31 00:00:00</t>
        </is>
      </c>
      <c r="O1935" t="n">
        <v>0</v>
      </c>
      <c r="P1935" t="n">
        <v>38.12</v>
      </c>
      <c r="Q1935" t="inlineStr">
        <is>
          <t>****315</t>
        </is>
      </c>
    </row>
    <row r="1936">
      <c r="A1936" t="inlineStr">
        <is>
          <t>Cash Account - JPY</t>
        </is>
      </c>
      <c r="C1936" t="inlineStr">
        <is>
          <t>JPYUSD Curncy</t>
        </is>
      </c>
      <c r="D1936" t="inlineStr">
        <is>
          <t>2023-05-31 00:00:00</t>
        </is>
      </c>
      <c r="O1936" t="n">
        <v>0</v>
      </c>
      <c r="P1936" t="n">
        <v>78.20999999999999</v>
      </c>
      <c r="Q1936" t="inlineStr">
        <is>
          <t>****315</t>
        </is>
      </c>
    </row>
    <row r="1937">
      <c r="A1937" t="inlineStr">
        <is>
          <t>Cash Account - SGD</t>
        </is>
      </c>
      <c r="C1937" t="inlineStr">
        <is>
          <t>SGDUSD Curncy</t>
        </is>
      </c>
      <c r="D1937" t="inlineStr">
        <is>
          <t>2023-05-31 00:00:00</t>
        </is>
      </c>
      <c r="O1937" t="n">
        <v>0</v>
      </c>
      <c r="P1937" t="n">
        <v>174.13</v>
      </c>
      <c r="Q1937" t="inlineStr">
        <is>
          <t>****315</t>
        </is>
      </c>
    </row>
    <row r="1938">
      <c r="A1938" t="inlineStr">
        <is>
          <t>Cash Account - USD</t>
        </is>
      </c>
      <c r="C1938" t="inlineStr">
        <is>
          <t>USD Curncy</t>
        </is>
      </c>
      <c r="D1938" t="inlineStr">
        <is>
          <t>2023-05-31 00:00:00</t>
        </is>
      </c>
      <c r="O1938" t="n">
        <v>2021.07</v>
      </c>
      <c r="P1938" t="n">
        <v>70.7</v>
      </c>
      <c r="Q1938" t="inlineStr">
        <is>
          <t>****315</t>
        </is>
      </c>
    </row>
    <row r="1939">
      <c r="A1939" t="inlineStr">
        <is>
          <t>ACTIVISION BLIZZARD</t>
        </is>
      </c>
      <c r="C1939" t="inlineStr">
        <is>
          <t>US00507V1098</t>
        </is>
      </c>
      <c r="D1939" t="inlineStr">
        <is>
          <t>2023-05-31 00:00:00</t>
        </is>
      </c>
      <c r="O1939" t="n">
        <v>43</v>
      </c>
      <c r="P1939" t="n">
        <v>98.66</v>
      </c>
      <c r="Q1939" t="inlineStr">
        <is>
          <t>****315</t>
        </is>
      </c>
    </row>
    <row r="1940">
      <c r="A1940" t="inlineStr">
        <is>
          <t>ALPHABET -A-</t>
        </is>
      </c>
      <c r="C1940" t="inlineStr">
        <is>
          <t>US02079K3059</t>
        </is>
      </c>
      <c r="D1940" t="inlineStr">
        <is>
          <t>2023-05-31 00:00:00</t>
        </is>
      </c>
      <c r="O1940" t="n">
        <v>56</v>
      </c>
      <c r="P1940" t="n">
        <v>85.61</v>
      </c>
      <c r="Q1940" t="inlineStr">
        <is>
          <t>****315</t>
        </is>
      </c>
    </row>
    <row r="1941">
      <c r="A1941" t="inlineStr">
        <is>
          <t>AMAZON.COM</t>
        </is>
      </c>
      <c r="C1941" t="inlineStr">
        <is>
          <t>US0231351067</t>
        </is>
      </c>
      <c r="D1941" t="inlineStr">
        <is>
          <t>2023-05-31 00:00:00</t>
        </is>
      </c>
      <c r="O1941" t="n">
        <v>143</v>
      </c>
      <c r="P1941" t="n">
        <v>130.17</v>
      </c>
      <c r="Q1941" t="inlineStr">
        <is>
          <t>****315</t>
        </is>
      </c>
    </row>
    <row r="1942">
      <c r="A1942" t="inlineStr">
        <is>
          <t>APPLE</t>
        </is>
      </c>
      <c r="C1942" t="inlineStr">
        <is>
          <t>US0378331005</t>
        </is>
      </c>
      <c r="D1942" t="inlineStr">
        <is>
          <t>2023-05-31 00:00:00</t>
        </is>
      </c>
      <c r="O1942" t="n">
        <v>63</v>
      </c>
      <c r="P1942" t="n">
        <v>53.29</v>
      </c>
      <c r="Q1942" t="inlineStr">
        <is>
          <t>****315</t>
        </is>
      </c>
    </row>
    <row r="1943">
      <c r="A1943" t="inlineStr">
        <is>
          <t>ARISTA NETWORKS</t>
        </is>
      </c>
      <c r="C1943" t="inlineStr">
        <is>
          <t>US0404131064</t>
        </is>
      </c>
      <c r="D1943" t="inlineStr">
        <is>
          <t>2023-05-31 00:00:00</t>
        </is>
      </c>
      <c r="O1943" t="n">
        <v>30</v>
      </c>
      <c r="P1943" t="n">
        <v>77.01000000000001</v>
      </c>
      <c r="Q1943" t="inlineStr">
        <is>
          <t>****315</t>
        </is>
      </c>
    </row>
    <row r="1944">
      <c r="A1944" t="inlineStr">
        <is>
          <t>ASML HOLDING</t>
        </is>
      </c>
      <c r="C1944" t="inlineStr">
        <is>
          <t>USN070592100</t>
        </is>
      </c>
      <c r="D1944" t="inlineStr">
        <is>
          <t>2023-05-31 00:00:00</t>
        </is>
      </c>
      <c r="O1944" t="n">
        <v>6</v>
      </c>
      <c r="P1944" t="n">
        <v>49.84</v>
      </c>
      <c r="Q1944" t="inlineStr">
        <is>
          <t>****315</t>
        </is>
      </c>
    </row>
    <row r="1945">
      <c r="A1945" t="inlineStr">
        <is>
          <t>AUTODESK</t>
        </is>
      </c>
      <c r="C1945" t="inlineStr">
        <is>
          <t>US0527691069</t>
        </is>
      </c>
      <c r="D1945" t="inlineStr">
        <is>
          <t>2023-05-31 00:00:00</t>
        </is>
      </c>
      <c r="O1945" t="n">
        <v>11</v>
      </c>
      <c r="P1945" t="n">
        <v>223.84</v>
      </c>
      <c r="Q1945" t="inlineStr">
        <is>
          <t>****315</t>
        </is>
      </c>
    </row>
    <row r="1946">
      <c r="A1946" t="inlineStr">
        <is>
          <t>AUTOMATIC DATA PROCESSING</t>
        </is>
      </c>
      <c r="C1946" t="inlineStr">
        <is>
          <t>US0530151036</t>
        </is>
      </c>
      <c r="D1946" t="inlineStr">
        <is>
          <t>2023-05-31 00:00:00</t>
        </is>
      </c>
      <c r="O1946" t="n">
        <v>13</v>
      </c>
      <c r="P1946" t="n">
        <v>131.11</v>
      </c>
      <c r="Q1946" t="inlineStr">
        <is>
          <t>****315</t>
        </is>
      </c>
    </row>
    <row r="1947">
      <c r="A1947" t="inlineStr">
        <is>
          <t>BUMBLE INC-A</t>
        </is>
      </c>
      <c r="C1947" t="inlineStr">
        <is>
          <t>US12047B1052</t>
        </is>
      </c>
      <c r="D1947" t="inlineStr">
        <is>
          <t>2023-05-31 00:00:00</t>
        </is>
      </c>
      <c r="O1947" t="n">
        <v>133</v>
      </c>
      <c r="P1947" t="n">
        <v>137.73</v>
      </c>
      <c r="Q1947" t="inlineStr">
        <is>
          <t>****315</t>
        </is>
      </c>
    </row>
    <row r="1948">
      <c r="A1948" t="inlineStr">
        <is>
          <t>CHEWY INC - CLASS A</t>
        </is>
      </c>
      <c r="C1948" t="inlineStr">
        <is>
          <t>US16679L1098</t>
        </is>
      </c>
      <c r="D1948" t="inlineStr">
        <is>
          <t>2023-05-31 00:00:00</t>
        </is>
      </c>
      <c r="O1948" t="n">
        <v>65</v>
      </c>
      <c r="P1948" t="n">
        <v>364.05</v>
      </c>
      <c r="Q1948" t="inlineStr">
        <is>
          <t>****315</t>
        </is>
      </c>
    </row>
    <row r="1949">
      <c r="A1949" t="inlineStr">
        <is>
          <t>CHIPOTLE MEXICAN GRILL -A-</t>
        </is>
      </c>
      <c r="C1949" t="inlineStr">
        <is>
          <t>US1696561059</t>
        </is>
      </c>
      <c r="D1949" t="inlineStr">
        <is>
          <t>2023-05-31 00:00:00</t>
        </is>
      </c>
      <c r="O1949" t="n">
        <v>2</v>
      </c>
      <c r="P1949" t="n">
        <v>99.59</v>
      </c>
      <c r="Q1949" t="inlineStr">
        <is>
          <t>****315</t>
        </is>
      </c>
    </row>
    <row r="1950">
      <c r="A1950" t="inlineStr">
        <is>
          <t>CLOUDFLARE INC - CLASS A</t>
        </is>
      </c>
      <c r="C1950" t="inlineStr">
        <is>
          <t>US18915M1071</t>
        </is>
      </c>
      <c r="D1950" t="inlineStr">
        <is>
          <t>2023-05-31 00:00:00</t>
        </is>
      </c>
      <c r="O1950" t="n">
        <v>22</v>
      </c>
      <c r="P1950" t="n">
        <v>200.63</v>
      </c>
      <c r="Q1950" t="inlineStr">
        <is>
          <t>****315</t>
        </is>
      </c>
    </row>
    <row r="1951">
      <c r="A1951" t="inlineStr">
        <is>
          <t>DEXCOM</t>
        </is>
      </c>
      <c r="C1951" t="inlineStr">
        <is>
          <t>US2521311074</t>
        </is>
      </c>
      <c r="D1951" t="inlineStr">
        <is>
          <t>2023-05-31 00:00:00</t>
        </is>
      </c>
      <c r="O1951" t="n">
        <v>41</v>
      </c>
      <c r="P1951" t="n">
        <v>95.13</v>
      </c>
      <c r="Q1951" t="inlineStr">
        <is>
          <t>****315</t>
        </is>
      </c>
    </row>
    <row r="1952">
      <c r="A1952" t="inlineStr">
        <is>
          <t>ELI LILLY</t>
        </is>
      </c>
      <c r="C1952" t="inlineStr">
        <is>
          <t>US5324571083</t>
        </is>
      </c>
      <c r="D1952" t="inlineStr">
        <is>
          <t>2023-05-31 00:00:00</t>
        </is>
      </c>
      <c r="O1952" t="n">
        <v>13</v>
      </c>
      <c r="P1952" t="n">
        <v>77.23999999999999</v>
      </c>
      <c r="Q1952" t="inlineStr">
        <is>
          <t>****315</t>
        </is>
      </c>
    </row>
    <row r="1953">
      <c r="A1953" t="inlineStr">
        <is>
          <t>EOG RESOURCES</t>
        </is>
      </c>
      <c r="C1953" t="inlineStr">
        <is>
          <t>US26875P1012</t>
        </is>
      </c>
      <c r="D1953" t="inlineStr">
        <is>
          <t>2023-05-31 00:00:00</t>
        </is>
      </c>
      <c r="O1953" t="n">
        <v>11</v>
      </c>
      <c r="P1953" t="n">
        <v>44.47</v>
      </c>
      <c r="Q1953" t="inlineStr">
        <is>
          <t>****315</t>
        </is>
      </c>
    </row>
    <row r="1954">
      <c r="A1954" t="inlineStr">
        <is>
          <t>ESTEE LAUDER -A-</t>
        </is>
      </c>
      <c r="C1954" t="inlineStr">
        <is>
          <t>US5184391044</t>
        </is>
      </c>
      <c r="D1954" t="inlineStr">
        <is>
          <t>2023-05-31 00:00:00</t>
        </is>
      </c>
      <c r="O1954" t="n">
        <v>26</v>
      </c>
      <c r="P1954" t="n">
        <v>119.62</v>
      </c>
      <c r="Q1954" t="inlineStr">
        <is>
          <t>****315</t>
        </is>
      </c>
    </row>
    <row r="1955">
      <c r="A1955" t="inlineStr">
        <is>
          <t>EXACT SCIENCES</t>
        </is>
      </c>
      <c r="C1955" t="inlineStr">
        <is>
          <t>US30063P1057</t>
        </is>
      </c>
      <c r="D1955" t="inlineStr">
        <is>
          <t>2023-05-31 00:00:00</t>
        </is>
      </c>
      <c r="O1955" t="n">
        <v>26</v>
      </c>
      <c r="P1955" t="n">
        <v>51.67</v>
      </c>
      <c r="Q1955" t="inlineStr">
        <is>
          <t>****315</t>
        </is>
      </c>
    </row>
    <row r="1956">
      <c r="A1956" t="inlineStr">
        <is>
          <t>FMC</t>
        </is>
      </c>
      <c r="C1956" t="inlineStr">
        <is>
          <t>US3024913036</t>
        </is>
      </c>
      <c r="D1956" t="inlineStr">
        <is>
          <t>2023-05-31 00:00:00</t>
        </is>
      </c>
      <c r="O1956" t="n">
        <v>30</v>
      </c>
      <c r="P1956" t="n">
        <v>43.63</v>
      </c>
      <c r="Q1956" t="inlineStr">
        <is>
          <t>****315</t>
        </is>
      </c>
    </row>
    <row r="1957">
      <c r="A1957" t="inlineStr">
        <is>
          <t>HASHICORP INC-CL A</t>
        </is>
      </c>
      <c r="C1957" t="inlineStr">
        <is>
          <t>US4181001037</t>
        </is>
      </c>
      <c r="D1957" t="inlineStr">
        <is>
          <t>2023-05-31 00:00:00</t>
        </is>
      </c>
      <c r="O1957" t="n">
        <v>80</v>
      </c>
      <c r="P1957" t="n">
        <v>49.02</v>
      </c>
      <c r="Q1957" t="inlineStr">
        <is>
          <t>****315</t>
        </is>
      </c>
    </row>
    <row r="1958">
      <c r="A1958" t="inlineStr">
        <is>
          <t>HONEYWELL INTERNATIONAL INC</t>
        </is>
      </c>
      <c r="C1958" t="inlineStr">
        <is>
          <t>US4385161066</t>
        </is>
      </c>
      <c r="D1958" t="inlineStr">
        <is>
          <t>2023-05-31 00:00:00</t>
        </is>
      </c>
      <c r="O1958" t="n">
        <v>33</v>
      </c>
      <c r="P1958" t="n">
        <v>205.36</v>
      </c>
      <c r="Q1958" t="inlineStr">
        <is>
          <t>****315</t>
        </is>
      </c>
    </row>
    <row r="1959">
      <c r="A1959" t="inlineStr">
        <is>
          <t>HUMANA</t>
        </is>
      </c>
      <c r="C1959" t="inlineStr">
        <is>
          <t>US4448591028</t>
        </is>
      </c>
      <c r="D1959" t="inlineStr">
        <is>
          <t>2023-05-31 00:00:00</t>
        </is>
      </c>
      <c r="O1959" t="n">
        <v>13</v>
      </c>
      <c r="P1959" t="n">
        <v>94.39</v>
      </c>
      <c r="Q1959" t="inlineStr">
        <is>
          <t>****315</t>
        </is>
      </c>
    </row>
    <row r="1960">
      <c r="A1960" t="inlineStr">
        <is>
          <t>ILLUMINA</t>
        </is>
      </c>
      <c r="C1960" t="inlineStr">
        <is>
          <t>US4523271090</t>
        </is>
      </c>
      <c r="D1960" t="inlineStr">
        <is>
          <t>2023-05-31 00:00:00</t>
        </is>
      </c>
      <c r="O1960" t="n">
        <v>15</v>
      </c>
      <c r="P1960" t="n">
        <v>169.84</v>
      </c>
      <c r="Q1960" t="inlineStr">
        <is>
          <t>****315</t>
        </is>
      </c>
    </row>
    <row r="1961">
      <c r="A1961" t="inlineStr">
        <is>
          <t>INTUITIVE SURGICAL</t>
        </is>
      </c>
      <c r="C1961" t="inlineStr">
        <is>
          <t>US46120E6023</t>
        </is>
      </c>
      <c r="D1961" t="inlineStr">
        <is>
          <t>2023-05-31 00:00:00</t>
        </is>
      </c>
      <c r="O1961" t="n">
        <v>13</v>
      </c>
      <c r="P1961" t="n">
        <v>188.55</v>
      </c>
      <c r="Q1961" t="inlineStr">
        <is>
          <t>****315</t>
        </is>
      </c>
    </row>
    <row r="1962">
      <c r="A1962" t="inlineStr">
        <is>
          <t>L3HARRIS TECHNOLOGIES INC</t>
        </is>
      </c>
      <c r="C1962" t="inlineStr">
        <is>
          <t>US5024311095</t>
        </is>
      </c>
      <c r="D1962" t="inlineStr">
        <is>
          <t>2023-05-31 00:00:00</t>
        </is>
      </c>
      <c r="O1962" t="n">
        <v>39</v>
      </c>
      <c r="P1962" t="n">
        <v>123.4</v>
      </c>
      <c r="Q1962" t="inlineStr">
        <is>
          <t>****315</t>
        </is>
      </c>
    </row>
    <row r="1963">
      <c r="A1963" t="inlineStr">
        <is>
          <t>MARKETAXES</t>
        </is>
      </c>
      <c r="C1963" t="inlineStr">
        <is>
          <t>US57060D1081</t>
        </is>
      </c>
      <c r="D1963" t="inlineStr">
        <is>
          <t>2023-05-31 00:00:00</t>
        </is>
      </c>
      <c r="O1963" t="n">
        <v>11</v>
      </c>
      <c r="P1963" t="n">
        <v>40.78</v>
      </c>
      <c r="Q1963" t="inlineStr">
        <is>
          <t>****315</t>
        </is>
      </c>
    </row>
    <row r="1964">
      <c r="A1964" t="inlineStr">
        <is>
          <t>MARRIOTT INTL -A-</t>
        </is>
      </c>
      <c r="C1964" t="inlineStr">
        <is>
          <t>US5719032022</t>
        </is>
      </c>
      <c r="D1964" t="inlineStr">
        <is>
          <t>2023-05-31 00:00:00</t>
        </is>
      </c>
      <c r="O1964" t="n">
        <v>19</v>
      </c>
      <c r="P1964" t="n">
        <v>82.94</v>
      </c>
      <c r="Q1964" t="inlineStr">
        <is>
          <t>****315</t>
        </is>
      </c>
    </row>
    <row r="1965">
      <c r="A1965" t="inlineStr">
        <is>
          <t>MASTERCARD INC - A</t>
        </is>
      </c>
      <c r="C1965" t="inlineStr">
        <is>
          <t>US57636Q1040</t>
        </is>
      </c>
      <c r="D1965" t="inlineStr">
        <is>
          <t>2023-05-31 00:00:00</t>
        </is>
      </c>
      <c r="O1965" t="n">
        <v>19</v>
      </c>
      <c r="P1965" t="n">
        <v>126.33</v>
      </c>
      <c r="Q1965" t="inlineStr">
        <is>
          <t>****315</t>
        </is>
      </c>
    </row>
    <row r="1966">
      <c r="A1966" t="inlineStr">
        <is>
          <t>META PLATFORMS INC-CLASS A</t>
        </is>
      </c>
      <c r="C1966" t="inlineStr">
        <is>
          <t>US30303M1027</t>
        </is>
      </c>
      <c r="D1966" t="inlineStr">
        <is>
          <t>2023-05-31 00:00:00</t>
        </is>
      </c>
      <c r="O1966" t="n">
        <v>48</v>
      </c>
      <c r="P1966" t="n">
        <v>116.08</v>
      </c>
      <c r="Q1966" t="inlineStr">
        <is>
          <t>****315</t>
        </is>
      </c>
    </row>
    <row r="1967">
      <c r="A1967" t="inlineStr">
        <is>
          <t>MICROSOFT</t>
        </is>
      </c>
      <c r="C1967" t="inlineStr">
        <is>
          <t>US5949181045</t>
        </is>
      </c>
      <c r="D1967" t="inlineStr">
        <is>
          <t>2023-05-31 00:00:00</t>
        </is>
      </c>
      <c r="O1967" t="n">
        <v>72</v>
      </c>
      <c r="P1967" t="n">
        <v>118.56</v>
      </c>
      <c r="Q1967" t="inlineStr">
        <is>
          <t>****315</t>
        </is>
      </c>
    </row>
    <row r="1968">
      <c r="A1968" t="inlineStr">
        <is>
          <t>NETFLIX</t>
        </is>
      </c>
      <c r="C1968" t="inlineStr">
        <is>
          <t>US64110L1061</t>
        </is>
      </c>
      <c r="D1968" t="inlineStr">
        <is>
          <t>2023-05-31 00:00:00</t>
        </is>
      </c>
      <c r="O1968" t="n">
        <v>17</v>
      </c>
      <c r="P1968" t="n">
        <v>74.22</v>
      </c>
      <c r="Q1968" t="inlineStr">
        <is>
          <t>****315</t>
        </is>
      </c>
    </row>
    <row r="1969">
      <c r="A1969" t="inlineStr">
        <is>
          <t>NEXTERA ENERGY</t>
        </is>
      </c>
      <c r="C1969" t="inlineStr">
        <is>
          <t>US65339F1012</t>
        </is>
      </c>
      <c r="D1969" t="inlineStr">
        <is>
          <t>2023-05-31 00:00:00</t>
        </is>
      </c>
      <c r="O1969" t="n">
        <v>88</v>
      </c>
      <c r="P1969" t="n">
        <v>111.59</v>
      </c>
      <c r="Q1969" t="inlineStr">
        <is>
          <t>****315</t>
        </is>
      </c>
    </row>
    <row r="1970">
      <c r="A1970" t="inlineStr">
        <is>
          <t>NIKE -B-</t>
        </is>
      </c>
      <c r="C1970" t="inlineStr">
        <is>
          <t>US6541061031</t>
        </is>
      </c>
      <c r="D1970" t="inlineStr">
        <is>
          <t>2023-05-31 00:00:00</t>
        </is>
      </c>
      <c r="O1970" t="n">
        <v>41</v>
      </c>
      <c r="P1970" t="n">
        <v>59.64</v>
      </c>
      <c r="Q1970" t="inlineStr">
        <is>
          <t>****315</t>
        </is>
      </c>
    </row>
    <row r="1971">
      <c r="A1971" t="inlineStr">
        <is>
          <t>NVIDIA</t>
        </is>
      </c>
      <c r="C1971" t="inlineStr">
        <is>
          <t>US67066G1040</t>
        </is>
      </c>
      <c r="D1971" t="inlineStr">
        <is>
          <t>2023-05-31 00:00:00</t>
        </is>
      </c>
      <c r="O1971" t="n">
        <v>31</v>
      </c>
      <c r="P1971" t="n">
        <v>72.98</v>
      </c>
      <c r="Q1971" t="inlineStr">
        <is>
          <t>****315</t>
        </is>
      </c>
    </row>
    <row r="1972">
      <c r="A1972" t="inlineStr">
        <is>
          <t>NXP SEMICONDUCTORS</t>
        </is>
      </c>
      <c r="C1972" t="inlineStr">
        <is>
          <t>NL0009538784</t>
        </is>
      </c>
      <c r="D1972" t="inlineStr">
        <is>
          <t>2023-05-31 00:00:00</t>
        </is>
      </c>
      <c r="O1972" t="n">
        <v>22</v>
      </c>
      <c r="P1972" t="n">
        <v>94.62</v>
      </c>
      <c r="Q1972" t="inlineStr">
        <is>
          <t>****315</t>
        </is>
      </c>
    </row>
    <row r="1973">
      <c r="A1973" t="inlineStr">
        <is>
          <t>OSHKOSH</t>
        </is>
      </c>
      <c r="C1973" t="inlineStr">
        <is>
          <t>US6882392011</t>
        </is>
      </c>
      <c r="D1973" t="inlineStr">
        <is>
          <t>2023-05-31 00:00:00</t>
        </is>
      </c>
      <c r="O1973" t="n">
        <v>36</v>
      </c>
      <c r="P1973" t="n">
        <v>77.43000000000001</v>
      </c>
      <c r="Q1973" t="inlineStr">
        <is>
          <t>****315</t>
        </is>
      </c>
    </row>
    <row r="1974">
      <c r="A1974" t="inlineStr">
        <is>
          <t>PALO ALTO NETWORKS INC</t>
        </is>
      </c>
      <c r="C1974" t="inlineStr">
        <is>
          <t>US6974351057</t>
        </is>
      </c>
      <c r="D1974" t="inlineStr">
        <is>
          <t>2023-05-31 00:00:00</t>
        </is>
      </c>
      <c r="O1974" t="n">
        <v>9</v>
      </c>
      <c r="P1974" t="n">
        <v>85.86</v>
      </c>
      <c r="Q1974" t="inlineStr">
        <is>
          <t>****315</t>
        </is>
      </c>
    </row>
    <row r="1975">
      <c r="A1975" t="inlineStr">
        <is>
          <t>PLUG POWER</t>
        </is>
      </c>
      <c r="C1975" t="inlineStr">
        <is>
          <t>US72919P2020</t>
        </is>
      </c>
      <c r="D1975" t="inlineStr">
        <is>
          <t>2023-05-31 00:00:00</t>
        </is>
      </c>
      <c r="O1975" t="n">
        <v>169</v>
      </c>
      <c r="P1975" t="n">
        <v>66.54000000000001</v>
      </c>
      <c r="Q1975" t="inlineStr">
        <is>
          <t>****315</t>
        </is>
      </c>
    </row>
    <row r="1976">
      <c r="A1976" t="inlineStr">
        <is>
          <t>PPG INDUSTRIES</t>
        </is>
      </c>
      <c r="C1976" t="inlineStr">
        <is>
          <t>US6935061076</t>
        </is>
      </c>
      <c r="D1976" t="inlineStr">
        <is>
          <t>2023-05-31 00:00:00</t>
        </is>
      </c>
      <c r="O1976" t="n">
        <v>22</v>
      </c>
      <c r="P1976" t="n">
        <v>105.24</v>
      </c>
      <c r="Q1976" t="inlineStr">
        <is>
          <t>****315</t>
        </is>
      </c>
    </row>
    <row r="1977">
      <c r="A1977" t="inlineStr">
        <is>
          <t>PROGRESSIVE</t>
        </is>
      </c>
      <c r="C1977" t="inlineStr">
        <is>
          <t>US7433151039</t>
        </is>
      </c>
      <c r="D1977" t="inlineStr">
        <is>
          <t>2023-05-31 00:00:00</t>
        </is>
      </c>
      <c r="O1977" t="n">
        <v>43</v>
      </c>
      <c r="P1977" t="n">
        <v>115.23</v>
      </c>
      <c r="Q1977" t="inlineStr">
        <is>
          <t>****315</t>
        </is>
      </c>
    </row>
    <row r="1978">
      <c r="A1978" t="inlineStr">
        <is>
          <t>S&amp;P GLOBAL INC</t>
        </is>
      </c>
      <c r="C1978" t="inlineStr">
        <is>
          <t>US78409V1044</t>
        </is>
      </c>
      <c r="D1978" t="inlineStr">
        <is>
          <t>2023-05-31 00:00:00</t>
        </is>
      </c>
      <c r="O1978" t="n">
        <v>19</v>
      </c>
      <c r="P1978" t="n">
        <v>219.43</v>
      </c>
      <c r="Q1978" t="inlineStr">
        <is>
          <t>****315</t>
        </is>
      </c>
    </row>
    <row r="1979">
      <c r="A1979" t="inlineStr">
        <is>
          <t>SALESFORCE INC</t>
        </is>
      </c>
      <c r="C1979" t="inlineStr">
        <is>
          <t>US79466L3024</t>
        </is>
      </c>
      <c r="D1979" t="inlineStr">
        <is>
          <t>2023-05-31 00:00:00</t>
        </is>
      </c>
      <c r="O1979" t="n">
        <v>13</v>
      </c>
      <c r="P1979" t="n">
        <v>54.71</v>
      </c>
      <c r="Q1979" t="inlineStr">
        <is>
          <t>****315</t>
        </is>
      </c>
    </row>
    <row r="1980">
      <c r="A1980" t="inlineStr">
        <is>
          <t>SCHLUMBERGER</t>
        </is>
      </c>
      <c r="C1980" t="inlineStr">
        <is>
          <t>AN8068571086</t>
        </is>
      </c>
      <c r="D1980" t="inlineStr">
        <is>
          <t>2023-05-31 00:00:00</t>
        </is>
      </c>
      <c r="O1980" t="n">
        <v>106</v>
      </c>
      <c r="P1980" t="n">
        <v>48.31</v>
      </c>
      <c r="Q1980" t="inlineStr">
        <is>
          <t>****315</t>
        </is>
      </c>
    </row>
    <row r="1981">
      <c r="A1981" t="inlineStr">
        <is>
          <t>SEAGEN INC</t>
        </is>
      </c>
      <c r="C1981" t="inlineStr">
        <is>
          <t>US81181C1045</t>
        </is>
      </c>
      <c r="D1981" t="inlineStr">
        <is>
          <t>2023-05-31 00:00:00</t>
        </is>
      </c>
      <c r="O1981" t="n">
        <v>9</v>
      </c>
      <c r="P1981" t="n">
        <v>180.46</v>
      </c>
      <c r="Q1981" t="inlineStr">
        <is>
          <t>****315</t>
        </is>
      </c>
    </row>
    <row r="1982">
      <c r="A1982" t="inlineStr">
        <is>
          <t>STRYKER</t>
        </is>
      </c>
      <c r="C1982" t="inlineStr">
        <is>
          <t>US8636671013</t>
        </is>
      </c>
      <c r="D1982" t="inlineStr">
        <is>
          <t>2023-05-31 00:00:00</t>
        </is>
      </c>
      <c r="O1982" t="n">
        <v>28</v>
      </c>
      <c r="P1982" t="n">
        <v>292.52</v>
      </c>
      <c r="Q1982" t="inlineStr">
        <is>
          <t>****315</t>
        </is>
      </c>
    </row>
    <row r="1983">
      <c r="A1983" t="inlineStr">
        <is>
          <t>TAIWAN SEMICONDUCTOR MAN. SPONS-ADR</t>
        </is>
      </c>
      <c r="C1983" t="inlineStr">
        <is>
          <t>US8740391003</t>
        </is>
      </c>
      <c r="D1983" t="inlineStr">
        <is>
          <t>2023-05-31 00:00:00</t>
        </is>
      </c>
      <c r="O1983" t="n">
        <v>63</v>
      </c>
      <c r="P1983" t="n">
        <v>45.7</v>
      </c>
      <c r="Q1983" t="inlineStr">
        <is>
          <t>****315</t>
        </is>
      </c>
    </row>
    <row r="1984">
      <c r="A1984" t="inlineStr">
        <is>
          <t>TESLA INC</t>
        </is>
      </c>
      <c r="C1984" t="inlineStr">
        <is>
          <t>US88160R1014</t>
        </is>
      </c>
      <c r="D1984" t="inlineStr">
        <is>
          <t>2023-05-31 00:00:00</t>
        </is>
      </c>
      <c r="O1984" t="n">
        <v>35</v>
      </c>
      <c r="P1984" t="n">
        <v>64.37</v>
      </c>
      <c r="Q1984" t="inlineStr">
        <is>
          <t>****315</t>
        </is>
      </c>
    </row>
    <row r="1985">
      <c r="A1985" t="inlineStr">
        <is>
          <t>TRANE TECHNOLOGIES PLC</t>
        </is>
      </c>
      <c r="C1985" t="inlineStr">
        <is>
          <t>IE00BK9ZQ967</t>
        </is>
      </c>
      <c r="D1985" t="inlineStr">
        <is>
          <t>2023-05-31 00:00:00</t>
        </is>
      </c>
      <c r="O1985" t="n">
        <v>21</v>
      </c>
      <c r="P1985" t="n">
        <v>58.52</v>
      </c>
      <c r="Q1985" t="inlineStr">
        <is>
          <t>****315</t>
        </is>
      </c>
    </row>
    <row r="1986">
      <c r="A1986" t="inlineStr">
        <is>
          <t>TRIP.COM GROUP LTD-ADR</t>
        </is>
      </c>
      <c r="C1986" t="inlineStr">
        <is>
          <t>US89677Q1076</t>
        </is>
      </c>
      <c r="D1986" t="inlineStr">
        <is>
          <t>2023-05-31 00:00:00</t>
        </is>
      </c>
      <c r="O1986" t="n">
        <v>113</v>
      </c>
      <c r="P1986" t="n">
        <v>112.17</v>
      </c>
      <c r="Q1986" t="inlineStr">
        <is>
          <t>****315</t>
        </is>
      </c>
    </row>
    <row r="1987">
      <c r="A1987" t="inlineStr">
        <is>
          <t>UBER TECHNOLOGIES INC</t>
        </is>
      </c>
      <c r="C1987" t="inlineStr">
        <is>
          <t>US90353T1007</t>
        </is>
      </c>
      <c r="D1987" t="inlineStr">
        <is>
          <t>2023-05-31 00:00:00</t>
        </is>
      </c>
      <c r="O1987" t="n">
        <v>167</v>
      </c>
      <c r="P1987" t="n">
        <v>45.05</v>
      </c>
      <c r="Q1987" t="inlineStr">
        <is>
          <t>****315</t>
        </is>
      </c>
    </row>
    <row r="1988">
      <c r="A1988" t="inlineStr">
        <is>
          <t>UNITEDHEALTH GROUP</t>
        </is>
      </c>
      <c r="C1988" t="inlineStr">
        <is>
          <t>US91324P1021</t>
        </is>
      </c>
      <c r="D1988" t="inlineStr">
        <is>
          <t>2023-05-31 00:00:00</t>
        </is>
      </c>
      <c r="O1988" t="n">
        <v>13</v>
      </c>
      <c r="P1988" t="n">
        <v>56.82</v>
      </c>
      <c r="Q1988" t="inlineStr">
        <is>
          <t>****315</t>
        </is>
      </c>
    </row>
    <row r="1989">
      <c r="A1989" t="inlineStr">
        <is>
          <t>VEEVA SYSTEMS -A-</t>
        </is>
      </c>
      <c r="C1989" t="inlineStr">
        <is>
          <t>US9224751084</t>
        </is>
      </c>
      <c r="D1989" t="inlineStr">
        <is>
          <t>2023-05-31 00:00:00</t>
        </is>
      </c>
      <c r="O1989" t="n">
        <v>22</v>
      </c>
      <c r="P1989" t="n">
        <v>1</v>
      </c>
      <c r="Q1989" t="inlineStr">
        <is>
          <t>****315</t>
        </is>
      </c>
    </row>
    <row r="1990">
      <c r="A1990" t="inlineStr">
        <is>
          <t>VERISK ANALYTICS</t>
        </is>
      </c>
      <c r="C1990" t="inlineStr">
        <is>
          <t>US92345Y1064</t>
        </is>
      </c>
      <c r="D1990" t="inlineStr">
        <is>
          <t>2023-05-31 00:00:00</t>
        </is>
      </c>
      <c r="O1990" t="n">
        <v>28</v>
      </c>
      <c r="P1990" t="n">
        <v>298.31</v>
      </c>
      <c r="Q1990" t="inlineStr">
        <is>
          <t>****315</t>
        </is>
      </c>
    </row>
    <row r="1991">
      <c r="A1991" t="inlineStr">
        <is>
          <t>ZOETIS</t>
        </is>
      </c>
      <c r="C1991" t="inlineStr">
        <is>
          <t>US98978V1035</t>
        </is>
      </c>
      <c r="D1991" t="inlineStr">
        <is>
          <t>2023-05-31 00:00:00</t>
        </is>
      </c>
      <c r="O1991" t="n">
        <v>11</v>
      </c>
      <c r="P1991" t="n">
        <v>92.53</v>
      </c>
      <c r="Q1991" t="inlineStr">
        <is>
          <t>****315</t>
        </is>
      </c>
    </row>
    <row r="1992">
      <c r="A1992" t="inlineStr">
        <is>
          <t>Cash Account - EUR</t>
        </is>
      </c>
      <c r="C1992" t="inlineStr">
        <is>
          <t>EURUSD Curncy</t>
        </is>
      </c>
      <c r="D1992" t="inlineStr">
        <is>
          <t>2023-05-31 00:00:00</t>
        </is>
      </c>
      <c r="O1992" t="n">
        <v>0</v>
      </c>
      <c r="P1992" t="n">
        <v>100.53</v>
      </c>
      <c r="Q1992" t="inlineStr">
        <is>
          <t>****107</t>
        </is>
      </c>
    </row>
    <row r="1993">
      <c r="A1993" t="inlineStr">
        <is>
          <t>Cash Account - GBP</t>
        </is>
      </c>
      <c r="C1993" t="inlineStr">
        <is>
          <t>GBPUSD Curncy</t>
        </is>
      </c>
      <c r="D1993" t="inlineStr">
        <is>
          <t>2023-05-31 00:00:00</t>
        </is>
      </c>
      <c r="O1993" t="n">
        <v>0</v>
      </c>
      <c r="P1993" t="n">
        <v>89.34999999999999</v>
      </c>
      <c r="Q1993" t="inlineStr">
        <is>
          <t>****107</t>
        </is>
      </c>
    </row>
    <row r="1994">
      <c r="A1994" t="inlineStr">
        <is>
          <t>Cash Account - HKD</t>
        </is>
      </c>
      <c r="C1994" t="inlineStr">
        <is>
          <t>HKDUSD Curncy</t>
        </is>
      </c>
      <c r="D1994" t="inlineStr">
        <is>
          <t>2023-05-31 00:00:00</t>
        </is>
      </c>
      <c r="O1994" t="n">
        <v>0</v>
      </c>
      <c r="P1994" t="n">
        <v>149.14</v>
      </c>
      <c r="Q1994" t="inlineStr">
        <is>
          <t>****107</t>
        </is>
      </c>
    </row>
    <row r="1995">
      <c r="A1995" t="inlineStr">
        <is>
          <t>Cash Account - JPY</t>
        </is>
      </c>
      <c r="C1995" t="inlineStr">
        <is>
          <t>JPYUSD Curncy</t>
        </is>
      </c>
      <c r="D1995" t="inlineStr">
        <is>
          <t>2023-05-31 00:00:00</t>
        </is>
      </c>
      <c r="O1995" t="n">
        <v>0</v>
      </c>
      <c r="P1995" t="n">
        <v>153.81</v>
      </c>
      <c r="Q1995" t="inlineStr">
        <is>
          <t>****107</t>
        </is>
      </c>
    </row>
    <row r="1996">
      <c r="A1996" t="inlineStr">
        <is>
          <t>Cash Account - SGD</t>
        </is>
      </c>
      <c r="C1996" t="inlineStr">
        <is>
          <t>SGDUSD Curncy</t>
        </is>
      </c>
      <c r="D1996" t="inlineStr">
        <is>
          <t>2023-05-31 00:00:00</t>
        </is>
      </c>
      <c r="O1996" t="n">
        <v>0</v>
      </c>
      <c r="P1996" t="n">
        <v>71.52</v>
      </c>
      <c r="Q1996" t="inlineStr">
        <is>
          <t>****107</t>
        </is>
      </c>
    </row>
    <row r="1997">
      <c r="A1997" t="inlineStr">
        <is>
          <t>Cash Account - USD</t>
        </is>
      </c>
      <c r="C1997" t="inlineStr">
        <is>
          <t>USD Curncy</t>
        </is>
      </c>
      <c r="D1997" t="inlineStr">
        <is>
          <t>2023-05-31 00:00:00</t>
        </is>
      </c>
      <c r="O1997" t="n">
        <v>2002.61</v>
      </c>
      <c r="P1997" t="n">
        <v>132.44</v>
      </c>
      <c r="Q1997" t="inlineStr">
        <is>
          <t>****107</t>
        </is>
      </c>
    </row>
    <row r="1998">
      <c r="A1998" t="inlineStr">
        <is>
          <t>ADOBE INC</t>
        </is>
      </c>
      <c r="C1998" t="inlineStr">
        <is>
          <t>US00724F1012</t>
        </is>
      </c>
      <c r="D1998" t="inlineStr">
        <is>
          <t>2023-05-31 00:00:00</t>
        </is>
      </c>
      <c r="O1998" t="n">
        <v>11</v>
      </c>
      <c r="P1998" t="n">
        <v>588.37</v>
      </c>
      <c r="Q1998" t="inlineStr">
        <is>
          <t>****107</t>
        </is>
      </c>
    </row>
    <row r="1999">
      <c r="A1999" t="inlineStr">
        <is>
          <t>ADVANCED MICRO DEVICES</t>
        </is>
      </c>
      <c r="C1999" t="inlineStr">
        <is>
          <t>US0079031078</t>
        </is>
      </c>
      <c r="D1999" t="inlineStr">
        <is>
          <t>2023-05-31 00:00:00</t>
        </is>
      </c>
      <c r="O1999" t="n">
        <v>62</v>
      </c>
      <c r="P1999" t="n">
        <v>35.28</v>
      </c>
      <c r="Q1999" t="inlineStr">
        <is>
          <t>****107</t>
        </is>
      </c>
    </row>
    <row r="2000">
      <c r="A2000" t="inlineStr">
        <is>
          <t>ALIBABA GROUP HOLDING -SP ADR</t>
        </is>
      </c>
      <c r="C2000" t="inlineStr">
        <is>
          <t>US01609W1027</t>
        </is>
      </c>
      <c r="D2000" t="inlineStr">
        <is>
          <t>2023-05-31 00:00:00</t>
        </is>
      </c>
      <c r="O2000" t="n">
        <v>28</v>
      </c>
      <c r="P2000" t="n">
        <v>149.21</v>
      </c>
      <c r="Q2000" t="inlineStr">
        <is>
          <t>****107</t>
        </is>
      </c>
    </row>
    <row r="2001">
      <c r="A2001" t="inlineStr">
        <is>
          <t>ALPHABET -A-</t>
        </is>
      </c>
      <c r="C2001" t="inlineStr">
        <is>
          <t>US02079K3059</t>
        </is>
      </c>
      <c r="D2001" t="inlineStr">
        <is>
          <t>2023-05-31 00:00:00</t>
        </is>
      </c>
      <c r="O2001" t="n">
        <v>119</v>
      </c>
      <c r="P2001" t="n">
        <v>51.48</v>
      </c>
      <c r="Q2001" t="inlineStr">
        <is>
          <t>****107</t>
        </is>
      </c>
    </row>
    <row r="2002">
      <c r="A2002" t="inlineStr">
        <is>
          <t>AMAZON.COM</t>
        </is>
      </c>
      <c r="C2002" t="inlineStr">
        <is>
          <t>US0231351067</t>
        </is>
      </c>
      <c r="D2002" t="inlineStr">
        <is>
          <t>2023-05-31 00:00:00</t>
        </is>
      </c>
      <c r="O2002" t="n">
        <v>179</v>
      </c>
      <c r="P2002" t="n">
        <v>61.14</v>
      </c>
      <c r="Q2002" t="inlineStr">
        <is>
          <t>****107</t>
        </is>
      </c>
    </row>
    <row r="2003">
      <c r="A2003" t="inlineStr">
        <is>
          <t>ANALOG DEVICES</t>
        </is>
      </c>
      <c r="C2003" t="inlineStr">
        <is>
          <t>US0326541051</t>
        </is>
      </c>
      <c r="D2003" t="inlineStr">
        <is>
          <t>2023-05-31 00:00:00</t>
        </is>
      </c>
      <c r="O2003" t="n">
        <v>17</v>
      </c>
      <c r="P2003" t="n">
        <v>259.63</v>
      </c>
      <c r="Q2003" t="inlineStr">
        <is>
          <t>****107</t>
        </is>
      </c>
    </row>
    <row r="2004">
      <c r="A2004" t="inlineStr">
        <is>
          <t>APPLE</t>
        </is>
      </c>
      <c r="C2004" t="inlineStr">
        <is>
          <t>US0378331005</t>
        </is>
      </c>
      <c r="D2004" t="inlineStr">
        <is>
          <t>2023-05-31 00:00:00</t>
        </is>
      </c>
      <c r="O2004" t="n">
        <v>62</v>
      </c>
      <c r="P2004" t="n">
        <v>66.40000000000001</v>
      </c>
      <c r="Q2004" t="inlineStr">
        <is>
          <t>****107</t>
        </is>
      </c>
    </row>
    <row r="2005">
      <c r="A2005" t="inlineStr">
        <is>
          <t>BAIDU ADR</t>
        </is>
      </c>
      <c r="C2005" t="inlineStr">
        <is>
          <t>US0567521085</t>
        </is>
      </c>
      <c r="D2005" t="inlineStr">
        <is>
          <t>2023-05-31 00:00:00</t>
        </is>
      </c>
      <c r="O2005" t="n">
        <v>12</v>
      </c>
      <c r="P2005" t="n">
        <v>459.84</v>
      </c>
      <c r="Q2005" t="inlineStr">
        <is>
          <t>****107</t>
        </is>
      </c>
    </row>
    <row r="2006">
      <c r="A2006" t="inlineStr">
        <is>
          <t>BROADCOM INC</t>
        </is>
      </c>
      <c r="C2006" t="inlineStr">
        <is>
          <t>US11135F1012</t>
        </is>
      </c>
      <c r="D2006" t="inlineStr">
        <is>
          <t>2023-05-31 00:00:00</t>
        </is>
      </c>
      <c r="O2006" t="n">
        <v>7</v>
      </c>
      <c r="P2006" t="n">
        <v>158.1</v>
      </c>
      <c r="Q2006" t="inlineStr">
        <is>
          <t>****107</t>
        </is>
      </c>
    </row>
    <row r="2007">
      <c r="A2007" t="inlineStr">
        <is>
          <t>CORNING</t>
        </is>
      </c>
      <c r="C2007" t="inlineStr">
        <is>
          <t>US2193501051</t>
        </is>
      </c>
      <c r="D2007" t="inlineStr">
        <is>
          <t>2023-05-31 00:00:00</t>
        </is>
      </c>
      <c r="O2007" t="n">
        <v>69</v>
      </c>
      <c r="P2007" t="n">
        <v>69.76000000000001</v>
      </c>
      <c r="Q2007" t="inlineStr">
        <is>
          <t>****107</t>
        </is>
      </c>
    </row>
    <row r="2008">
      <c r="A2008" t="inlineStr">
        <is>
          <t>CROWDSTRIKE HOLDINGS INC - A</t>
        </is>
      </c>
      <c r="C2008" t="inlineStr">
        <is>
          <t>US22788C1053</t>
        </is>
      </c>
      <c r="D2008" t="inlineStr">
        <is>
          <t>2023-05-31 00:00:00</t>
        </is>
      </c>
      <c r="O2008" t="n">
        <v>9</v>
      </c>
      <c r="P2008" t="n">
        <v>34.6</v>
      </c>
      <c r="Q2008" t="inlineStr">
        <is>
          <t>****107</t>
        </is>
      </c>
    </row>
    <row r="2009">
      <c r="A2009" t="inlineStr">
        <is>
          <t>DOCUSIGN INC</t>
        </is>
      </c>
      <c r="C2009" t="inlineStr">
        <is>
          <t>US2561631068</t>
        </is>
      </c>
      <c r="D2009" t="inlineStr">
        <is>
          <t>2023-05-31 00:00:00</t>
        </is>
      </c>
      <c r="O2009" t="n">
        <v>28</v>
      </c>
      <c r="P2009" t="n">
        <v>139.29</v>
      </c>
      <c r="Q2009" t="inlineStr">
        <is>
          <t>****107</t>
        </is>
      </c>
    </row>
    <row r="2010">
      <c r="A2010" t="inlineStr">
        <is>
          <t>ELASTIC NV</t>
        </is>
      </c>
      <c r="C2010" t="inlineStr">
        <is>
          <t>NL0013056914</t>
        </is>
      </c>
      <c r="D2010" t="inlineStr">
        <is>
          <t>2023-05-31 00:00:00</t>
        </is>
      </c>
      <c r="O2010" t="n">
        <v>15</v>
      </c>
      <c r="P2010" t="n">
        <v>58.49</v>
      </c>
      <c r="Q2010" t="inlineStr">
        <is>
          <t>****107</t>
        </is>
      </c>
    </row>
    <row r="2011">
      <c r="A2011" t="inlineStr">
        <is>
          <t>FLEETCOR TECHNOLOGIES</t>
        </is>
      </c>
      <c r="C2011" t="inlineStr">
        <is>
          <t>US3390411052</t>
        </is>
      </c>
      <c r="D2011" t="inlineStr">
        <is>
          <t>2023-05-31 00:00:00</t>
        </is>
      </c>
      <c r="O2011" t="n">
        <v>9</v>
      </c>
      <c r="P2011" t="n">
        <v>184.23</v>
      </c>
      <c r="Q2011" t="inlineStr">
        <is>
          <t>****107</t>
        </is>
      </c>
    </row>
    <row r="2012">
      <c r="A2012" t="inlineStr">
        <is>
          <t>GUIDEWIRE SOFTWARE</t>
        </is>
      </c>
      <c r="C2012" t="inlineStr">
        <is>
          <t>US40171V1008</t>
        </is>
      </c>
      <c r="D2012" t="inlineStr">
        <is>
          <t>2023-05-31 00:00:00</t>
        </is>
      </c>
      <c r="O2012" t="n">
        <v>29</v>
      </c>
      <c r="P2012" t="n">
        <v>300.31</v>
      </c>
      <c r="Q2012" t="inlineStr">
        <is>
          <t>****107</t>
        </is>
      </c>
    </row>
    <row r="2013">
      <c r="A2013" t="inlineStr">
        <is>
          <t>INTUIT</t>
        </is>
      </c>
      <c r="C2013" t="inlineStr">
        <is>
          <t>US4612021034</t>
        </is>
      </c>
      <c r="D2013" t="inlineStr">
        <is>
          <t>2023-05-31 00:00:00</t>
        </is>
      </c>
      <c r="O2013" t="n">
        <v>6</v>
      </c>
      <c r="P2013" t="n">
        <v>423.07</v>
      </c>
      <c r="Q2013" t="inlineStr">
        <is>
          <t>****107</t>
        </is>
      </c>
    </row>
    <row r="2014">
      <c r="A2014" t="inlineStr">
        <is>
          <t>KEYSIGHT TECHNOLOGIES IN</t>
        </is>
      </c>
      <c r="C2014" t="inlineStr">
        <is>
          <t>US49338L1035</t>
        </is>
      </c>
      <c r="D2014" t="inlineStr">
        <is>
          <t>2023-05-31 00:00:00</t>
        </is>
      </c>
      <c r="O2014" t="n">
        <v>9</v>
      </c>
      <c r="P2014" t="n">
        <v>179.75</v>
      </c>
      <c r="Q2014" t="inlineStr">
        <is>
          <t>****107</t>
        </is>
      </c>
    </row>
    <row r="2015">
      <c r="A2015" t="inlineStr">
        <is>
          <t>MARVELL TECHNOLOGY INC</t>
        </is>
      </c>
      <c r="C2015" t="inlineStr">
        <is>
          <t>US5738741041</t>
        </is>
      </c>
      <c r="D2015" t="inlineStr">
        <is>
          <t>2023-05-31 00:00:00</t>
        </is>
      </c>
      <c r="O2015" t="n">
        <v>60</v>
      </c>
      <c r="P2015" t="n">
        <v>86.78</v>
      </c>
      <c r="Q2015" t="inlineStr">
        <is>
          <t>****107</t>
        </is>
      </c>
    </row>
    <row r="2016">
      <c r="A2016" t="inlineStr">
        <is>
          <t>MATCH GROUP INC</t>
        </is>
      </c>
      <c r="C2016" t="inlineStr">
        <is>
          <t>US57667L1070</t>
        </is>
      </c>
      <c r="D2016" t="inlineStr">
        <is>
          <t>2023-05-31 00:00:00</t>
        </is>
      </c>
      <c r="O2016" t="n">
        <v>52</v>
      </c>
      <c r="P2016" t="n">
        <v>26.02</v>
      </c>
      <c r="Q2016" t="inlineStr">
        <is>
          <t>****107</t>
        </is>
      </c>
    </row>
    <row r="2017">
      <c r="A2017" t="inlineStr">
        <is>
          <t>META PLATFORMS INC-CLASS A</t>
        </is>
      </c>
      <c r="C2017" t="inlineStr">
        <is>
          <t>US30303M1027</t>
        </is>
      </c>
      <c r="D2017" t="inlineStr">
        <is>
          <t>2023-05-31 00:00:00</t>
        </is>
      </c>
      <c r="O2017" t="n">
        <v>56</v>
      </c>
      <c r="P2017" t="n">
        <v>222.46</v>
      </c>
      <c r="Q2017" t="inlineStr">
        <is>
          <t>****107</t>
        </is>
      </c>
    </row>
    <row r="2018">
      <c r="A2018" t="inlineStr">
        <is>
          <t>MICRON TECHNOLOGY</t>
        </is>
      </c>
      <c r="C2018" t="inlineStr">
        <is>
          <t>US5951121038</t>
        </is>
      </c>
      <c r="D2018" t="inlineStr">
        <is>
          <t>2023-05-31 00:00:00</t>
        </is>
      </c>
      <c r="O2018" t="n">
        <v>33</v>
      </c>
      <c r="P2018" t="n">
        <v>68.02</v>
      </c>
      <c r="Q2018" t="inlineStr">
        <is>
          <t>****107</t>
        </is>
      </c>
    </row>
    <row r="2019">
      <c r="A2019" t="inlineStr">
        <is>
          <t>MICROSOFT</t>
        </is>
      </c>
      <c r="C2019" t="inlineStr">
        <is>
          <t>US5949181045</t>
        </is>
      </c>
      <c r="D2019" t="inlineStr">
        <is>
          <t>2023-05-31 00:00:00</t>
        </is>
      </c>
      <c r="O2019" t="n">
        <v>58</v>
      </c>
      <c r="P2019" t="n">
        <v>61.8</v>
      </c>
      <c r="Q2019" t="inlineStr">
        <is>
          <t>****107</t>
        </is>
      </c>
    </row>
    <row r="2020">
      <c r="A2020" t="inlineStr">
        <is>
          <t>MONGODB INC</t>
        </is>
      </c>
      <c r="C2020" t="inlineStr">
        <is>
          <t>US60937P1066</t>
        </is>
      </c>
      <c r="D2020" t="inlineStr">
        <is>
          <t>2023-05-31 00:00:00</t>
        </is>
      </c>
      <c r="O2020" t="n">
        <v>6</v>
      </c>
      <c r="P2020" t="n">
        <v>141.21</v>
      </c>
      <c r="Q2020" t="inlineStr">
        <is>
          <t>****107</t>
        </is>
      </c>
    </row>
    <row r="2021">
      <c r="A2021" t="inlineStr">
        <is>
          <t>MONOLITHIC POWER SYSTEM</t>
        </is>
      </c>
      <c r="C2021" t="inlineStr">
        <is>
          <t>US6098391054</t>
        </is>
      </c>
      <c r="D2021" t="inlineStr">
        <is>
          <t>2023-05-31 00:00:00</t>
        </is>
      </c>
      <c r="O2021" t="n">
        <v>5</v>
      </c>
      <c r="P2021" t="n">
        <v>98.62</v>
      </c>
      <c r="Q2021" t="inlineStr">
        <is>
          <t>****107</t>
        </is>
      </c>
    </row>
    <row r="2022">
      <c r="A2022" t="inlineStr">
        <is>
          <t>NVIDIA</t>
        </is>
      </c>
      <c r="C2022" t="inlineStr">
        <is>
          <t>US67066G1040</t>
        </is>
      </c>
      <c r="D2022" t="inlineStr">
        <is>
          <t>2023-05-31 00:00:00</t>
        </is>
      </c>
      <c r="O2022" t="n">
        <v>49</v>
      </c>
      <c r="P2022" t="n">
        <v>74.18000000000001</v>
      </c>
      <c r="Q2022" t="inlineStr">
        <is>
          <t>****107</t>
        </is>
      </c>
    </row>
    <row r="2023">
      <c r="A2023" t="inlineStr">
        <is>
          <t>ORACLE</t>
        </is>
      </c>
      <c r="C2023" t="inlineStr">
        <is>
          <t>US68389X1054</t>
        </is>
      </c>
      <c r="D2023" t="inlineStr">
        <is>
          <t>2023-05-31 00:00:00</t>
        </is>
      </c>
      <c r="O2023" t="n">
        <v>30</v>
      </c>
      <c r="P2023" t="n">
        <v>338.78</v>
      </c>
      <c r="Q2023" t="inlineStr">
        <is>
          <t>****107</t>
        </is>
      </c>
    </row>
    <row r="2024">
      <c r="A2024" t="inlineStr">
        <is>
          <t>PINTEREST INC- CLASS A</t>
        </is>
      </c>
      <c r="C2024" t="inlineStr">
        <is>
          <t>US72352L1061</t>
        </is>
      </c>
      <c r="D2024" t="inlineStr">
        <is>
          <t>2023-05-31 00:00:00</t>
        </is>
      </c>
      <c r="O2024" t="n">
        <v>83</v>
      </c>
      <c r="P2024" t="n">
        <v>29.07</v>
      </c>
      <c r="Q2024" t="inlineStr">
        <is>
          <t>****107</t>
        </is>
      </c>
    </row>
    <row r="2025">
      <c r="A2025" t="inlineStr">
        <is>
          <t>SALESFORCE INC</t>
        </is>
      </c>
      <c r="C2025" t="inlineStr">
        <is>
          <t>US79466L3024</t>
        </is>
      </c>
      <c r="D2025" t="inlineStr">
        <is>
          <t>2023-05-31 00:00:00</t>
        </is>
      </c>
      <c r="O2025" t="n">
        <v>29</v>
      </c>
      <c r="P2025" t="n">
        <v>214.59</v>
      </c>
      <c r="Q2025" t="inlineStr">
        <is>
          <t>****107</t>
        </is>
      </c>
    </row>
    <row r="2026">
      <c r="A2026" t="inlineStr">
        <is>
          <t>SEAGATE TECHNOLOGY HOLDINGS</t>
        </is>
      </c>
      <c r="C2026" t="inlineStr">
        <is>
          <t>IE00BKVD2N49</t>
        </is>
      </c>
      <c r="D2026" t="inlineStr">
        <is>
          <t>2023-05-31 00:00:00</t>
        </is>
      </c>
      <c r="O2026" t="n">
        <v>29</v>
      </c>
      <c r="P2026" t="n">
        <v>1</v>
      </c>
      <c r="Q2026" t="inlineStr">
        <is>
          <t>****107</t>
        </is>
      </c>
    </row>
    <row r="2027">
      <c r="A2027" t="inlineStr">
        <is>
          <t>SHOPIFY -A-</t>
        </is>
      </c>
      <c r="C2027" t="inlineStr">
        <is>
          <t>CA82509L1076</t>
        </is>
      </c>
      <c r="D2027" t="inlineStr">
        <is>
          <t>2023-05-31 00:00:00</t>
        </is>
      </c>
      <c r="O2027" t="n">
        <v>19</v>
      </c>
      <c r="P2027" t="n">
        <v/>
      </c>
      <c r="Q2027" t="inlineStr">
        <is>
          <t>****107</t>
        </is>
      </c>
    </row>
    <row r="2028">
      <c r="A2028" t="inlineStr">
        <is>
          <t>SNOWFLAKE INC-CLASS A</t>
        </is>
      </c>
      <c r="C2028" t="inlineStr">
        <is>
          <t>US8334451098</t>
        </is>
      </c>
      <c r="D2028" t="inlineStr">
        <is>
          <t>2023-05-31 00:00:00</t>
        </is>
      </c>
      <c r="O2028" t="n">
        <v>8</v>
      </c>
      <c r="P2028" t="n">
        <v>1</v>
      </c>
      <c r="Q2028" t="inlineStr">
        <is>
          <t>****107</t>
        </is>
      </c>
    </row>
    <row r="2029">
      <c r="A2029" t="inlineStr">
        <is>
          <t>TAKE-TWO INTERACTIVE SOFTWARE</t>
        </is>
      </c>
      <c r="C2029" t="inlineStr">
        <is>
          <t>US8740541094</t>
        </is>
      </c>
      <c r="D2029" t="inlineStr">
        <is>
          <t>2023-05-31 00:00:00</t>
        </is>
      </c>
      <c r="O2029" t="n">
        <v>16</v>
      </c>
      <c r="P2029" t="n">
        <v>298.1</v>
      </c>
      <c r="Q2029" t="inlineStr">
        <is>
          <t>****107</t>
        </is>
      </c>
    </row>
    <row r="2030">
      <c r="A2030" t="inlineStr">
        <is>
          <t>TERADYNE INC</t>
        </is>
      </c>
      <c r="C2030" t="inlineStr">
        <is>
          <t>US8807701029</t>
        </is>
      </c>
      <c r="D2030" t="inlineStr">
        <is>
          <t>2023-05-31 00:00:00</t>
        </is>
      </c>
      <c r="O2030" t="n">
        <v>23</v>
      </c>
      <c r="P2030" t="n">
        <v>92.51000000000001</v>
      </c>
      <c r="Q2030" t="inlineStr">
        <is>
          <t>****107</t>
        </is>
      </c>
    </row>
    <row r="2031">
      <c r="A2031" t="inlineStr">
        <is>
          <t>TYLER TECHNOLOGIES</t>
        </is>
      </c>
      <c r="C2031" t="inlineStr">
        <is>
          <t>US9022521051</t>
        </is>
      </c>
      <c r="D2031" t="inlineStr">
        <is>
          <t>2023-05-31 00:00:00</t>
        </is>
      </c>
      <c r="O2031" t="n">
        <v>5</v>
      </c>
      <c r="P2031" t="n">
        <v>100.25</v>
      </c>
      <c r="Q2031" t="inlineStr">
        <is>
          <t>****107</t>
        </is>
      </c>
    </row>
    <row r="2032">
      <c r="A2032" t="inlineStr">
        <is>
          <t>UBER TECHNOLOGIES INC</t>
        </is>
      </c>
      <c r="C2032" t="inlineStr">
        <is>
          <t>US90353T1007</t>
        </is>
      </c>
      <c r="D2032" t="inlineStr">
        <is>
          <t>2023-05-31 00:00:00</t>
        </is>
      </c>
      <c r="O2032" t="n">
        <v>102</v>
      </c>
      <c r="P2032" t="n">
        <v>89.12</v>
      </c>
      <c r="Q2032" t="inlineStr">
        <is>
          <t>****107</t>
        </is>
      </c>
    </row>
    <row r="2033">
      <c r="A2033" t="inlineStr">
        <is>
          <t>VISA -A-</t>
        </is>
      </c>
      <c r="C2033" t="inlineStr">
        <is>
          <t>US92826C8394</t>
        </is>
      </c>
      <c r="D2033" t="inlineStr">
        <is>
          <t>2023-05-31 00:00:00</t>
        </is>
      </c>
      <c r="O2033" t="n">
        <v>11</v>
      </c>
      <c r="P2033" t="n">
        <v>150.04</v>
      </c>
      <c r="Q2033" t="inlineStr">
        <is>
          <t>****107</t>
        </is>
      </c>
    </row>
    <row r="2034">
      <c r="A2034" t="inlineStr">
        <is>
          <t>Cash Account - USD</t>
        </is>
      </c>
      <c r="C2034" t="inlineStr">
        <is>
          <t>USD Curncy</t>
        </is>
      </c>
      <c r="D2034" t="inlineStr">
        <is>
          <t>2023-05-31 00:00:00</t>
        </is>
      </c>
      <c r="O2034" t="n">
        <v>39623.07</v>
      </c>
      <c r="P2034" t="n">
        <v>153.76</v>
      </c>
      <c r="Q2034" t="inlineStr">
        <is>
          <t>****360</t>
        </is>
      </c>
    </row>
    <row r="2035">
      <c r="A2035" t="inlineStr">
        <is>
          <t>Cash Account - EUR</t>
        </is>
      </c>
      <c r="C2035" t="inlineStr">
        <is>
          <t>EURUSD Curncy</t>
        </is>
      </c>
      <c r="D2035" t="inlineStr">
        <is>
          <t>2023-05-31 00:00:00</t>
        </is>
      </c>
      <c r="O2035" t="n">
        <v>0</v>
      </c>
      <c r="P2035" t="n">
        <v>71.09999999999999</v>
      </c>
      <c r="Q2035" t="inlineStr">
        <is>
          <t>****800</t>
        </is>
      </c>
    </row>
    <row r="2036">
      <c r="A2036" t="inlineStr">
        <is>
          <t>Cash Account - GBP</t>
        </is>
      </c>
      <c r="C2036" t="inlineStr">
        <is>
          <t>GBPUSD Curncy</t>
        </is>
      </c>
      <c r="D2036" t="inlineStr">
        <is>
          <t>2023-05-31 00:00:00</t>
        </is>
      </c>
      <c r="O2036" t="n">
        <v>0</v>
      </c>
      <c r="P2036" t="n">
        <v>132.29</v>
      </c>
      <c r="Q2036" t="inlineStr">
        <is>
          <t>****800</t>
        </is>
      </c>
    </row>
    <row r="2037">
      <c r="A2037" t="inlineStr">
        <is>
          <t>Cash Account - HKD</t>
        </is>
      </c>
      <c r="C2037" t="inlineStr">
        <is>
          <t>HKDUSD Curncy</t>
        </is>
      </c>
      <c r="D2037" t="inlineStr">
        <is>
          <t>2023-05-31 00:00:00</t>
        </is>
      </c>
      <c r="O2037" t="n">
        <v>0</v>
      </c>
      <c r="P2037" t="n">
        <v>588.0599999999999</v>
      </c>
      <c r="Q2037" t="inlineStr">
        <is>
          <t>****800</t>
        </is>
      </c>
    </row>
    <row r="2038">
      <c r="A2038" t="inlineStr">
        <is>
          <t>Cash Account - JPY</t>
        </is>
      </c>
      <c r="C2038" t="inlineStr">
        <is>
          <t>JPYUSD Curncy</t>
        </is>
      </c>
      <c r="D2038" t="inlineStr">
        <is>
          <t>2023-05-31 00:00:00</t>
        </is>
      </c>
      <c r="O2038" t="n">
        <v>0</v>
      </c>
      <c r="P2038" t="n">
        <v>35.29</v>
      </c>
      <c r="Q2038" t="inlineStr">
        <is>
          <t>****800</t>
        </is>
      </c>
    </row>
    <row r="2039">
      <c r="A2039" t="inlineStr">
        <is>
          <t>Cash Account - SGD</t>
        </is>
      </c>
      <c r="C2039" t="inlineStr">
        <is>
          <t>SGDUSD Curncy</t>
        </is>
      </c>
      <c r="D2039" t="inlineStr">
        <is>
          <t>2023-05-31 00:00:00</t>
        </is>
      </c>
      <c r="O2039" t="n">
        <v>0</v>
      </c>
      <c r="P2039" t="n">
        <v>149.07</v>
      </c>
      <c r="Q2039" t="inlineStr">
        <is>
          <t>****800</t>
        </is>
      </c>
    </row>
    <row r="2040">
      <c r="A2040" t="inlineStr">
        <is>
          <t>Cash Account - USD</t>
        </is>
      </c>
      <c r="C2040" t="inlineStr">
        <is>
          <t>USD Curncy</t>
        </is>
      </c>
      <c r="D2040" t="inlineStr">
        <is>
          <t>2023-05-31 00:00:00</t>
        </is>
      </c>
      <c r="O2040" t="n">
        <v>3003277.5</v>
      </c>
      <c r="P2040" t="n">
        <v>51.52</v>
      </c>
      <c r="Q2040" t="inlineStr">
        <is>
          <t>****800</t>
        </is>
      </c>
    </row>
    <row r="2041">
      <c r="A2041" t="inlineStr">
        <is>
          <t>Cash Account - EUR</t>
        </is>
      </c>
      <c r="C2041" t="inlineStr">
        <is>
          <t>EURUSD Curncy</t>
        </is>
      </c>
      <c r="D2041" t="inlineStr">
        <is>
          <t>2023-05-31 00:00:00</t>
        </is>
      </c>
      <c r="O2041" t="n">
        <v>0</v>
      </c>
      <c r="P2041" t="n">
        <v>61.09</v>
      </c>
      <c r="Q2041" t="inlineStr">
        <is>
          <t>****113</t>
        </is>
      </c>
    </row>
    <row r="2042">
      <c r="A2042" t="inlineStr">
        <is>
          <t>Cash Account - GBP</t>
        </is>
      </c>
      <c r="C2042" t="inlineStr">
        <is>
          <t>GBPUSD Curncy</t>
        </is>
      </c>
      <c r="D2042" t="inlineStr">
        <is>
          <t>2023-05-31 00:00:00</t>
        </is>
      </c>
      <c r="O2042" t="n">
        <v>0</v>
      </c>
      <c r="P2042" t="n">
        <v>259.52</v>
      </c>
      <c r="Q2042" t="inlineStr">
        <is>
          <t>****113</t>
        </is>
      </c>
    </row>
    <row r="2043">
      <c r="A2043" t="inlineStr">
        <is>
          <t>Cash Account - HKD</t>
        </is>
      </c>
      <c r="C2043" t="inlineStr">
        <is>
          <t>HKDUSD Curncy</t>
        </is>
      </c>
      <c r="D2043" t="inlineStr">
        <is>
          <t>2023-05-31 00:00:00</t>
        </is>
      </c>
      <c r="O2043" t="n">
        <v>0</v>
      </c>
      <c r="P2043" t="n">
        <v>66.38</v>
      </c>
      <c r="Q2043" t="inlineStr">
        <is>
          <t>****113</t>
        </is>
      </c>
    </row>
    <row r="2044">
      <c r="A2044" t="inlineStr">
        <is>
          <t>Cash Account - JPY</t>
        </is>
      </c>
      <c r="C2044" t="inlineStr">
        <is>
          <t>JPYUSD Curncy</t>
        </is>
      </c>
      <c r="D2044" t="inlineStr">
        <is>
          <t>2023-05-31 00:00:00</t>
        </is>
      </c>
      <c r="O2044" t="n">
        <v>0</v>
      </c>
      <c r="P2044" t="n">
        <v>459.85</v>
      </c>
      <c r="Q2044" t="inlineStr">
        <is>
          <t>****113</t>
        </is>
      </c>
    </row>
    <row r="2045">
      <c r="A2045" t="inlineStr">
        <is>
          <t>Cash Account - SGD</t>
        </is>
      </c>
      <c r="C2045" t="inlineStr">
        <is>
          <t>SGDUSD Curncy</t>
        </is>
      </c>
      <c r="D2045" t="inlineStr">
        <is>
          <t>2023-05-31 00:00:00</t>
        </is>
      </c>
      <c r="O2045" t="n">
        <v>0</v>
      </c>
      <c r="P2045" t="n">
        <v>158.02</v>
      </c>
      <c r="Q2045" t="inlineStr">
        <is>
          <t>****113</t>
        </is>
      </c>
    </row>
    <row r="2046">
      <c r="A2046" t="inlineStr">
        <is>
          <t>Cash Account - USD</t>
        </is>
      </c>
      <c r="C2046" t="inlineStr">
        <is>
          <t>USD Curncy</t>
        </is>
      </c>
      <c r="D2046" t="inlineStr">
        <is>
          <t>2023-05-31 00:00:00</t>
        </is>
      </c>
      <c r="O2046" t="n">
        <v>23606.05</v>
      </c>
      <c r="P2046" t="n">
        <v>69.88</v>
      </c>
      <c r="Q2046" t="inlineStr">
        <is>
          <t>****113</t>
        </is>
      </c>
    </row>
    <row r="2047">
      <c r="A2047" t="inlineStr">
        <is>
          <t>ABBOTT LABORATORIES</t>
        </is>
      </c>
      <c r="C2047" t="inlineStr">
        <is>
          <t>US0028241000</t>
        </is>
      </c>
      <c r="D2047" t="inlineStr">
        <is>
          <t>2023-05-31 00:00:00</t>
        </is>
      </c>
      <c r="O2047" t="n">
        <v>72</v>
      </c>
      <c r="P2047" t="n">
        <v>34.6</v>
      </c>
      <c r="Q2047" t="inlineStr">
        <is>
          <t>****113</t>
        </is>
      </c>
    </row>
    <row r="2048">
      <c r="A2048" t="inlineStr">
        <is>
          <t>ABBVIE</t>
        </is>
      </c>
      <c r="C2048" t="inlineStr">
        <is>
          <t>US00287Y1091</t>
        </is>
      </c>
      <c r="D2048" t="inlineStr">
        <is>
          <t>2023-05-31 00:00:00</t>
        </is>
      </c>
      <c r="O2048" t="n">
        <v>99</v>
      </c>
      <c r="P2048" t="n">
        <v>139.02</v>
      </c>
      <c r="Q2048" t="inlineStr">
        <is>
          <t>****113</t>
        </is>
      </c>
    </row>
    <row r="2049">
      <c r="A2049" t="inlineStr">
        <is>
          <t>ACCENTURE -A-</t>
        </is>
      </c>
      <c r="C2049" t="inlineStr">
        <is>
          <t>IE00B4BNMY34</t>
        </is>
      </c>
      <c r="D2049" t="inlineStr">
        <is>
          <t>2023-05-31 00:00:00</t>
        </is>
      </c>
      <c r="O2049" t="n">
        <v>14</v>
      </c>
      <c r="P2049" t="n">
        <v>58.48</v>
      </c>
      <c r="Q2049" t="inlineStr">
        <is>
          <t>****113</t>
        </is>
      </c>
    </row>
    <row r="2050">
      <c r="A2050" t="inlineStr">
        <is>
          <t>ADVANCE AUTO PARTS</t>
        </is>
      </c>
      <c r="C2050" t="inlineStr">
        <is>
          <t>US00751Y1064</t>
        </is>
      </c>
      <c r="D2050" t="inlineStr">
        <is>
          <t>2023-05-31 00:00:00</t>
        </is>
      </c>
      <c r="O2050" t="n">
        <v>38</v>
      </c>
      <c r="P2050" t="n">
        <v>183.56</v>
      </c>
      <c r="Q2050" t="inlineStr">
        <is>
          <t>****113</t>
        </is>
      </c>
    </row>
    <row r="2051">
      <c r="A2051" t="inlineStr">
        <is>
          <t>AIR PRODUCTS &amp; CHEMICALS</t>
        </is>
      </c>
      <c r="C2051" t="inlineStr">
        <is>
          <t>US0091581068</t>
        </is>
      </c>
      <c r="D2051" t="inlineStr">
        <is>
          <t>2023-05-31 00:00:00</t>
        </is>
      </c>
      <c r="O2051" t="n">
        <v>62</v>
      </c>
      <c r="P2051" t="n">
        <v>299.19</v>
      </c>
      <c r="Q2051" t="inlineStr">
        <is>
          <t>****113</t>
        </is>
      </c>
    </row>
    <row r="2052">
      <c r="A2052" t="inlineStr">
        <is>
          <t>ALEXANDRIA REAL ESTATE EQUITIES</t>
        </is>
      </c>
      <c r="C2052" t="inlineStr">
        <is>
          <t>US0152711091</t>
        </is>
      </c>
      <c r="D2052" t="inlineStr">
        <is>
          <t>2023-05-31 00:00:00</t>
        </is>
      </c>
      <c r="O2052" t="n">
        <v>19</v>
      </c>
      <c r="P2052" t="n">
        <v>423.05</v>
      </c>
      <c r="Q2052" t="inlineStr">
        <is>
          <t>****113</t>
        </is>
      </c>
    </row>
    <row r="2053">
      <c r="A2053" t="inlineStr">
        <is>
          <t>AMERICAN EXPRESS</t>
        </is>
      </c>
      <c r="C2053" t="inlineStr">
        <is>
          <t>US0258161092</t>
        </is>
      </c>
      <c r="D2053" t="inlineStr">
        <is>
          <t>2023-05-31 00:00:00</t>
        </is>
      </c>
      <c r="O2053" t="n">
        <v>67</v>
      </c>
      <c r="P2053" t="n">
        <v>176</v>
      </c>
      <c r="Q2053" t="inlineStr">
        <is>
          <t>****113</t>
        </is>
      </c>
    </row>
    <row r="2054">
      <c r="A2054" t="inlineStr">
        <is>
          <t>AMERISOURCEBERGEN</t>
        </is>
      </c>
      <c r="C2054" t="inlineStr">
        <is>
          <t>US03073E1055</t>
        </is>
      </c>
      <c r="D2054" t="inlineStr">
        <is>
          <t>2023-05-31 00:00:00</t>
        </is>
      </c>
      <c r="O2054" t="n">
        <v>35</v>
      </c>
      <c r="P2054" t="n">
        <v>86.8</v>
      </c>
      <c r="Q2054" t="inlineStr">
        <is>
          <t>****113</t>
        </is>
      </c>
    </row>
    <row r="2055">
      <c r="A2055" t="inlineStr">
        <is>
          <t>AMGEN</t>
        </is>
      </c>
      <c r="C2055" t="inlineStr">
        <is>
          <t>US0311621009</t>
        </is>
      </c>
      <c r="D2055" t="inlineStr">
        <is>
          <t>2023-05-31 00:00:00</t>
        </is>
      </c>
      <c r="O2055" t="n">
        <v>17</v>
      </c>
      <c r="P2055" t="n">
        <v>26.04</v>
      </c>
      <c r="Q2055" t="inlineStr">
        <is>
          <t>****113</t>
        </is>
      </c>
    </row>
    <row r="2056">
      <c r="A2056" t="inlineStr">
        <is>
          <t>ANALOG DEVICES</t>
        </is>
      </c>
      <c r="C2056" t="inlineStr">
        <is>
          <t>US0326541051</t>
        </is>
      </c>
      <c r="D2056" t="inlineStr">
        <is>
          <t>2023-05-31 00:00:00</t>
        </is>
      </c>
      <c r="O2056" t="n">
        <v>86</v>
      </c>
      <c r="P2056" t="n">
        <v>222.17</v>
      </c>
      <c r="Q2056" t="inlineStr">
        <is>
          <t>****113</t>
        </is>
      </c>
    </row>
    <row r="2057">
      <c r="A2057" t="inlineStr">
        <is>
          <t>APPLE</t>
        </is>
      </c>
      <c r="C2057" t="inlineStr">
        <is>
          <t>US0378331005</t>
        </is>
      </c>
      <c r="D2057" t="inlineStr">
        <is>
          <t>2023-05-31 00:00:00</t>
        </is>
      </c>
      <c r="O2057" t="n">
        <v>17</v>
      </c>
      <c r="P2057" t="n">
        <v>68</v>
      </c>
      <c r="Q2057" t="inlineStr">
        <is>
          <t>****113</t>
        </is>
      </c>
    </row>
    <row r="2058">
      <c r="A2058" t="inlineStr">
        <is>
          <t>ARTHUR J.GALLAGHER &amp; CO</t>
        </is>
      </c>
      <c r="C2058" t="inlineStr">
        <is>
          <t>US3635761097</t>
        </is>
      </c>
      <c r="D2058" t="inlineStr">
        <is>
          <t>2023-05-31 00:00:00</t>
        </is>
      </c>
      <c r="O2058" t="n">
        <v>37</v>
      </c>
      <c r="P2058" t="n">
        <v>61.8</v>
      </c>
      <c r="Q2058" t="inlineStr">
        <is>
          <t>****113</t>
        </is>
      </c>
    </row>
    <row r="2059">
      <c r="A2059" t="inlineStr">
        <is>
          <t>AVALONBAY COMMUNITIES</t>
        </is>
      </c>
      <c r="C2059" t="inlineStr">
        <is>
          <t>US0534841012</t>
        </is>
      </c>
      <c r="D2059" t="inlineStr">
        <is>
          <t>2023-05-31 00:00:00</t>
        </is>
      </c>
      <c r="O2059" t="n">
        <v>20</v>
      </c>
      <c r="P2059" t="n">
        <v>141.21</v>
      </c>
      <c r="Q2059" t="inlineStr">
        <is>
          <t>****113</t>
        </is>
      </c>
    </row>
    <row r="2060">
      <c r="A2060" t="inlineStr">
        <is>
          <t>BANK OF AMERICA</t>
        </is>
      </c>
      <c r="C2060" t="inlineStr">
        <is>
          <t>US0605051046</t>
        </is>
      </c>
      <c r="D2060" t="inlineStr">
        <is>
          <t>2023-05-31 00:00:00</t>
        </is>
      </c>
      <c r="O2060" t="n">
        <v>414</v>
      </c>
      <c r="P2060" t="n">
        <v>98.81</v>
      </c>
      <c r="Q2060" t="inlineStr">
        <is>
          <t>****113</t>
        </is>
      </c>
    </row>
    <row r="2061">
      <c r="A2061" t="inlineStr">
        <is>
          <t>BECTON DICKINSON</t>
        </is>
      </c>
      <c r="C2061" t="inlineStr">
        <is>
          <t>US0758871091</t>
        </is>
      </c>
      <c r="D2061" t="inlineStr">
        <is>
          <t>2023-05-31 00:00:00</t>
        </is>
      </c>
      <c r="O2061" t="n">
        <v>28</v>
      </c>
      <c r="P2061" t="n">
        <v>74.16</v>
      </c>
      <c r="Q2061" t="inlineStr">
        <is>
          <t>****113</t>
        </is>
      </c>
    </row>
    <row r="2062">
      <c r="A2062" t="inlineStr">
        <is>
          <t>BEST BUY</t>
        </is>
      </c>
      <c r="C2062" t="inlineStr">
        <is>
          <t>US0865161014</t>
        </is>
      </c>
      <c r="D2062" t="inlineStr">
        <is>
          <t>2023-05-31 00:00:00</t>
        </is>
      </c>
      <c r="O2062" t="n">
        <v>65</v>
      </c>
      <c r="P2062" t="n">
        <v>338.73</v>
      </c>
      <c r="Q2062" t="inlineStr">
        <is>
          <t>****113</t>
        </is>
      </c>
    </row>
    <row r="2063">
      <c r="A2063" t="inlineStr">
        <is>
          <t>BLACKROCK</t>
        </is>
      </c>
      <c r="C2063" t="inlineStr">
        <is>
          <t>US09247X1019</t>
        </is>
      </c>
      <c r="D2063" t="inlineStr">
        <is>
          <t>2023-05-31 00:00:00</t>
        </is>
      </c>
      <c r="O2063" t="n">
        <v>21</v>
      </c>
      <c r="P2063" t="n">
        <v>29.07</v>
      </c>
      <c r="Q2063" t="inlineStr">
        <is>
          <t>****113</t>
        </is>
      </c>
    </row>
    <row r="2064">
      <c r="A2064" t="inlineStr">
        <is>
          <t>BOSTON PROPERTIES</t>
        </is>
      </c>
      <c r="C2064" t="inlineStr">
        <is>
          <t>US1011211018</t>
        </is>
      </c>
      <c r="D2064" t="inlineStr">
        <is>
          <t>2023-05-31 00:00:00</t>
        </is>
      </c>
      <c r="O2064" t="n">
        <v>31</v>
      </c>
      <c r="P2064" t="n">
        <v>214.4</v>
      </c>
      <c r="Q2064" t="inlineStr">
        <is>
          <t>****113</t>
        </is>
      </c>
    </row>
    <row r="2065">
      <c r="A2065" t="inlineStr">
        <is>
          <t>BRISTOL MYERS SQUIBB</t>
        </is>
      </c>
      <c r="C2065" t="inlineStr">
        <is>
          <t>US1101221083</t>
        </is>
      </c>
      <c r="D2065" t="inlineStr">
        <is>
          <t>2023-05-31 00:00:00</t>
        </is>
      </c>
      <c r="O2065" t="n">
        <v>296</v>
      </c>
      <c r="P2065" t="n">
        <v>96.56</v>
      </c>
      <c r="Q2065" t="inlineStr">
        <is>
          <t>****113</t>
        </is>
      </c>
    </row>
    <row r="2066">
      <c r="A2066" t="inlineStr">
        <is>
          <t>CAPITAL ONE FINANCIAL</t>
        </is>
      </c>
      <c r="C2066" t="inlineStr">
        <is>
          <t>US14040H1059</t>
        </is>
      </c>
      <c r="D2066" t="inlineStr">
        <is>
          <t>2023-05-31 00:00:00</t>
        </is>
      </c>
      <c r="O2066" t="n">
        <v>58</v>
      </c>
      <c r="P2066" t="n">
        <v>95.48999999999999</v>
      </c>
      <c r="Q2066" t="inlineStr">
        <is>
          <t>****113</t>
        </is>
      </c>
    </row>
    <row r="2067">
      <c r="A2067" t="inlineStr">
        <is>
          <t>CHARLES SCHWAB</t>
        </is>
      </c>
      <c r="C2067" t="inlineStr">
        <is>
          <t>US8085131055</t>
        </is>
      </c>
      <c r="D2067" t="inlineStr">
        <is>
          <t>2023-05-31 00:00:00</t>
        </is>
      </c>
      <c r="O2067" t="n">
        <v>125</v>
      </c>
      <c r="P2067" t="n">
        <v>43.7</v>
      </c>
      <c r="Q2067" t="inlineStr">
        <is>
          <t>****113</t>
        </is>
      </c>
    </row>
    <row r="2068">
      <c r="A2068" t="inlineStr">
        <is>
          <t>CHEVRON</t>
        </is>
      </c>
      <c r="C2068" t="inlineStr">
        <is>
          <t>US1667641005</t>
        </is>
      </c>
      <c r="D2068" t="inlineStr">
        <is>
          <t>2023-05-31 00:00:00</t>
        </is>
      </c>
      <c r="O2068" t="n">
        <v>70</v>
      </c>
      <c r="P2068" t="n">
        <v>10.64</v>
      </c>
      <c r="Q2068" t="inlineStr">
        <is>
          <t>****113</t>
        </is>
      </c>
    </row>
    <row r="2069">
      <c r="A2069" t="inlineStr">
        <is>
          <t>CHUBB</t>
        </is>
      </c>
      <c r="C2069" t="inlineStr">
        <is>
          <t>CH0044328745</t>
        </is>
      </c>
      <c r="D2069" t="inlineStr">
        <is>
          <t>2023-05-31 00:00:00</t>
        </is>
      </c>
      <c r="O2069" t="n">
        <v>50</v>
      </c>
      <c r="P2069" t="n">
        <v>99.03</v>
      </c>
      <c r="Q2069" t="inlineStr">
        <is>
          <t>****113</t>
        </is>
      </c>
    </row>
    <row r="2070">
      <c r="A2070" t="inlineStr">
        <is>
          <t>CITIGROUP</t>
        </is>
      </c>
      <c r="C2070" t="inlineStr">
        <is>
          <t>US1729674242</t>
        </is>
      </c>
      <c r="D2070" t="inlineStr">
        <is>
          <t>2023-05-31 00:00:00</t>
        </is>
      </c>
      <c r="O2070" t="n">
        <v>98</v>
      </c>
      <c r="P2070" t="n">
        <v>0.127702</v>
      </c>
      <c r="Q2070" t="inlineStr">
        <is>
          <t>****113</t>
        </is>
      </c>
    </row>
    <row r="2071">
      <c r="A2071" t="inlineStr">
        <is>
          <t>CME GROUP INC -A-</t>
        </is>
      </c>
      <c r="C2071" t="inlineStr">
        <is>
          <t>US12572Q1058</t>
        </is>
      </c>
      <c r="D2071" t="inlineStr">
        <is>
          <t>2023-05-31 00:00:00</t>
        </is>
      </c>
      <c r="O2071" t="n">
        <v>68</v>
      </c>
      <c r="P2071" t="n">
        <v>0.7378710000070891</v>
      </c>
      <c r="Q2071" t="inlineStr">
        <is>
          <t>****113</t>
        </is>
      </c>
    </row>
    <row r="2072">
      <c r="A2072" t="inlineStr">
        <is>
          <t>CMS ENERGY</t>
        </is>
      </c>
      <c r="C2072" t="inlineStr">
        <is>
          <t>US1258961002</t>
        </is>
      </c>
      <c r="D2072" t="inlineStr">
        <is>
          <t>2023-05-31 00:00:00</t>
        </is>
      </c>
      <c r="O2072" t="n">
        <v>93</v>
      </c>
      <c r="P2072" t="n">
        <v>1</v>
      </c>
      <c r="Q2072" t="inlineStr">
        <is>
          <t>****113</t>
        </is>
      </c>
    </row>
    <row r="2073">
      <c r="A2073" t="inlineStr">
        <is>
          <t>COCA-COLA</t>
        </is>
      </c>
      <c r="C2073" t="inlineStr">
        <is>
          <t>US1912161007</t>
        </is>
      </c>
      <c r="D2073" t="inlineStr">
        <is>
          <t>2023-05-31 00:00:00</t>
        </is>
      </c>
      <c r="O2073" t="n">
        <v>146</v>
      </c>
      <c r="P2073" t="n">
        <v>82.3</v>
      </c>
      <c r="Q2073" t="inlineStr">
        <is>
          <t>****113</t>
        </is>
      </c>
    </row>
    <row r="2074">
      <c r="A2074" t="inlineStr">
        <is>
          <t>COMCAST -A-</t>
        </is>
      </c>
      <c r="C2074" t="inlineStr">
        <is>
          <t>US20030N1019</t>
        </is>
      </c>
      <c r="D2074" t="inlineStr">
        <is>
          <t>2023-05-31 00:00:00</t>
        </is>
      </c>
      <c r="O2074" t="n">
        <v>396</v>
      </c>
      <c r="P2074" t="n">
        <v>99.12</v>
      </c>
      <c r="Q2074" t="inlineStr">
        <is>
          <t>****113</t>
        </is>
      </c>
    </row>
    <row r="2075">
      <c r="A2075" t="inlineStr">
        <is>
          <t>CONOCOPHILLIPS</t>
        </is>
      </c>
      <c r="C2075" t="inlineStr">
        <is>
          <t>US20825C1045</t>
        </is>
      </c>
      <c r="D2075" t="inlineStr">
        <is>
          <t>2023-05-31 00:00:00</t>
        </is>
      </c>
      <c r="O2075" t="n">
        <v>213</v>
      </c>
      <c r="P2075" t="n">
        <v>98.92</v>
      </c>
      <c r="Q2075" t="inlineStr">
        <is>
          <t>****113</t>
        </is>
      </c>
    </row>
    <row r="2076">
      <c r="A2076" t="inlineStr">
        <is>
          <t>CORNING</t>
        </is>
      </c>
      <c r="C2076" t="inlineStr">
        <is>
          <t>US2193501051</t>
        </is>
      </c>
      <c r="D2076" t="inlineStr">
        <is>
          <t>2023-05-31 00:00:00</t>
        </is>
      </c>
      <c r="O2076" t="n">
        <v>174</v>
      </c>
      <c r="P2076" t="n">
        <v>98.12</v>
      </c>
      <c r="Q2076" t="inlineStr">
        <is>
          <t>****113</t>
        </is>
      </c>
    </row>
    <row r="2077">
      <c r="A2077" t="inlineStr">
        <is>
          <t>CVS HEALTH</t>
        </is>
      </c>
      <c r="C2077" t="inlineStr">
        <is>
          <t>US1266501006</t>
        </is>
      </c>
      <c r="D2077" t="inlineStr">
        <is>
          <t>2023-05-31 00:00:00</t>
        </is>
      </c>
      <c r="O2077" t="n">
        <v>143</v>
      </c>
      <c r="P2077" t="n">
        <v>123.02</v>
      </c>
      <c r="Q2077" t="inlineStr">
        <is>
          <t>****113</t>
        </is>
      </c>
    </row>
    <row r="2078">
      <c r="A2078" t="inlineStr">
        <is>
          <t>DEERE</t>
        </is>
      </c>
      <c r="C2078" t="inlineStr">
        <is>
          <t>US2441991054</t>
        </is>
      </c>
      <c r="D2078" t="inlineStr">
        <is>
          <t>2023-05-31 00:00:00</t>
        </is>
      </c>
      <c r="O2078" t="n">
        <v>24</v>
      </c>
      <c r="P2078" t="n">
        <v>139.33</v>
      </c>
      <c r="Q2078" t="inlineStr">
        <is>
          <t>****113</t>
        </is>
      </c>
    </row>
    <row r="2079">
      <c r="A2079" t="inlineStr">
        <is>
          <t>DOMINION RESOURCES</t>
        </is>
      </c>
      <c r="C2079" t="inlineStr">
        <is>
          <t>US25746U1097</t>
        </is>
      </c>
      <c r="D2079" t="inlineStr">
        <is>
          <t>2023-05-31 00:00:00</t>
        </is>
      </c>
      <c r="O2079" t="n">
        <v>103</v>
      </c>
      <c r="P2079" t="n">
        <v>10395.24</v>
      </c>
      <c r="Q2079" t="inlineStr">
        <is>
          <t>****113</t>
        </is>
      </c>
    </row>
    <row r="2080">
      <c r="A2080" t="inlineStr">
        <is>
          <t>DOVER</t>
        </is>
      </c>
      <c r="C2080" t="inlineStr">
        <is>
          <t>US2600031080</t>
        </is>
      </c>
      <c r="D2080" t="inlineStr">
        <is>
          <t>2023-05-31 00:00:00</t>
        </is>
      </c>
      <c r="O2080" t="n">
        <v>84</v>
      </c>
      <c r="P2080" t="n">
        <v>101.6</v>
      </c>
      <c r="Q2080" t="inlineStr">
        <is>
          <t>****113</t>
        </is>
      </c>
    </row>
    <row r="2081">
      <c r="A2081" t="inlineStr">
        <is>
          <t>EATON CORPORATION</t>
        </is>
      </c>
      <c r="C2081" t="inlineStr">
        <is>
          <t>IE00B8KQN827</t>
        </is>
      </c>
      <c r="D2081" t="inlineStr">
        <is>
          <t>2023-05-31 00:00:00</t>
        </is>
      </c>
      <c r="O2081" t="n">
        <v>48</v>
      </c>
      <c r="P2081" t="n">
        <v>97.36</v>
      </c>
      <c r="Q2081" t="inlineStr">
        <is>
          <t>****113</t>
        </is>
      </c>
    </row>
    <row r="2082">
      <c r="A2082" t="inlineStr">
        <is>
          <t>ELI LILLY</t>
        </is>
      </c>
      <c r="C2082" t="inlineStr">
        <is>
          <t>US5324571083</t>
        </is>
      </c>
      <c r="D2082" t="inlineStr">
        <is>
          <t>2023-05-31 00:00:00</t>
        </is>
      </c>
      <c r="O2082" t="n">
        <v>17</v>
      </c>
      <c r="P2082" t="n">
        <v>100.5</v>
      </c>
      <c r="Q2082" t="inlineStr">
        <is>
          <t>****113</t>
        </is>
      </c>
    </row>
    <row r="2083">
      <c r="A2083" t="inlineStr">
        <is>
          <t>EOG RESOURCES</t>
        </is>
      </c>
      <c r="C2083" t="inlineStr">
        <is>
          <t>US26875P1012</t>
        </is>
      </c>
      <c r="D2083" t="inlineStr">
        <is>
          <t>2023-05-31 00:00:00</t>
        </is>
      </c>
      <c r="O2083" t="n">
        <v>111</v>
      </c>
      <c r="P2083" t="n">
        <v>98.2</v>
      </c>
      <c r="Q2083" t="inlineStr">
        <is>
          <t>****113</t>
        </is>
      </c>
    </row>
    <row r="2084">
      <c r="A2084" t="inlineStr">
        <is>
          <t>EXXON MOBIL</t>
        </is>
      </c>
      <c r="C2084" t="inlineStr">
        <is>
          <t>US30231G1022</t>
        </is>
      </c>
      <c r="D2084" t="inlineStr">
        <is>
          <t>2023-05-31 00:00:00</t>
        </is>
      </c>
      <c r="O2084" t="n">
        <v>228</v>
      </c>
      <c r="P2084" t="n">
        <v>177.94</v>
      </c>
      <c r="Q2084" t="inlineStr">
        <is>
          <t>****113</t>
        </is>
      </c>
    </row>
    <row r="2085">
      <c r="A2085" t="inlineStr">
        <is>
          <t>HARTFORD FIN. SERVICES GROUP</t>
        </is>
      </c>
      <c r="C2085" t="inlineStr">
        <is>
          <t>US4165151048</t>
        </is>
      </c>
      <c r="D2085" t="inlineStr">
        <is>
          <t>2023-05-31 00:00:00</t>
        </is>
      </c>
      <c r="O2085" t="n">
        <v>99</v>
      </c>
      <c r="P2085" t="n">
        <v>9.23</v>
      </c>
      <c r="Q2085" t="inlineStr">
        <is>
          <t>****113</t>
        </is>
      </c>
    </row>
    <row r="2086">
      <c r="A2086" t="inlineStr">
        <is>
          <t>HOME DEPOT</t>
        </is>
      </c>
      <c r="C2086" t="inlineStr">
        <is>
          <t>US4370761029</t>
        </is>
      </c>
      <c r="D2086" t="inlineStr">
        <is>
          <t>2023-05-31 00:00:00</t>
        </is>
      </c>
      <c r="O2086" t="n">
        <v>40</v>
      </c>
      <c r="P2086" t="n">
        <v>18.99</v>
      </c>
      <c r="Q2086" t="inlineStr">
        <is>
          <t>****113</t>
        </is>
      </c>
    </row>
    <row r="2087">
      <c r="A2087" t="inlineStr">
        <is>
          <t>IBM</t>
        </is>
      </c>
      <c r="C2087" t="inlineStr">
        <is>
          <t>US4592001014</t>
        </is>
      </c>
      <c r="D2087" t="inlineStr">
        <is>
          <t>2023-05-31 00:00:00</t>
        </is>
      </c>
      <c r="O2087" t="n">
        <v>46</v>
      </c>
      <c r="P2087" t="n">
        <v>16.86</v>
      </c>
      <c r="Q2087" t="inlineStr">
        <is>
          <t>****113</t>
        </is>
      </c>
    </row>
    <row r="2088">
      <c r="A2088" t="inlineStr">
        <is>
          <t>JOHNSON &amp; JOHNSON</t>
        </is>
      </c>
      <c r="C2088" t="inlineStr">
        <is>
          <t>US4781601046</t>
        </is>
      </c>
      <c r="D2088" t="inlineStr">
        <is>
          <t>2023-05-31 00:00:00</t>
        </is>
      </c>
      <c r="O2088" t="n">
        <v>95</v>
      </c>
      <c r="P2088" t="n">
        <v>22.74</v>
      </c>
      <c r="Q2088" t="inlineStr">
        <is>
          <t>****113</t>
        </is>
      </c>
    </row>
    <row r="2089">
      <c r="A2089" t="inlineStr">
        <is>
          <t>LAM RESEARCH</t>
        </is>
      </c>
      <c r="C2089" t="inlineStr">
        <is>
          <t>US5128071082</t>
        </is>
      </c>
      <c r="D2089" t="inlineStr">
        <is>
          <t>2023-05-31 00:00:00</t>
        </is>
      </c>
      <c r="O2089" t="n">
        <v>3</v>
      </c>
      <c r="P2089" t="n">
        <v>93.34999999999999</v>
      </c>
      <c r="Q2089" t="inlineStr">
        <is>
          <t>****113</t>
        </is>
      </c>
    </row>
    <row r="2090">
      <c r="A2090" t="inlineStr">
        <is>
          <t>MARSH &amp; MC-LENNAN</t>
        </is>
      </c>
      <c r="C2090" t="inlineStr">
        <is>
          <t>US5717481023</t>
        </is>
      </c>
      <c r="D2090" t="inlineStr">
        <is>
          <t>2023-05-31 00:00:00</t>
        </is>
      </c>
      <c r="O2090" t="n">
        <v>20</v>
      </c>
      <c r="P2090" t="n">
        <v>98.91</v>
      </c>
      <c r="Q2090" t="inlineStr">
        <is>
          <t>****113</t>
        </is>
      </c>
    </row>
    <row r="2091">
      <c r="A2091" t="inlineStr">
        <is>
          <t>MC DONALD S</t>
        </is>
      </c>
      <c r="C2091" t="inlineStr">
        <is>
          <t>US5801351017</t>
        </is>
      </c>
      <c r="D2091" t="inlineStr">
        <is>
          <t>2023-05-31 00:00:00</t>
        </is>
      </c>
      <c r="O2091" t="n">
        <v>46</v>
      </c>
      <c r="P2091" t="n">
        <v>99.95999999999999</v>
      </c>
      <c r="Q2091" t="inlineStr">
        <is>
          <t>****113</t>
        </is>
      </c>
    </row>
    <row r="2092">
      <c r="A2092" t="inlineStr">
        <is>
          <t>MEDTRONIC</t>
        </is>
      </c>
      <c r="C2092" t="inlineStr">
        <is>
          <t>IE00BTN1Y115</t>
        </is>
      </c>
      <c r="D2092" t="inlineStr">
        <is>
          <t>2023-05-31 00:00:00</t>
        </is>
      </c>
      <c r="O2092" t="n">
        <v>134</v>
      </c>
      <c r="P2092" t="n">
        <v>122.61</v>
      </c>
      <c r="Q2092" t="inlineStr">
        <is>
          <t>****113</t>
        </is>
      </c>
    </row>
    <row r="2093">
      <c r="A2093" t="inlineStr">
        <is>
          <t>MERCK &amp; CO</t>
        </is>
      </c>
      <c r="C2093" t="inlineStr">
        <is>
          <t>US58933Y1055</t>
        </is>
      </c>
      <c r="D2093" t="inlineStr">
        <is>
          <t>2023-05-31 00:00:00</t>
        </is>
      </c>
      <c r="O2093" t="n">
        <v>41</v>
      </c>
      <c r="P2093" t="n">
        <v/>
      </c>
      <c r="Q2093" t="inlineStr">
        <is>
          <t>****113</t>
        </is>
      </c>
    </row>
    <row r="2094">
      <c r="A2094" t="inlineStr">
        <is>
          <t>METLIFE</t>
        </is>
      </c>
      <c r="C2094" t="inlineStr">
        <is>
          <t>US59156R1086</t>
        </is>
      </c>
      <c r="D2094" t="inlineStr">
        <is>
          <t>2023-05-31 00:00:00</t>
        </is>
      </c>
      <c r="O2094" t="n">
        <v>114</v>
      </c>
      <c r="P2094" t="n">
        <v/>
      </c>
      <c r="Q2094" t="inlineStr">
        <is>
          <t>****113</t>
        </is>
      </c>
    </row>
    <row r="2095">
      <c r="A2095" t="inlineStr">
        <is>
          <t>MICROSOFT</t>
        </is>
      </c>
      <c r="C2095" t="inlineStr">
        <is>
          <t>US5949181045</t>
        </is>
      </c>
      <c r="D2095" t="inlineStr">
        <is>
          <t>2023-05-31 00:00:00</t>
        </is>
      </c>
      <c r="O2095" t="n">
        <v>37</v>
      </c>
      <c r="P2095" t="n">
        <v>100.81</v>
      </c>
      <c r="Q2095" t="inlineStr">
        <is>
          <t>****113</t>
        </is>
      </c>
    </row>
    <row r="2096">
      <c r="A2096" t="inlineStr">
        <is>
          <t>MONDELEZ INTERNATIONAL</t>
        </is>
      </c>
      <c r="C2096" t="inlineStr">
        <is>
          <t>US6092071058</t>
        </is>
      </c>
      <c r="D2096" t="inlineStr">
        <is>
          <t>2023-05-31 00:00:00</t>
        </is>
      </c>
      <c r="O2096" t="n">
        <v>169</v>
      </c>
      <c r="P2096" t="n">
        <v>103.95</v>
      </c>
      <c r="Q2096" t="inlineStr">
        <is>
          <t>****113</t>
        </is>
      </c>
    </row>
    <row r="2097">
      <c r="A2097" t="inlineStr">
        <is>
          <t>MORGAN STANLEY</t>
        </is>
      </c>
      <c r="C2097" t="inlineStr">
        <is>
          <t>US6174464486</t>
        </is>
      </c>
      <c r="D2097" t="inlineStr">
        <is>
          <t>2023-05-31 00:00:00</t>
        </is>
      </c>
      <c r="O2097" t="n">
        <v>165</v>
      </c>
      <c r="P2097" t="n">
        <v>265.83</v>
      </c>
      <c r="Q2097" t="inlineStr">
        <is>
          <t>****113</t>
        </is>
      </c>
    </row>
    <row r="2098">
      <c r="A2098" t="inlineStr">
        <is>
          <t>NEXTERA ENERGY</t>
        </is>
      </c>
      <c r="C2098" t="inlineStr">
        <is>
          <t>US65339F1012</t>
        </is>
      </c>
      <c r="D2098" t="inlineStr">
        <is>
          <t>2023-05-31 00:00:00</t>
        </is>
      </c>
      <c r="O2098" t="n">
        <v>170</v>
      </c>
      <c r="P2098" t="n">
        <v>111.75</v>
      </c>
      <c r="Q2098" t="inlineStr">
        <is>
          <t>****113</t>
        </is>
      </c>
    </row>
    <row r="2099">
      <c r="A2099" t="inlineStr">
        <is>
          <t>NORFOLK SOUTHERN</t>
        </is>
      </c>
      <c r="C2099" t="inlineStr">
        <is>
          <t>US6558441084</t>
        </is>
      </c>
      <c r="D2099" t="inlineStr">
        <is>
          <t>2023-05-31 00:00:00</t>
        </is>
      </c>
      <c r="O2099" t="n">
        <v>63</v>
      </c>
      <c r="P2099" t="n">
        <v>351.75</v>
      </c>
      <c r="Q2099" t="inlineStr">
        <is>
          <t>****113</t>
        </is>
      </c>
    </row>
    <row r="2100">
      <c r="A2100" t="inlineStr">
        <is>
          <t>NORTHERN TRUST</t>
        </is>
      </c>
      <c r="C2100" t="inlineStr">
        <is>
          <t>US6658591044</t>
        </is>
      </c>
      <c r="D2100" t="inlineStr">
        <is>
          <t>2023-05-31 00:00:00</t>
        </is>
      </c>
      <c r="O2100" t="n">
        <v>24</v>
      </c>
      <c r="P2100" t="n">
        <v>3.17</v>
      </c>
      <c r="Q2100" t="inlineStr">
        <is>
          <t>****113</t>
        </is>
      </c>
    </row>
    <row r="2101">
      <c r="A2101" t="inlineStr">
        <is>
          <t>NXP SEMICONDUCTORS</t>
        </is>
      </c>
      <c r="C2101" t="inlineStr">
        <is>
          <t>NL0009538784</t>
        </is>
      </c>
      <c r="D2101" t="inlineStr">
        <is>
          <t>2023-05-31 00:00:00</t>
        </is>
      </c>
      <c r="O2101" t="n">
        <v>64</v>
      </c>
      <c r="P2101" t="n">
        <v>204.85</v>
      </c>
      <c r="Q2101" t="inlineStr">
        <is>
          <t>****113</t>
        </is>
      </c>
    </row>
    <row r="2102">
      <c r="A2102" t="inlineStr">
        <is>
          <t>PARKER-HANNIFIN</t>
        </is>
      </c>
      <c r="C2102" t="inlineStr">
        <is>
          <t>US7010941042</t>
        </is>
      </c>
      <c r="D2102" t="inlineStr">
        <is>
          <t>2023-05-31 00:00:00</t>
        </is>
      </c>
      <c r="O2102" t="n">
        <v>18</v>
      </c>
      <c r="P2102" t="n">
        <v>41.62</v>
      </c>
      <c r="Q2102" t="inlineStr">
        <is>
          <t>****113</t>
        </is>
      </c>
    </row>
    <row r="2103">
      <c r="A2103" t="inlineStr">
        <is>
          <t>PEPSICO INC</t>
        </is>
      </c>
      <c r="C2103" t="inlineStr">
        <is>
          <t>US7134481081</t>
        </is>
      </c>
      <c r="D2103" t="inlineStr">
        <is>
          <t>2023-05-31 00:00:00</t>
        </is>
      </c>
      <c r="O2103" t="n">
        <v>46</v>
      </c>
      <c r="P2103" t="n">
        <v>89.26000000000001</v>
      </c>
      <c r="Q2103" t="inlineStr">
        <is>
          <t>****113</t>
        </is>
      </c>
    </row>
    <row r="2104">
      <c r="A2104" t="inlineStr">
        <is>
          <t>PFIZER</t>
        </is>
      </c>
      <c r="C2104" t="inlineStr">
        <is>
          <t>US7170811035</t>
        </is>
      </c>
      <c r="D2104" t="inlineStr">
        <is>
          <t>2023-05-31 00:00:00</t>
        </is>
      </c>
      <c r="O2104" t="n">
        <v>147</v>
      </c>
      <c r="P2104" t="n">
        <v>159.71</v>
      </c>
      <c r="Q2104" t="inlineStr">
        <is>
          <t>****113</t>
        </is>
      </c>
    </row>
    <row r="2105">
      <c r="A2105" t="inlineStr">
        <is>
          <t>PHILIP MORRIS INTERNATIONAL</t>
        </is>
      </c>
      <c r="C2105" t="inlineStr">
        <is>
          <t>US7181721090</t>
        </is>
      </c>
      <c r="D2105" t="inlineStr">
        <is>
          <t>2023-05-31 00:00:00</t>
        </is>
      </c>
      <c r="O2105" t="n">
        <v>159</v>
      </c>
      <c r="P2105" t="n">
        <v>205.14</v>
      </c>
      <c r="Q2105" t="inlineStr">
        <is>
          <t>****113</t>
        </is>
      </c>
    </row>
    <row r="2106">
      <c r="A2106" t="inlineStr">
        <is>
          <t>PNC BANK</t>
        </is>
      </c>
      <c r="C2106" t="inlineStr">
        <is>
          <t>US6934751057</t>
        </is>
      </c>
      <c r="D2106" t="inlineStr">
        <is>
          <t>2023-05-31 00:00:00</t>
        </is>
      </c>
      <c r="O2106" t="n">
        <v>60</v>
      </c>
      <c r="P2106" t="n">
        <v>256.66</v>
      </c>
      <c r="Q2106" t="inlineStr">
        <is>
          <t>****113</t>
        </is>
      </c>
    </row>
    <row r="2107">
      <c r="A2107" t="inlineStr">
        <is>
          <t>PPG INDUSTRIES</t>
        </is>
      </c>
      <c r="C2107" t="inlineStr">
        <is>
          <t>US6935061076</t>
        </is>
      </c>
      <c r="D2107" t="inlineStr">
        <is>
          <t>2023-05-31 00:00:00</t>
        </is>
      </c>
      <c r="O2107" t="n">
        <v>94</v>
      </c>
      <c r="P2107" t="n">
        <v>302.85</v>
      </c>
      <c r="Q2107" t="inlineStr">
        <is>
          <t>****113</t>
        </is>
      </c>
    </row>
    <row r="2108">
      <c r="A2108" t="inlineStr">
        <is>
          <t>PROCTER &amp; GAMBLE</t>
        </is>
      </c>
      <c r="C2108" t="inlineStr">
        <is>
          <t>US7427181091</t>
        </is>
      </c>
      <c r="D2108" t="inlineStr">
        <is>
          <t>2023-05-31 00:00:00</t>
        </is>
      </c>
      <c r="O2108" t="n">
        <v>73</v>
      </c>
      <c r="P2108" t="n">
        <v>17.36</v>
      </c>
      <c r="Q2108" t="inlineStr">
        <is>
          <t>****113</t>
        </is>
      </c>
    </row>
    <row r="2109">
      <c r="A2109" t="inlineStr">
        <is>
          <t>PROGRESSIVE</t>
        </is>
      </c>
      <c r="C2109" t="inlineStr">
        <is>
          <t>US7433151039</t>
        </is>
      </c>
      <c r="D2109" t="inlineStr">
        <is>
          <t>2023-05-31 00:00:00</t>
        </is>
      </c>
      <c r="O2109" t="n">
        <v>39</v>
      </c>
      <c r="P2109" t="n">
        <v>577.6799999999999</v>
      </c>
      <c r="Q2109" t="inlineStr">
        <is>
          <t>****113</t>
        </is>
      </c>
    </row>
    <row r="2110">
      <c r="A2110" t="inlineStr">
        <is>
          <t>PROLOGIS</t>
        </is>
      </c>
      <c r="C2110" t="inlineStr">
        <is>
          <t>US74340W1036</t>
        </is>
      </c>
      <c r="D2110" t="inlineStr">
        <is>
          <t>2023-05-31 00:00:00</t>
        </is>
      </c>
      <c r="O2110" t="n">
        <v>61</v>
      </c>
      <c r="P2110" t="n">
        <v/>
      </c>
      <c r="Q2110" t="inlineStr">
        <is>
          <t>****113</t>
        </is>
      </c>
    </row>
    <row r="2111">
      <c r="A2111" t="inlineStr">
        <is>
          <t>PUBLIC SERVICE ENT.</t>
        </is>
      </c>
      <c r="C2111" t="inlineStr">
        <is>
          <t>US7445731067</t>
        </is>
      </c>
      <c r="D2111" t="inlineStr">
        <is>
          <t>2023-05-31 00:00:00</t>
        </is>
      </c>
      <c r="O2111" t="n">
        <v>92</v>
      </c>
      <c r="P2111" t="n">
        <v/>
      </c>
      <c r="Q2111" t="inlineStr">
        <is>
          <t>****113</t>
        </is>
      </c>
    </row>
    <row r="2112">
      <c r="A2112" t="inlineStr">
        <is>
          <t>RAYTHEON TECHNOLOGIES CORP</t>
        </is>
      </c>
      <c r="C2112" t="inlineStr">
        <is>
          <t>US75513E1010</t>
        </is>
      </c>
      <c r="D2112" t="inlineStr">
        <is>
          <t>2023-05-31 00:00:00</t>
        </is>
      </c>
      <c r="O2112" t="n">
        <v>220</v>
      </c>
      <c r="P2112" t="n">
        <v/>
      </c>
      <c r="Q2112" t="inlineStr">
        <is>
          <t>****113</t>
        </is>
      </c>
    </row>
    <row r="2113">
      <c r="A2113" t="inlineStr">
        <is>
          <t>REPUBLIC SERVICES</t>
        </is>
      </c>
      <c r="C2113" t="inlineStr">
        <is>
          <t>US7607591002</t>
        </is>
      </c>
      <c r="D2113" t="inlineStr">
        <is>
          <t>2023-05-31 00:00:00</t>
        </is>
      </c>
      <c r="O2113" t="n">
        <v>54</v>
      </c>
      <c r="P2113" t="n">
        <v>1089.54</v>
      </c>
      <c r="Q2113" t="inlineStr">
        <is>
          <t>****113</t>
        </is>
      </c>
    </row>
    <row r="2114">
      <c r="A2114" t="inlineStr">
        <is>
          <t>SEAGATE TECHNOLOGY HOLDINGS</t>
        </is>
      </c>
      <c r="C2114" t="inlineStr">
        <is>
          <t>IE00BKVD2N49</t>
        </is>
      </c>
      <c r="D2114" t="inlineStr">
        <is>
          <t>2023-05-31 00:00:00</t>
        </is>
      </c>
      <c r="O2114" t="n">
        <v>68</v>
      </c>
      <c r="P2114" t="n">
        <v>90.29000000000001</v>
      </c>
      <c r="Q2114" t="inlineStr">
        <is>
          <t>****113</t>
        </is>
      </c>
    </row>
    <row r="2115">
      <c r="A2115" t="inlineStr">
        <is>
          <t>STARBUCKS</t>
        </is>
      </c>
      <c r="C2115" t="inlineStr">
        <is>
          <t>US8552441094</t>
        </is>
      </c>
      <c r="D2115" t="inlineStr">
        <is>
          <t>2023-05-31 00:00:00</t>
        </is>
      </c>
      <c r="O2115" t="n">
        <v>77</v>
      </c>
      <c r="P2115" t="n">
        <v>1</v>
      </c>
      <c r="Q2115" t="inlineStr">
        <is>
          <t>****113</t>
        </is>
      </c>
    </row>
    <row r="2116">
      <c r="A2116" t="inlineStr">
        <is>
          <t>SYSCO CORP</t>
        </is>
      </c>
      <c r="C2116" t="inlineStr">
        <is>
          <t>US8718291078</t>
        </is>
      </c>
      <c r="D2116" t="inlineStr">
        <is>
          <t>2023-05-31 00:00:00</t>
        </is>
      </c>
      <c r="O2116" t="n">
        <v>159</v>
      </c>
      <c r="P2116" t="n">
        <v>142.89</v>
      </c>
      <c r="Q2116" t="inlineStr">
        <is>
          <t>****113</t>
        </is>
      </c>
    </row>
    <row r="2117">
      <c r="A2117" t="inlineStr">
        <is>
          <t>T ROWE PRICE GRP</t>
        </is>
      </c>
      <c r="C2117" t="inlineStr">
        <is>
          <t>US74144T1088</t>
        </is>
      </c>
      <c r="D2117" t="inlineStr">
        <is>
          <t>2023-05-31 00:00:00</t>
        </is>
      </c>
      <c r="O2117" t="n">
        <v>43</v>
      </c>
      <c r="P2117" t="n">
        <v>17.88</v>
      </c>
      <c r="Q2117" t="inlineStr">
        <is>
          <t>****113</t>
        </is>
      </c>
    </row>
    <row r="2118">
      <c r="A2118" t="inlineStr">
        <is>
          <t>TEXAS INSTRUMENTS</t>
        </is>
      </c>
      <c r="C2118" t="inlineStr">
        <is>
          <t>US8825081040</t>
        </is>
      </c>
      <c r="D2118" t="inlineStr">
        <is>
          <t>2023-05-31 00:00:00</t>
        </is>
      </c>
      <c r="O2118" t="n">
        <v>44</v>
      </c>
      <c r="P2118" t="n">
        <v>11.52</v>
      </c>
      <c r="Q2118" t="inlineStr">
        <is>
          <t>****113</t>
        </is>
      </c>
    </row>
    <row r="2119">
      <c r="A2119" t="inlineStr">
        <is>
          <t>THE CIGNA GROUP</t>
        </is>
      </c>
      <c r="C2119" t="inlineStr">
        <is>
          <t>US1255231003</t>
        </is>
      </c>
      <c r="D2119" t="inlineStr">
        <is>
          <t>2023-05-31 00:00:00</t>
        </is>
      </c>
      <c r="O2119" t="n">
        <v>32</v>
      </c>
      <c r="P2119" t="n">
        <v>87.91</v>
      </c>
      <c r="Q2119" t="inlineStr">
        <is>
          <t>****113</t>
        </is>
      </c>
    </row>
    <row r="2120">
      <c r="A2120" t="inlineStr">
        <is>
          <t>TJX COS</t>
        </is>
      </c>
      <c r="C2120" t="inlineStr">
        <is>
          <t>US8725401090</t>
        </is>
      </c>
      <c r="D2120" t="inlineStr">
        <is>
          <t>2023-05-31 00:00:00</t>
        </is>
      </c>
      <c r="O2120" t="n">
        <v>169</v>
      </c>
      <c r="P2120" t="n">
        <v>97.43000000000001</v>
      </c>
      <c r="Q2120" t="inlineStr">
        <is>
          <t>****113</t>
        </is>
      </c>
    </row>
    <row r="2121">
      <c r="A2121" t="inlineStr">
        <is>
          <t>TRUIST FINANCIAL CORP</t>
        </is>
      </c>
      <c r="C2121" t="inlineStr">
        <is>
          <t>US89832Q1094</t>
        </is>
      </c>
      <c r="D2121" t="inlineStr">
        <is>
          <t>2023-05-31 00:00:00</t>
        </is>
      </c>
      <c r="O2121" t="n">
        <v>53</v>
      </c>
      <c r="P2121" t="n">
        <v>97.79000000000001</v>
      </c>
      <c r="Q2121" t="inlineStr">
        <is>
          <t>****113</t>
        </is>
      </c>
    </row>
    <row r="2122">
      <c r="A2122" t="inlineStr">
        <is>
          <t>UNITED PARCEL SERVICE -B-</t>
        </is>
      </c>
      <c r="C2122" t="inlineStr">
        <is>
          <t>US9113121068</t>
        </is>
      </c>
      <c r="D2122" t="inlineStr">
        <is>
          <t>2023-05-31 00:00:00</t>
        </is>
      </c>
      <c r="O2122" t="n">
        <v>81</v>
      </c>
      <c r="P2122" t="n">
        <v>98.45</v>
      </c>
      <c r="Q2122" t="inlineStr">
        <is>
          <t>****113</t>
        </is>
      </c>
    </row>
    <row r="2123">
      <c r="A2123" t="inlineStr">
        <is>
          <t>UNITEDHEALTH GROUP</t>
        </is>
      </c>
      <c r="C2123" t="inlineStr">
        <is>
          <t>US91324P1021</t>
        </is>
      </c>
      <c r="D2123" t="inlineStr">
        <is>
          <t>2023-05-31 00:00:00</t>
        </is>
      </c>
      <c r="O2123" t="n">
        <v>41</v>
      </c>
      <c r="P2123" t="n">
        <v>98.28</v>
      </c>
      <c r="Q2123" t="inlineStr">
        <is>
          <t>****113</t>
        </is>
      </c>
    </row>
    <row r="2124">
      <c r="A2124" t="inlineStr">
        <is>
          <t>US BANCORP</t>
        </is>
      </c>
      <c r="C2124" t="inlineStr">
        <is>
          <t>US9029733048</t>
        </is>
      </c>
      <c r="D2124" t="inlineStr">
        <is>
          <t>2023-05-31 00:00:00</t>
        </is>
      </c>
      <c r="O2124" t="n">
        <v>200</v>
      </c>
      <c r="P2124" t="n">
        <v>99.67</v>
      </c>
      <c r="Q2124" t="inlineStr">
        <is>
          <t>****113</t>
        </is>
      </c>
    </row>
    <row r="2125">
      <c r="A2125" t="inlineStr">
        <is>
          <t>VENTAS</t>
        </is>
      </c>
      <c r="C2125" t="inlineStr">
        <is>
          <t>US92276F1003</t>
        </is>
      </c>
      <c r="D2125" t="inlineStr">
        <is>
          <t>2023-05-31 00:00:00</t>
        </is>
      </c>
      <c r="O2125" t="n">
        <v>67</v>
      </c>
      <c r="P2125" t="n">
        <v/>
      </c>
      <c r="Q2125" t="inlineStr">
        <is>
          <t>****113</t>
        </is>
      </c>
    </row>
    <row r="2126">
      <c r="A2126" t="inlineStr">
        <is>
          <t>VERIZON COMMUNICATIONS</t>
        </is>
      </c>
      <c r="C2126" t="inlineStr">
        <is>
          <t>US92343V1044</t>
        </is>
      </c>
      <c r="D2126" t="inlineStr">
        <is>
          <t>2023-05-31 00:00:00</t>
        </is>
      </c>
      <c r="O2126" t="n">
        <v>136</v>
      </c>
      <c r="P2126" t="n">
        <v/>
      </c>
      <c r="Q2126" t="inlineStr">
        <is>
          <t>****113</t>
        </is>
      </c>
    </row>
    <row r="2127">
      <c r="A2127" t="inlineStr">
        <is>
          <t>WALMART INC</t>
        </is>
      </c>
      <c r="C2127" t="inlineStr">
        <is>
          <t>US9311421039</t>
        </is>
      </c>
      <c r="D2127" t="inlineStr">
        <is>
          <t>2023-05-31 00:00:00</t>
        </is>
      </c>
      <c r="O2127" t="n">
        <v>77</v>
      </c>
      <c r="P2127" t="n">
        <v/>
      </c>
      <c r="Q2127" t="inlineStr">
        <is>
          <t>****113</t>
        </is>
      </c>
    </row>
    <row r="2128">
      <c r="A2128" t="inlineStr">
        <is>
          <t>WELLS FARGO</t>
        </is>
      </c>
      <c r="C2128" t="inlineStr">
        <is>
          <t>US9497461015</t>
        </is>
      </c>
      <c r="D2128" t="inlineStr">
        <is>
          <t>2023-05-31 00:00:00</t>
        </is>
      </c>
      <c r="O2128" t="n">
        <v>231</v>
      </c>
      <c r="P2128" t="n">
        <v>96.91</v>
      </c>
      <c r="Q2128" t="inlineStr">
        <is>
          <t>****113</t>
        </is>
      </c>
    </row>
    <row r="2129">
      <c r="A2129" t="inlineStr">
        <is>
          <t>XCEL ENERGY INC</t>
        </is>
      </c>
      <c r="C2129" t="inlineStr">
        <is>
          <t>US98389B1008</t>
        </is>
      </c>
      <c r="D2129" t="inlineStr">
        <is>
          <t>2023-05-31 00:00:00</t>
        </is>
      </c>
      <c r="O2129" t="n">
        <v>121</v>
      </c>
      <c r="P2129" t="n">
        <v/>
      </c>
      <c r="Q2129" t="inlineStr">
        <is>
          <t>****113</t>
        </is>
      </c>
    </row>
    <row r="2130">
      <c r="A2130" t="inlineStr">
        <is>
          <t>Cash Account - EUR</t>
        </is>
      </c>
      <c r="C2130" t="inlineStr">
        <is>
          <t>EURUSD Curncy</t>
        </is>
      </c>
      <c r="D2130" t="inlineStr">
        <is>
          <t>2023-05-31 00:00:00</t>
        </is>
      </c>
      <c r="O2130" t="n">
        <v>0</v>
      </c>
      <c r="P2130" t="n">
        <v>1</v>
      </c>
      <c r="Q2130" t="inlineStr">
        <is>
          <t>****312</t>
        </is>
      </c>
    </row>
    <row r="2131">
      <c r="A2131" t="inlineStr">
        <is>
          <t>Cash Account - GBP</t>
        </is>
      </c>
      <c r="C2131" t="inlineStr">
        <is>
          <t>GBPUSD Curncy</t>
        </is>
      </c>
      <c r="D2131" t="inlineStr">
        <is>
          <t>2023-05-31 00:00:00</t>
        </is>
      </c>
      <c r="O2131" t="n">
        <v>0</v>
      </c>
      <c r="P2131" t="n">
        <v>117.76</v>
      </c>
      <c r="Q2131" t="inlineStr">
        <is>
          <t>****312</t>
        </is>
      </c>
    </row>
    <row r="2132">
      <c r="A2132" t="inlineStr">
        <is>
          <t>Cash Account - HKD</t>
        </is>
      </c>
      <c r="C2132" t="inlineStr">
        <is>
          <t>HKDUSD Curncy</t>
        </is>
      </c>
      <c r="D2132" t="inlineStr">
        <is>
          <t>2023-05-31 00:00:00</t>
        </is>
      </c>
      <c r="O2132" t="n">
        <v>0</v>
      </c>
      <c r="P2132" t="n">
        <v>164.93</v>
      </c>
      <c r="Q2132" t="inlineStr">
        <is>
          <t>****312</t>
        </is>
      </c>
    </row>
    <row r="2133">
      <c r="A2133" t="inlineStr">
        <is>
          <t>Cash Account - JPY</t>
        </is>
      </c>
      <c r="C2133" t="inlineStr">
        <is>
          <t>JPYUSD Curncy</t>
        </is>
      </c>
      <c r="D2133" t="inlineStr">
        <is>
          <t>2023-05-31 00:00:00</t>
        </is>
      </c>
      <c r="O2133" t="n">
        <v>0</v>
      </c>
      <c r="P2133" t="n">
        <v>331.11</v>
      </c>
      <c r="Q2133" t="inlineStr">
        <is>
          <t>****312</t>
        </is>
      </c>
    </row>
    <row r="2134">
      <c r="A2134" t="inlineStr">
        <is>
          <t>Cash Account - SGD</t>
        </is>
      </c>
      <c r="C2134" t="inlineStr">
        <is>
          <t>SGDUSD Curncy</t>
        </is>
      </c>
      <c r="D2134" t="inlineStr">
        <is>
          <t>2023-05-31 00:00:00</t>
        </is>
      </c>
      <c r="O2134" t="n">
        <v>0</v>
      </c>
      <c r="P2134" t="n">
        <v>210.3</v>
      </c>
      <c r="Q2134" t="inlineStr">
        <is>
          <t>****312</t>
        </is>
      </c>
    </row>
    <row r="2135">
      <c r="A2135" t="inlineStr">
        <is>
          <t>Cash Account - USD</t>
        </is>
      </c>
      <c r="C2135" t="inlineStr">
        <is>
          <t>USD Curncy</t>
        </is>
      </c>
      <c r="D2135" t="inlineStr">
        <is>
          <t>2023-05-31 00:00:00</t>
        </is>
      </c>
      <c r="O2135" t="n">
        <v>9648.959999999999</v>
      </c>
      <c r="P2135" t="n">
        <v>249.87</v>
      </c>
      <c r="Q2135" t="inlineStr">
        <is>
          <t>****312</t>
        </is>
      </c>
    </row>
    <row r="2136">
      <c r="A2136" t="inlineStr">
        <is>
          <t>ADOBE INC</t>
        </is>
      </c>
      <c r="C2136" t="inlineStr">
        <is>
          <t>US00724F1012</t>
        </is>
      </c>
      <c r="D2136" t="inlineStr">
        <is>
          <t>2023-05-31 00:00:00</t>
        </is>
      </c>
      <c r="O2136" t="n">
        <v>44</v>
      </c>
      <c r="P2136" t="n">
        <v>199.15</v>
      </c>
      <c r="Q2136" t="inlineStr">
        <is>
          <t>****312</t>
        </is>
      </c>
    </row>
    <row r="2137">
      <c r="A2137" t="inlineStr">
        <is>
          <t>ADVANCED MICRO DEVICES</t>
        </is>
      </c>
      <c r="C2137" t="inlineStr">
        <is>
          <t>US0079031078</t>
        </is>
      </c>
      <c r="D2137" t="inlineStr">
        <is>
          <t>2023-05-31 00:00:00</t>
        </is>
      </c>
      <c r="O2137" t="n">
        <v>255</v>
      </c>
      <c r="P2137" t="n">
        <v>176.02</v>
      </c>
      <c r="Q2137" t="inlineStr">
        <is>
          <t>****312</t>
        </is>
      </c>
    </row>
    <row r="2138">
      <c r="A2138" t="inlineStr">
        <is>
          <t>ALIBABA GROUP HOLDING -SP ADR</t>
        </is>
      </c>
      <c r="C2138" t="inlineStr">
        <is>
          <t>US01609W1027</t>
        </is>
      </c>
      <c r="D2138" t="inlineStr">
        <is>
          <t>2023-05-31 00:00:00</t>
        </is>
      </c>
      <c r="O2138" t="n">
        <v>117</v>
      </c>
      <c r="P2138" t="n">
        <v>160.86</v>
      </c>
      <c r="Q2138" t="inlineStr">
        <is>
          <t>****312</t>
        </is>
      </c>
    </row>
    <row r="2139">
      <c r="A2139" t="inlineStr">
        <is>
          <t>ALPHABET -A-</t>
        </is>
      </c>
      <c r="C2139" t="inlineStr">
        <is>
          <t>US02079K3059</t>
        </is>
      </c>
      <c r="D2139" t="inlineStr">
        <is>
          <t>2023-05-31 00:00:00</t>
        </is>
      </c>
      <c r="O2139" t="n">
        <v>495</v>
      </c>
      <c r="P2139" t="n">
        <v>251.08</v>
      </c>
      <c r="Q2139" t="inlineStr">
        <is>
          <t>****312</t>
        </is>
      </c>
    </row>
    <row r="2140">
      <c r="A2140" t="inlineStr">
        <is>
          <t>AMAZON.COM</t>
        </is>
      </c>
      <c r="C2140" t="inlineStr">
        <is>
          <t>US0231351067</t>
        </is>
      </c>
      <c r="D2140" t="inlineStr">
        <is>
          <t>2023-05-31 00:00:00</t>
        </is>
      </c>
      <c r="O2140" t="n">
        <v>748</v>
      </c>
      <c r="P2140" t="n">
        <v>157.94</v>
      </c>
      <c r="Q2140" t="inlineStr">
        <is>
          <t>****312</t>
        </is>
      </c>
    </row>
    <row r="2141">
      <c r="A2141" t="inlineStr">
        <is>
          <t>ANALOG DEVICES</t>
        </is>
      </c>
      <c r="C2141" t="inlineStr">
        <is>
          <t>US0326541051</t>
        </is>
      </c>
      <c r="D2141" t="inlineStr">
        <is>
          <t>2023-05-31 00:00:00</t>
        </is>
      </c>
      <c r="O2141" t="n">
        <v>70</v>
      </c>
      <c r="P2141" t="n">
        <v>167.54</v>
      </c>
      <c r="Q2141" t="inlineStr">
        <is>
          <t>****312</t>
        </is>
      </c>
    </row>
    <row r="2142">
      <c r="A2142" t="inlineStr">
        <is>
          <t>APPLE</t>
        </is>
      </c>
      <c r="C2142" t="inlineStr">
        <is>
          <t>US0378331005</t>
        </is>
      </c>
      <c r="D2142" t="inlineStr">
        <is>
          <t>2023-05-31 00:00:00</t>
        </is>
      </c>
      <c r="O2142" t="n">
        <v>259</v>
      </c>
      <c r="P2142" t="n">
        <v>183.43</v>
      </c>
      <c r="Q2142" t="inlineStr">
        <is>
          <t>****312</t>
        </is>
      </c>
    </row>
    <row r="2143">
      <c r="A2143" t="inlineStr">
        <is>
          <t>BAIDU ADR</t>
        </is>
      </c>
      <c r="C2143" t="inlineStr">
        <is>
          <t>US0567521085</t>
        </is>
      </c>
      <c r="D2143" t="inlineStr">
        <is>
          <t>2023-05-31 00:00:00</t>
        </is>
      </c>
      <c r="O2143" t="n">
        <v>51</v>
      </c>
      <c r="P2143" t="n">
        <v>246.08</v>
      </c>
      <c r="Q2143" t="inlineStr">
        <is>
          <t>****312</t>
        </is>
      </c>
    </row>
    <row r="2144">
      <c r="A2144" t="inlineStr">
        <is>
          <t>BROADCOM INC</t>
        </is>
      </c>
      <c r="C2144" t="inlineStr">
        <is>
          <t>US11135F1012</t>
        </is>
      </c>
      <c r="D2144" t="inlineStr">
        <is>
          <t>2023-05-31 00:00:00</t>
        </is>
      </c>
      <c r="O2144" t="n">
        <v>30</v>
      </c>
      <c r="P2144" t="n">
        <v>39.56</v>
      </c>
      <c r="Q2144" t="inlineStr">
        <is>
          <t>****312</t>
        </is>
      </c>
    </row>
    <row r="2145">
      <c r="A2145" t="inlineStr">
        <is>
          <t>CORNING</t>
        </is>
      </c>
      <c r="C2145" t="inlineStr">
        <is>
          <t>US2193501051</t>
        </is>
      </c>
      <c r="D2145" t="inlineStr">
        <is>
          <t>2023-05-31 00:00:00</t>
        </is>
      </c>
      <c r="O2145" t="n">
        <v>286</v>
      </c>
      <c r="P2145" t="n">
        <v>269.63</v>
      </c>
      <c r="Q2145" t="inlineStr">
        <is>
          <t>****312</t>
        </is>
      </c>
    </row>
    <row r="2146">
      <c r="A2146" t="inlineStr">
        <is>
          <t>CROWDSTRIKE HOLDINGS INC - A</t>
        </is>
      </c>
      <c r="C2146" t="inlineStr">
        <is>
          <t>US22788C1053</t>
        </is>
      </c>
      <c r="D2146" t="inlineStr">
        <is>
          <t>2023-05-31 00:00:00</t>
        </is>
      </c>
      <c r="O2146" t="n">
        <v>38</v>
      </c>
      <c r="P2146" t="n">
        <v>95.23</v>
      </c>
      <c r="Q2146" t="inlineStr">
        <is>
          <t>****312</t>
        </is>
      </c>
    </row>
    <row r="2147">
      <c r="A2147" t="inlineStr">
        <is>
          <t>DOCUSIGN INC</t>
        </is>
      </c>
      <c r="C2147" t="inlineStr">
        <is>
          <t>US2561631068</t>
        </is>
      </c>
      <c r="D2147" t="inlineStr">
        <is>
          <t>2023-05-31 00:00:00</t>
        </is>
      </c>
      <c r="O2147" t="n">
        <v>118</v>
      </c>
      <c r="P2147" t="n">
        <v>726.58</v>
      </c>
      <c r="Q2147" t="inlineStr">
        <is>
          <t>****312</t>
        </is>
      </c>
    </row>
    <row r="2148">
      <c r="A2148" t="inlineStr">
        <is>
          <t>ELASTIC NV</t>
        </is>
      </c>
      <c r="C2148" t="inlineStr">
        <is>
          <t>NL0013056914</t>
        </is>
      </c>
      <c r="D2148" t="inlineStr">
        <is>
          <t>2023-05-31 00:00:00</t>
        </is>
      </c>
      <c r="O2148" t="n">
        <v>62</v>
      </c>
      <c r="P2148" t="n">
        <v>123.45</v>
      </c>
      <c r="Q2148" t="inlineStr">
        <is>
          <t>****312</t>
        </is>
      </c>
    </row>
    <row r="2149">
      <c r="A2149" t="inlineStr">
        <is>
          <t>FLEETCOR TECHNOLOGIES</t>
        </is>
      </c>
      <c r="C2149" t="inlineStr">
        <is>
          <t>US3390411052</t>
        </is>
      </c>
      <c r="D2149" t="inlineStr">
        <is>
          <t>2023-05-31 00:00:00</t>
        </is>
      </c>
      <c r="O2149" t="n">
        <v>38</v>
      </c>
      <c r="P2149" t="n">
        <v>75.98999999999999</v>
      </c>
      <c r="Q2149" t="inlineStr">
        <is>
          <t>****312</t>
        </is>
      </c>
    </row>
    <row r="2150">
      <c r="A2150" t="inlineStr">
        <is>
          <t>GUIDEWIRE SOFTWARE</t>
        </is>
      </c>
      <c r="C2150" t="inlineStr">
        <is>
          <t>US40171V1008</t>
        </is>
      </c>
      <c r="D2150" t="inlineStr">
        <is>
          <t>2023-05-31 00:00:00</t>
        </is>
      </c>
      <c r="O2150" t="n">
        <v>120</v>
      </c>
      <c r="P2150" t="n">
        <v>129.85</v>
      </c>
      <c r="Q2150" t="inlineStr">
        <is>
          <t>****312</t>
        </is>
      </c>
    </row>
    <row r="2151">
      <c r="A2151" t="inlineStr">
        <is>
          <t>INTUIT</t>
        </is>
      </c>
      <c r="C2151" t="inlineStr">
        <is>
          <t>US4612021034</t>
        </is>
      </c>
      <c r="D2151" t="inlineStr">
        <is>
          <t>2023-05-31 00:00:00</t>
        </is>
      </c>
      <c r="O2151" t="n">
        <v>24</v>
      </c>
      <c r="P2151" t="n">
        <v>76.45999999999999</v>
      </c>
      <c r="Q2151" t="inlineStr">
        <is>
          <t>****312</t>
        </is>
      </c>
    </row>
    <row r="2152">
      <c r="A2152" t="inlineStr">
        <is>
          <t>KEYSIGHT TECHNOLOGIES IN</t>
        </is>
      </c>
      <c r="C2152" t="inlineStr">
        <is>
          <t>US49338L1035</t>
        </is>
      </c>
      <c r="D2152" t="inlineStr">
        <is>
          <t>2023-05-31 00:00:00</t>
        </is>
      </c>
      <c r="O2152" t="n">
        <v>35</v>
      </c>
      <c r="P2152" t="n">
        <v>169.96</v>
      </c>
      <c r="Q2152" t="inlineStr">
        <is>
          <t>****312</t>
        </is>
      </c>
    </row>
    <row r="2153">
      <c r="A2153" t="inlineStr">
        <is>
          <t>MARVELL TECHNOLOGY INC</t>
        </is>
      </c>
      <c r="C2153" t="inlineStr">
        <is>
          <t>US5738741041</t>
        </is>
      </c>
      <c r="D2153" t="inlineStr">
        <is>
          <t>2023-05-31 00:00:00</t>
        </is>
      </c>
      <c r="O2153" t="n">
        <v>250</v>
      </c>
      <c r="P2153" t="n">
        <v>216.32</v>
      </c>
      <c r="Q2153" t="inlineStr">
        <is>
          <t>****312</t>
        </is>
      </c>
    </row>
    <row r="2154">
      <c r="A2154" t="inlineStr">
        <is>
          <t>MATCH GROUP INC</t>
        </is>
      </c>
      <c r="C2154" t="inlineStr">
        <is>
          <t>US57667L1070</t>
        </is>
      </c>
      <c r="D2154" t="inlineStr">
        <is>
          <t>2023-05-31 00:00:00</t>
        </is>
      </c>
      <c r="O2154" t="n">
        <v>214</v>
      </c>
      <c r="P2154" t="n">
        <v>50.29</v>
      </c>
      <c r="Q2154" t="inlineStr">
        <is>
          <t>****312</t>
        </is>
      </c>
    </row>
    <row r="2155">
      <c r="A2155" t="inlineStr">
        <is>
          <t>META PLATFORMS INC-CLASS A</t>
        </is>
      </c>
      <c r="C2155" t="inlineStr">
        <is>
          <t>US30303M1027</t>
        </is>
      </c>
      <c r="D2155" t="inlineStr">
        <is>
          <t>2023-05-31 00:00:00</t>
        </is>
      </c>
      <c r="O2155" t="n">
        <v>232</v>
      </c>
      <c r="P2155" t="n">
        <v>234.29</v>
      </c>
      <c r="Q2155" t="inlineStr">
        <is>
          <t>****312</t>
        </is>
      </c>
    </row>
    <row r="2156">
      <c r="A2156" t="inlineStr">
        <is>
          <t>MICRON TECHNOLOGY</t>
        </is>
      </c>
      <c r="C2156" t="inlineStr">
        <is>
          <t>US5951121038</t>
        </is>
      </c>
      <c r="D2156" t="inlineStr">
        <is>
          <t>2023-05-31 00:00:00</t>
        </is>
      </c>
      <c r="O2156" t="n">
        <v>136</v>
      </c>
      <c r="P2156" t="n">
        <v>72.56</v>
      </c>
      <c r="Q2156" t="inlineStr">
        <is>
          <t>****312</t>
        </is>
      </c>
    </row>
    <row r="2157">
      <c r="A2157" t="inlineStr">
        <is>
          <t>MICROSOFT</t>
        </is>
      </c>
      <c r="C2157" t="inlineStr">
        <is>
          <t>US5949181045</t>
        </is>
      </c>
      <c r="D2157" t="inlineStr">
        <is>
          <t>2023-05-31 00:00:00</t>
        </is>
      </c>
      <c r="O2157" t="n">
        <v>243</v>
      </c>
      <c r="P2157" t="n">
        <v>64.44</v>
      </c>
      <c r="Q2157" t="inlineStr">
        <is>
          <t>****312</t>
        </is>
      </c>
    </row>
    <row r="2158">
      <c r="A2158" t="inlineStr">
        <is>
          <t>MONGODB INC</t>
        </is>
      </c>
      <c r="C2158" t="inlineStr">
        <is>
          <t>US60937P1066</t>
        </is>
      </c>
      <c r="D2158" t="inlineStr">
        <is>
          <t>2023-05-31 00:00:00</t>
        </is>
      </c>
      <c r="O2158" t="n">
        <v>23</v>
      </c>
      <c r="P2158" t="n">
        <v>47.03</v>
      </c>
      <c r="Q2158" t="inlineStr">
        <is>
          <t>****312</t>
        </is>
      </c>
    </row>
    <row r="2159">
      <c r="A2159" t="inlineStr">
        <is>
          <t>MONOLITHIC POWER SYSTEM</t>
        </is>
      </c>
      <c r="C2159" t="inlineStr">
        <is>
          <t>US6098391054</t>
        </is>
      </c>
      <c r="D2159" t="inlineStr">
        <is>
          <t>2023-05-31 00:00:00</t>
        </is>
      </c>
      <c r="O2159" t="n">
        <v>22</v>
      </c>
      <c r="P2159" t="n">
        <v>100.6</v>
      </c>
      <c r="Q2159" t="inlineStr">
        <is>
          <t>****312</t>
        </is>
      </c>
    </row>
    <row r="2160">
      <c r="A2160" t="inlineStr">
        <is>
          <t>NVIDIA</t>
        </is>
      </c>
      <c r="C2160" t="inlineStr">
        <is>
          <t>US67066G1040</t>
        </is>
      </c>
      <c r="D2160" t="inlineStr">
        <is>
          <t>2023-05-31 00:00:00</t>
        </is>
      </c>
      <c r="O2160" t="n">
        <v>200</v>
      </c>
      <c r="P2160" t="n">
        <v>33.32</v>
      </c>
      <c r="Q2160" t="inlineStr">
        <is>
          <t>****312</t>
        </is>
      </c>
    </row>
    <row r="2161">
      <c r="A2161" t="inlineStr">
        <is>
          <t>ORACLE</t>
        </is>
      </c>
      <c r="C2161" t="inlineStr">
        <is>
          <t>US68389X1054</t>
        </is>
      </c>
      <c r="D2161" t="inlineStr">
        <is>
          <t>2023-05-31 00:00:00</t>
        </is>
      </c>
      <c r="O2161" t="n">
        <v>123</v>
      </c>
      <c r="P2161" t="n">
        <v>103.88</v>
      </c>
      <c r="Q2161" t="inlineStr">
        <is>
          <t>****312</t>
        </is>
      </c>
    </row>
    <row r="2162">
      <c r="A2162" t="inlineStr">
        <is>
          <t>PINTEREST INC- CLASS A</t>
        </is>
      </c>
      <c r="C2162" t="inlineStr">
        <is>
          <t>US72352L1061</t>
        </is>
      </c>
      <c r="D2162" t="inlineStr">
        <is>
          <t>2023-05-31 00:00:00</t>
        </is>
      </c>
      <c r="O2162" t="n">
        <v>346</v>
      </c>
      <c r="P2162" t="n">
        <v>418.91</v>
      </c>
      <c r="Q2162" t="inlineStr">
        <is>
          <t>****312</t>
        </is>
      </c>
    </row>
    <row r="2163">
      <c r="A2163" t="inlineStr">
        <is>
          <t>SALESFORCE INC</t>
        </is>
      </c>
      <c r="C2163" t="inlineStr">
        <is>
          <t>US79466L3024</t>
        </is>
      </c>
      <c r="D2163" t="inlineStr">
        <is>
          <t>2023-05-31 00:00:00</t>
        </is>
      </c>
      <c r="O2163" t="n">
        <v>119</v>
      </c>
      <c r="P2163" t="n">
        <v>70.93000000000001</v>
      </c>
      <c r="Q2163" t="inlineStr">
        <is>
          <t>****312</t>
        </is>
      </c>
    </row>
    <row r="2164">
      <c r="A2164" t="inlineStr">
        <is>
          <t>SEAGATE TECHNOLOGY HOLDINGS</t>
        </is>
      </c>
      <c r="C2164" t="inlineStr">
        <is>
          <t>IE00BKVD2N49</t>
        </is>
      </c>
      <c r="D2164" t="inlineStr">
        <is>
          <t>2023-05-31 00:00:00</t>
        </is>
      </c>
      <c r="O2164" t="n">
        <v>122</v>
      </c>
      <c r="P2164" t="n">
        <v>149.1</v>
      </c>
      <c r="Q2164" t="inlineStr">
        <is>
          <t>****312</t>
        </is>
      </c>
    </row>
    <row r="2165">
      <c r="A2165" t="inlineStr">
        <is>
          <t>SHOPIFY -A-</t>
        </is>
      </c>
      <c r="C2165" t="inlineStr">
        <is>
          <t>CA82509L1076</t>
        </is>
      </c>
      <c r="D2165" t="inlineStr">
        <is>
          <t>2023-05-31 00:00:00</t>
        </is>
      </c>
      <c r="O2165" t="n">
        <v>80</v>
      </c>
      <c r="P2165" t="n">
        <v>143.07</v>
      </c>
      <c r="Q2165" t="inlineStr">
        <is>
          <t>****312</t>
        </is>
      </c>
    </row>
    <row r="2166">
      <c r="A2166" t="inlineStr">
        <is>
          <t>SNOWFLAKE INC-CLASS A</t>
        </is>
      </c>
      <c r="C2166" t="inlineStr">
        <is>
          <t>US8334451098</t>
        </is>
      </c>
      <c r="D2166" t="inlineStr">
        <is>
          <t>2023-05-31 00:00:00</t>
        </is>
      </c>
      <c r="O2166" t="n">
        <v>33</v>
      </c>
      <c r="P2166" t="n">
        <v>307.54</v>
      </c>
      <c r="Q2166" t="inlineStr">
        <is>
          <t>****312</t>
        </is>
      </c>
    </row>
    <row r="2167">
      <c r="A2167" t="inlineStr">
        <is>
          <t>TAKE-TWO INTERACTIVE SOFTWARE</t>
        </is>
      </c>
      <c r="C2167" t="inlineStr">
        <is>
          <t>US8740541094</t>
        </is>
      </c>
      <c r="D2167" t="inlineStr">
        <is>
          <t>2023-05-31 00:00:00</t>
        </is>
      </c>
      <c r="O2167" t="n">
        <v>65</v>
      </c>
      <c r="P2167" t="n">
        <v>126.42</v>
      </c>
      <c r="Q2167" t="inlineStr">
        <is>
          <t>****312</t>
        </is>
      </c>
    </row>
    <row r="2168">
      <c r="A2168" t="inlineStr">
        <is>
          <t>TERADYNE INC</t>
        </is>
      </c>
      <c r="C2168" t="inlineStr">
        <is>
          <t>US8807701029</t>
        </is>
      </c>
      <c r="D2168" t="inlineStr">
        <is>
          <t>2023-05-31 00:00:00</t>
        </is>
      </c>
      <c r="O2168" t="n">
        <v>95</v>
      </c>
      <c r="P2168" t="n">
        <v>88.34</v>
      </c>
      <c r="Q2168" t="inlineStr">
        <is>
          <t>****312</t>
        </is>
      </c>
    </row>
    <row r="2169">
      <c r="A2169" t="inlineStr">
        <is>
          <t>TYLER TECHNOLOGIES</t>
        </is>
      </c>
      <c r="C2169" t="inlineStr">
        <is>
          <t>US9022521051</t>
        </is>
      </c>
      <c r="D2169" t="inlineStr">
        <is>
          <t>2023-05-31 00:00:00</t>
        </is>
      </c>
      <c r="O2169" t="n">
        <v>19</v>
      </c>
      <c r="P2169" t="n">
        <v>74.95</v>
      </c>
      <c r="Q2169" t="inlineStr">
        <is>
          <t>****312</t>
        </is>
      </c>
    </row>
    <row r="2170">
      <c r="A2170" t="inlineStr">
        <is>
          <t>UBER TECHNOLOGIES INC</t>
        </is>
      </c>
      <c r="C2170" t="inlineStr">
        <is>
          <t>US90353T1007</t>
        </is>
      </c>
      <c r="D2170" t="inlineStr">
        <is>
          <t>2023-05-31 00:00:00</t>
        </is>
      </c>
      <c r="O2170" t="n">
        <v>423</v>
      </c>
      <c r="P2170" t="n">
        <v>308.53</v>
      </c>
      <c r="Q2170" t="inlineStr">
        <is>
          <t>****312</t>
        </is>
      </c>
    </row>
    <row r="2171">
      <c r="A2171" t="inlineStr">
        <is>
          <t>VISA -A-</t>
        </is>
      </c>
      <c r="C2171" t="inlineStr">
        <is>
          <t>US92826C8394</t>
        </is>
      </c>
      <c r="D2171" t="inlineStr">
        <is>
          <t>2023-05-31 00:00:00</t>
        </is>
      </c>
      <c r="O2171" t="n">
        <v>43</v>
      </c>
      <c r="P2171" t="n">
        <v>126.54</v>
      </c>
      <c r="Q2171" t="inlineStr">
        <is>
          <t>****312</t>
        </is>
      </c>
    </row>
    <row r="2172">
      <c r="A2172" t="inlineStr">
        <is>
          <t>Cash Account - USD</t>
        </is>
      </c>
      <c r="C2172" t="inlineStr">
        <is>
          <t>USD Curncy</t>
        </is>
      </c>
      <c r="D2172" t="inlineStr">
        <is>
          <t>2023-05-31 00:00:00</t>
        </is>
      </c>
      <c r="O2172" t="n">
        <v>120389.82</v>
      </c>
      <c r="P2172" t="n">
        <v>179.52</v>
      </c>
      <c r="Q2172" t="inlineStr">
        <is>
          <t>****260</t>
        </is>
      </c>
    </row>
    <row r="2173">
      <c r="A2173" t="inlineStr">
        <is>
          <t>Time deposits [USD] @4.67% Jul 11 2023</t>
        </is>
      </c>
      <c r="C2173" t="n">
        <v/>
      </c>
      <c r="D2173" t="inlineStr">
        <is>
          <t>2023-05-31 00:00:00</t>
        </is>
      </c>
      <c r="O2173" t="n">
        <v>1540395.92</v>
      </c>
      <c r="P2173" t="n">
        <v>372.4</v>
      </c>
      <c r="Q2173" t="inlineStr">
        <is>
          <t>****260</t>
        </is>
      </c>
    </row>
    <row r="2174">
      <c r="A2174" t="inlineStr">
        <is>
          <t>Cash Account - EUR</t>
        </is>
      </c>
      <c r="C2174" t="inlineStr">
        <is>
          <t>EURUSD Curncy</t>
        </is>
      </c>
      <c r="D2174" t="inlineStr">
        <is>
          <t>2023-05-31 00:00:00</t>
        </is>
      </c>
      <c r="O2174" t="n">
        <v>0</v>
      </c>
      <c r="P2174" t="n">
        <v>171.21</v>
      </c>
      <c r="Q2174" t="inlineStr">
        <is>
          <t>***16</t>
        </is>
      </c>
    </row>
    <row r="2175">
      <c r="A2175" t="inlineStr">
        <is>
          <t>Cash Account - GBP</t>
        </is>
      </c>
      <c r="C2175" t="inlineStr">
        <is>
          <t>GBPUSD Curncy</t>
        </is>
      </c>
      <c r="D2175" t="inlineStr">
        <is>
          <t>2023-05-31 00:00:00</t>
        </is>
      </c>
      <c r="O2175" t="n">
        <v>0</v>
      </c>
      <c r="P2175" t="n">
        <v>251.89</v>
      </c>
      <c r="Q2175" t="inlineStr">
        <is>
          <t>***16</t>
        </is>
      </c>
    </row>
    <row r="2176">
      <c r="A2176" t="inlineStr">
        <is>
          <t>Cash Account - HKD</t>
        </is>
      </c>
      <c r="C2176" t="inlineStr">
        <is>
          <t>HKDUSD Curncy</t>
        </is>
      </c>
      <c r="D2176" t="inlineStr">
        <is>
          <t>2023-05-31 00:00:00</t>
        </is>
      </c>
      <c r="O2176" t="n">
        <v>0</v>
      </c>
      <c r="P2176" t="n">
        <v>107.81</v>
      </c>
      <c r="Q2176" t="inlineStr">
        <is>
          <t>***16</t>
        </is>
      </c>
    </row>
    <row r="2177">
      <c r="A2177" t="inlineStr">
        <is>
          <t>Cash Account - JPY</t>
        </is>
      </c>
      <c r="C2177" t="inlineStr">
        <is>
          <t>JPYUSD Curncy</t>
        </is>
      </c>
      <c r="D2177" t="inlineStr">
        <is>
          <t>2023-05-31 00:00:00</t>
        </is>
      </c>
      <c r="O2177" t="n">
        <v>0</v>
      </c>
      <c r="P2177" t="n">
        <v>86.28</v>
      </c>
      <c r="Q2177" t="inlineStr">
        <is>
          <t>***16</t>
        </is>
      </c>
    </row>
    <row r="2178">
      <c r="A2178" t="inlineStr">
        <is>
          <t>Cash Account - SGD</t>
        </is>
      </c>
      <c r="C2178" t="inlineStr">
        <is>
          <t>SGDUSD Curncy</t>
        </is>
      </c>
      <c r="D2178" t="inlineStr">
        <is>
          <t>2023-05-31 00:00:00</t>
        </is>
      </c>
      <c r="O2178" t="n">
        <v>0</v>
      </c>
      <c r="P2178" t="n">
        <v>70.87</v>
      </c>
      <c r="Q2178" t="inlineStr">
        <is>
          <t>***16</t>
        </is>
      </c>
    </row>
    <row r="2179">
      <c r="A2179" t="inlineStr">
        <is>
          <t>Cash Account - USD</t>
        </is>
      </c>
      <c r="C2179" t="inlineStr">
        <is>
          <t>USD Curncy</t>
        </is>
      </c>
      <c r="D2179" t="inlineStr">
        <is>
          <t>2023-05-31 00:00:00</t>
        </is>
      </c>
      <c r="O2179" t="n">
        <v>8938.15</v>
      </c>
      <c r="P2179" t="n">
        <v>287.8</v>
      </c>
      <c r="Q2179" t="inlineStr">
        <is>
          <t>***16</t>
        </is>
      </c>
    </row>
    <row r="2180">
      <c r="A2180" t="inlineStr">
        <is>
          <t>ADOBE INC</t>
        </is>
      </c>
      <c r="C2180" t="inlineStr">
        <is>
          <t>US00724F1012</t>
        </is>
      </c>
      <c r="D2180" t="inlineStr">
        <is>
          <t>2023-05-31 00:00:00</t>
        </is>
      </c>
      <c r="O2180" t="n">
        <v>45</v>
      </c>
      <c r="P2180" t="n">
        <v>64.08</v>
      </c>
      <c r="Q2180" t="inlineStr">
        <is>
          <t>***16</t>
        </is>
      </c>
    </row>
    <row r="2181">
      <c r="A2181" t="inlineStr">
        <is>
          <t>ADVANCED MICRO DEVICES</t>
        </is>
      </c>
      <c r="C2181" t="inlineStr">
        <is>
          <t>US0079031078</t>
        </is>
      </c>
      <c r="D2181" t="inlineStr">
        <is>
          <t>2023-05-31 00:00:00</t>
        </is>
      </c>
      <c r="O2181" t="n">
        <v>261</v>
      </c>
      <c r="P2181" t="n">
        <v>84.90000000000001</v>
      </c>
      <c r="Q2181" t="inlineStr">
        <is>
          <t>***16</t>
        </is>
      </c>
    </row>
    <row r="2182">
      <c r="A2182" t="inlineStr">
        <is>
          <t>ALIBABA GROUP HOLDING -SP ADR</t>
        </is>
      </c>
      <c r="C2182" t="inlineStr">
        <is>
          <t>US01609W1027</t>
        </is>
      </c>
      <c r="D2182" t="inlineStr">
        <is>
          <t>2023-05-31 00:00:00</t>
        </is>
      </c>
      <c r="O2182" t="n">
        <v>119</v>
      </c>
      <c r="P2182" t="n">
        <v>84.38</v>
      </c>
      <c r="Q2182" t="inlineStr">
        <is>
          <t>***16</t>
        </is>
      </c>
    </row>
    <row r="2183">
      <c r="A2183" t="inlineStr">
        <is>
          <t>ALPHABET -A-</t>
        </is>
      </c>
      <c r="C2183" t="inlineStr">
        <is>
          <t>US02079K3059</t>
        </is>
      </c>
      <c r="D2183" t="inlineStr">
        <is>
          <t>2023-05-31 00:00:00</t>
        </is>
      </c>
      <c r="O2183" t="n">
        <v>501</v>
      </c>
      <c r="P2183" t="n">
        <v>246.13</v>
      </c>
      <c r="Q2183" t="inlineStr">
        <is>
          <t>***16</t>
        </is>
      </c>
    </row>
    <row r="2184">
      <c r="A2184" t="inlineStr">
        <is>
          <t>AMAZON.COM</t>
        </is>
      </c>
      <c r="C2184" t="inlineStr">
        <is>
          <t>US0231351067</t>
        </is>
      </c>
      <c r="D2184" t="inlineStr">
        <is>
          <t>2023-05-31 00:00:00</t>
        </is>
      </c>
      <c r="O2184" t="n">
        <v>751</v>
      </c>
      <c r="P2184" t="n">
        <v>107.12</v>
      </c>
      <c r="Q2184" t="inlineStr">
        <is>
          <t>***16</t>
        </is>
      </c>
    </row>
    <row r="2185">
      <c r="A2185" t="inlineStr">
        <is>
          <t>ANALOG DEVICES</t>
        </is>
      </c>
      <c r="C2185" t="inlineStr">
        <is>
          <t>US0326541051</t>
        </is>
      </c>
      <c r="D2185" t="inlineStr">
        <is>
          <t>2023-05-31 00:00:00</t>
        </is>
      </c>
      <c r="O2185" t="n">
        <v>71</v>
      </c>
      <c r="P2185" t="n">
        <v>168.32</v>
      </c>
      <c r="Q2185" t="inlineStr">
        <is>
          <t>***16</t>
        </is>
      </c>
    </row>
    <row r="2186">
      <c r="A2186" t="inlineStr">
        <is>
          <t>APPLE</t>
        </is>
      </c>
      <c r="C2186" t="inlineStr">
        <is>
          <t>US0378331005</t>
        </is>
      </c>
      <c r="D2186" t="inlineStr">
        <is>
          <t>2023-05-31 00:00:00</t>
        </is>
      </c>
      <c r="O2186" t="n">
        <v>262</v>
      </c>
      <c r="P2186" t="n">
        <v>274.77</v>
      </c>
      <c r="Q2186" t="inlineStr">
        <is>
          <t>***16</t>
        </is>
      </c>
    </row>
    <row r="2187">
      <c r="A2187" t="inlineStr">
        <is>
          <t>BAIDU ADR</t>
        </is>
      </c>
      <c r="C2187" t="inlineStr">
        <is>
          <t>US0567521085</t>
        </is>
      </c>
      <c r="D2187" t="inlineStr">
        <is>
          <t>2023-05-31 00:00:00</t>
        </is>
      </c>
      <c r="O2187" t="n">
        <v>51</v>
      </c>
      <c r="P2187" t="n">
        <v>173.96</v>
      </c>
      <c r="Q2187" t="inlineStr">
        <is>
          <t>***16</t>
        </is>
      </c>
    </row>
    <row r="2188">
      <c r="A2188" t="inlineStr">
        <is>
          <t>BROADCOM INC</t>
        </is>
      </c>
      <c r="C2188" t="inlineStr">
        <is>
          <t>US11135F1012</t>
        </is>
      </c>
      <c r="D2188" t="inlineStr">
        <is>
          <t>2023-05-31 00:00:00</t>
        </is>
      </c>
      <c r="O2188" t="n">
        <v>30</v>
      </c>
      <c r="P2188" t="n">
        <v>52.33</v>
      </c>
      <c r="Q2188" t="inlineStr">
        <is>
          <t>***16</t>
        </is>
      </c>
    </row>
    <row r="2189">
      <c r="A2189" t="inlineStr">
        <is>
          <t>CORNING</t>
        </is>
      </c>
      <c r="C2189" t="inlineStr">
        <is>
          <t>US2193501051</t>
        </is>
      </c>
      <c r="D2189" t="inlineStr">
        <is>
          <t>2023-05-31 00:00:00</t>
        </is>
      </c>
      <c r="O2189" t="n">
        <v>290</v>
      </c>
      <c r="P2189" t="n">
        <v>100.85</v>
      </c>
      <c r="Q2189" t="inlineStr">
        <is>
          <t>***16</t>
        </is>
      </c>
    </row>
    <row r="2190">
      <c r="A2190" t="inlineStr">
        <is>
          <t>CROWDSTRIKE HOLDINGS INC - A</t>
        </is>
      </c>
      <c r="C2190" t="inlineStr">
        <is>
          <t>US22788C1053</t>
        </is>
      </c>
      <c r="D2190" t="inlineStr">
        <is>
          <t>2023-05-31 00:00:00</t>
        </is>
      </c>
      <c r="O2190" t="n">
        <v>38</v>
      </c>
      <c r="P2190" t="n">
        <v>181.89</v>
      </c>
      <c r="Q2190" t="inlineStr">
        <is>
          <t>***16</t>
        </is>
      </c>
    </row>
    <row r="2191">
      <c r="A2191" t="inlineStr">
        <is>
          <t>DOCUSIGN INC</t>
        </is>
      </c>
      <c r="C2191" t="inlineStr">
        <is>
          <t>US2561631068</t>
        </is>
      </c>
      <c r="D2191" t="inlineStr">
        <is>
          <t>2023-05-31 00:00:00</t>
        </is>
      </c>
      <c r="O2191" t="n">
        <v>120</v>
      </c>
      <c r="P2191" t="n">
        <v>129.47</v>
      </c>
      <c r="Q2191" t="inlineStr">
        <is>
          <t>***16</t>
        </is>
      </c>
    </row>
    <row r="2192">
      <c r="A2192" t="inlineStr">
        <is>
          <t>ELASTIC NV</t>
        </is>
      </c>
      <c r="C2192" t="inlineStr">
        <is>
          <t>NL0013056914</t>
        </is>
      </c>
      <c r="D2192" t="inlineStr">
        <is>
          <t>2023-05-31 00:00:00</t>
        </is>
      </c>
      <c r="O2192" t="n">
        <v>63</v>
      </c>
      <c r="P2192" t="n">
        <v>159.55</v>
      </c>
      <c r="Q2192" t="inlineStr">
        <is>
          <t>***16</t>
        </is>
      </c>
    </row>
    <row r="2193">
      <c r="A2193" t="inlineStr">
        <is>
          <t>FLEETCOR TECHNOLOGIES</t>
        </is>
      </c>
      <c r="C2193" t="inlineStr">
        <is>
          <t>US3390411052</t>
        </is>
      </c>
      <c r="D2193" t="inlineStr">
        <is>
          <t>2023-05-31 00:00:00</t>
        </is>
      </c>
      <c r="O2193" t="n">
        <v>39</v>
      </c>
      <c r="P2193" t="n">
        <v>116.95</v>
      </c>
      <c r="Q2193" t="inlineStr">
        <is>
          <t>***16</t>
        </is>
      </c>
    </row>
    <row r="2194">
      <c r="A2194" t="inlineStr">
        <is>
          <t>GUIDEWIRE SOFTWARE</t>
        </is>
      </c>
      <c r="C2194" t="inlineStr">
        <is>
          <t>US40171V1008</t>
        </is>
      </c>
      <c r="D2194" t="inlineStr">
        <is>
          <t>2023-05-31 00:00:00</t>
        </is>
      </c>
      <c r="O2194" t="n">
        <v>121</v>
      </c>
      <c r="P2194" t="n">
        <v>156.46</v>
      </c>
      <c r="Q2194" t="inlineStr">
        <is>
          <t>***16</t>
        </is>
      </c>
    </row>
    <row r="2195">
      <c r="A2195" t="inlineStr">
        <is>
          <t>INTUIT</t>
        </is>
      </c>
      <c r="C2195" t="inlineStr">
        <is>
          <t>US4612021034</t>
        </is>
      </c>
      <c r="D2195" t="inlineStr">
        <is>
          <t>2023-05-31 00:00:00</t>
        </is>
      </c>
      <c r="O2195" t="n">
        <v>24</v>
      </c>
      <c r="P2195" t="n">
        <v>68.06</v>
      </c>
      <c r="Q2195" t="inlineStr">
        <is>
          <t>***16</t>
        </is>
      </c>
    </row>
    <row r="2196">
      <c r="A2196" t="inlineStr">
        <is>
          <t>KEYSIGHT TECHNOLOGIES IN</t>
        </is>
      </c>
      <c r="C2196" t="inlineStr">
        <is>
          <t>US49338L1035</t>
        </is>
      </c>
      <c r="D2196" t="inlineStr">
        <is>
          <t>2023-05-31 00:00:00</t>
        </is>
      </c>
      <c r="O2196" t="n">
        <v>36</v>
      </c>
      <c r="P2196" t="n">
        <v>102.08</v>
      </c>
      <c r="Q2196" t="inlineStr">
        <is>
          <t>***16</t>
        </is>
      </c>
    </row>
    <row r="2197">
      <c r="A2197" t="inlineStr">
        <is>
          <t>MARVELL TECHNOLOGY INC</t>
        </is>
      </c>
      <c r="C2197" t="inlineStr">
        <is>
          <t>US5738741041</t>
        </is>
      </c>
      <c r="D2197" t="inlineStr">
        <is>
          <t>2023-05-31 00:00:00</t>
        </is>
      </c>
      <c r="O2197" t="n">
        <v>253</v>
      </c>
      <c r="P2197" t="n">
        <v>133.5</v>
      </c>
      <c r="Q2197" t="inlineStr">
        <is>
          <t>***16</t>
        </is>
      </c>
    </row>
    <row r="2198">
      <c r="A2198" t="inlineStr">
        <is>
          <t>MATCH GROUP INC</t>
        </is>
      </c>
      <c r="C2198" t="inlineStr">
        <is>
          <t>US57667L1070</t>
        </is>
      </c>
      <c r="D2198" t="inlineStr">
        <is>
          <t>2023-05-31 00:00:00</t>
        </is>
      </c>
      <c r="O2198" t="n">
        <v>217</v>
      </c>
      <c r="P2198" t="n">
        <v>82.37</v>
      </c>
      <c r="Q2198" t="inlineStr">
        <is>
          <t>***16</t>
        </is>
      </c>
    </row>
    <row r="2199">
      <c r="A2199" t="inlineStr">
        <is>
          <t>META PLATFORMS INC-CLASS A</t>
        </is>
      </c>
      <c r="C2199" t="inlineStr">
        <is>
          <t>US30303M1027</t>
        </is>
      </c>
      <c r="D2199" t="inlineStr">
        <is>
          <t>2023-05-31 00:00:00</t>
        </is>
      </c>
      <c r="O2199" t="n">
        <v>235</v>
      </c>
      <c r="P2199" t="n">
        <v>83.05</v>
      </c>
      <c r="Q2199" t="inlineStr">
        <is>
          <t>***16</t>
        </is>
      </c>
    </row>
    <row r="2200">
      <c r="A2200" t="inlineStr">
        <is>
          <t>MICRON TECHNOLOGY</t>
        </is>
      </c>
      <c r="C2200" t="inlineStr">
        <is>
          <t>US5951121038</t>
        </is>
      </c>
      <c r="D2200" t="inlineStr">
        <is>
          <t>2023-05-31 00:00:00</t>
        </is>
      </c>
      <c r="O2200" t="n">
        <v>138</v>
      </c>
      <c r="P2200" t="n">
        <v>84.89</v>
      </c>
      <c r="Q2200" t="inlineStr">
        <is>
          <t>***16</t>
        </is>
      </c>
    </row>
    <row r="2201">
      <c r="A2201" t="inlineStr">
        <is>
          <t>MICROSOFT</t>
        </is>
      </c>
      <c r="C2201" t="inlineStr">
        <is>
          <t>US5949181045</t>
        </is>
      </c>
      <c r="D2201" t="inlineStr">
        <is>
          <t>2023-05-31 00:00:00</t>
        </is>
      </c>
      <c r="O2201" t="n">
        <v>246</v>
      </c>
      <c r="P2201" t="n">
        <v>136.5</v>
      </c>
      <c r="Q2201" t="inlineStr">
        <is>
          <t>***16</t>
        </is>
      </c>
    </row>
    <row r="2202">
      <c r="A2202" t="inlineStr">
        <is>
          <t>MONGODB INC</t>
        </is>
      </c>
      <c r="C2202" t="inlineStr">
        <is>
          <t>US60937P1066</t>
        </is>
      </c>
      <c r="D2202" t="inlineStr">
        <is>
          <t>2023-05-31 00:00:00</t>
        </is>
      </c>
      <c r="O2202" t="n">
        <v>23</v>
      </c>
      <c r="P2202" t="n">
        <v>174.4</v>
      </c>
      <c r="Q2202" t="inlineStr">
        <is>
          <t>***16</t>
        </is>
      </c>
    </row>
    <row r="2203">
      <c r="A2203" t="inlineStr">
        <is>
          <t>MONOLITHIC POWER SYSTEM</t>
        </is>
      </c>
      <c r="C2203" t="inlineStr">
        <is>
          <t>US6098391054</t>
        </is>
      </c>
      <c r="D2203" t="inlineStr">
        <is>
          <t>2023-05-31 00:00:00</t>
        </is>
      </c>
      <c r="O2203" t="n">
        <v>22</v>
      </c>
      <c r="P2203" t="n">
        <v>256.04</v>
      </c>
      <c r="Q2203" t="inlineStr">
        <is>
          <t>***16</t>
        </is>
      </c>
    </row>
    <row r="2204">
      <c r="A2204" t="inlineStr">
        <is>
          <t>NVIDIA</t>
        </is>
      </c>
      <c r="C2204" t="inlineStr">
        <is>
          <t>US67066G1040</t>
        </is>
      </c>
      <c r="D2204" t="inlineStr">
        <is>
          <t>2023-05-31 00:00:00</t>
        </is>
      </c>
      <c r="O2204" t="n">
        <v>208</v>
      </c>
      <c r="P2204" t="n">
        <v>63.31</v>
      </c>
      <c r="Q2204" t="inlineStr">
        <is>
          <t>***16</t>
        </is>
      </c>
    </row>
    <row r="2205">
      <c r="A2205" t="inlineStr">
        <is>
          <t>ORACLE</t>
        </is>
      </c>
      <c r="C2205" t="inlineStr">
        <is>
          <t>US68389X1054</t>
        </is>
      </c>
      <c r="D2205" t="inlineStr">
        <is>
          <t>2023-05-31 00:00:00</t>
        </is>
      </c>
      <c r="O2205" t="n">
        <v>125</v>
      </c>
      <c r="P2205" t="n">
        <v>51.29</v>
      </c>
      <c r="Q2205" t="inlineStr">
        <is>
          <t>***16</t>
        </is>
      </c>
    </row>
    <row r="2206">
      <c r="A2206" t="inlineStr">
        <is>
          <t>PINTEREST INC- CLASS A</t>
        </is>
      </c>
      <c r="C2206" t="inlineStr">
        <is>
          <t>US72352L1061</t>
        </is>
      </c>
      <c r="D2206" t="inlineStr">
        <is>
          <t>2023-05-31 00:00:00</t>
        </is>
      </c>
      <c r="O2206" t="n">
        <v>348</v>
      </c>
      <c r="P2206" t="n">
        <v>186.76</v>
      </c>
      <c r="Q2206" t="inlineStr">
        <is>
          <t>***16</t>
        </is>
      </c>
    </row>
    <row r="2207">
      <c r="A2207" t="inlineStr">
        <is>
          <t>SALESFORCE INC</t>
        </is>
      </c>
      <c r="C2207" t="inlineStr">
        <is>
          <t>US79466L3024</t>
        </is>
      </c>
      <c r="D2207" t="inlineStr">
        <is>
          <t>2023-05-31 00:00:00</t>
        </is>
      </c>
      <c r="O2207" t="n">
        <v>122</v>
      </c>
      <c r="P2207" t="n">
        <v>535.1</v>
      </c>
      <c r="Q2207" t="inlineStr">
        <is>
          <t>***16</t>
        </is>
      </c>
    </row>
    <row r="2208">
      <c r="A2208" t="inlineStr">
        <is>
          <t>SEAGATE TECHNOLOGY HOLDINGS</t>
        </is>
      </c>
      <c r="C2208" t="inlineStr">
        <is>
          <t>IE00BKVD2N49</t>
        </is>
      </c>
      <c r="D2208" t="inlineStr">
        <is>
          <t>2023-05-31 00:00:00</t>
        </is>
      </c>
      <c r="O2208" t="n">
        <v>124</v>
      </c>
      <c r="P2208" t="n">
        <v>48.85</v>
      </c>
      <c r="Q2208" t="inlineStr">
        <is>
          <t>***16</t>
        </is>
      </c>
    </row>
    <row r="2209">
      <c r="A2209" t="inlineStr">
        <is>
          <t>SHOPIFY -A-</t>
        </is>
      </c>
      <c r="C2209" t="inlineStr">
        <is>
          <t>CA82509L1076</t>
        </is>
      </c>
      <c r="D2209" t="inlineStr">
        <is>
          <t>2023-05-31 00:00:00</t>
        </is>
      </c>
      <c r="O2209" t="n">
        <v>82</v>
      </c>
      <c r="P2209" t="n">
        <v>60.94</v>
      </c>
      <c r="Q2209" t="inlineStr">
        <is>
          <t>***16</t>
        </is>
      </c>
    </row>
    <row r="2210">
      <c r="A2210" t="inlineStr">
        <is>
          <t>SNOWFLAKE INC-CLASS A</t>
        </is>
      </c>
      <c r="C2210" t="inlineStr">
        <is>
          <t>US8334451098</t>
        </is>
      </c>
      <c r="D2210" t="inlineStr">
        <is>
          <t>2023-05-31 00:00:00</t>
        </is>
      </c>
      <c r="O2210" t="n">
        <v>33</v>
      </c>
      <c r="P2210" t="n">
        <v>54.06</v>
      </c>
      <c r="Q2210" t="inlineStr">
        <is>
          <t>***16</t>
        </is>
      </c>
    </row>
    <row r="2211">
      <c r="A2211" t="inlineStr">
        <is>
          <t>TAKE-TWO INTERACTIVE SOFTWARE</t>
        </is>
      </c>
      <c r="C2211" t="inlineStr">
        <is>
          <t>US8740541094</t>
        </is>
      </c>
      <c r="D2211" t="inlineStr">
        <is>
          <t>2023-05-31 00:00:00</t>
        </is>
      </c>
      <c r="O2211" t="n">
        <v>65</v>
      </c>
      <c r="P2211" t="n">
        <v>154.78</v>
      </c>
      <c r="Q2211" t="inlineStr">
        <is>
          <t>***16</t>
        </is>
      </c>
    </row>
    <row r="2212">
      <c r="A2212" t="inlineStr">
        <is>
          <t>TERADYNE INC</t>
        </is>
      </c>
      <c r="C2212" t="inlineStr">
        <is>
          <t>US8807701029</t>
        </is>
      </c>
      <c r="D2212" t="inlineStr">
        <is>
          <t>2023-05-31 00:00:00</t>
        </is>
      </c>
      <c r="O2212" t="n">
        <v>96</v>
      </c>
      <c r="P2212" t="n">
        <v>45.16</v>
      </c>
      <c r="Q2212" t="inlineStr">
        <is>
          <t>***16</t>
        </is>
      </c>
    </row>
    <row r="2213">
      <c r="A2213" t="inlineStr">
        <is>
          <t>TYLER TECHNOLOGIES</t>
        </is>
      </c>
      <c r="C2213" t="inlineStr">
        <is>
          <t>US9022521051</t>
        </is>
      </c>
      <c r="D2213" t="inlineStr">
        <is>
          <t>2023-05-31 00:00:00</t>
        </is>
      </c>
      <c r="O2213" t="n">
        <v>20</v>
      </c>
      <c r="P2213" t="n">
        <v>73.84999999999999</v>
      </c>
      <c r="Q2213" t="inlineStr">
        <is>
          <t>***16</t>
        </is>
      </c>
    </row>
    <row r="2214">
      <c r="A2214" t="inlineStr">
        <is>
          <t>UBER TECHNOLOGIES INC</t>
        </is>
      </c>
      <c r="C2214" t="inlineStr">
        <is>
          <t>US90353T1007</t>
        </is>
      </c>
      <c r="D2214" t="inlineStr">
        <is>
          <t>2023-05-31 00:00:00</t>
        </is>
      </c>
      <c r="O2214" t="n">
        <v>427</v>
      </c>
      <c r="P2214" t="n">
        <v>10.89</v>
      </c>
      <c r="Q2214" t="inlineStr">
        <is>
          <t>***16</t>
        </is>
      </c>
    </row>
    <row r="2215">
      <c r="A2215" t="inlineStr">
        <is>
          <t>VISA -A-</t>
        </is>
      </c>
      <c r="C2215" t="inlineStr">
        <is>
          <t>US92826C8394</t>
        </is>
      </c>
      <c r="D2215" t="inlineStr">
        <is>
          <t>2023-05-31 00:00:00</t>
        </is>
      </c>
      <c r="O2215" t="n">
        <v>45</v>
      </c>
      <c r="P2215" t="n">
        <v>11.26</v>
      </c>
      <c r="Q2215" t="inlineStr">
        <is>
          <t>***16</t>
        </is>
      </c>
    </row>
    <row r="2216">
      <c r="A2216" t="inlineStr">
        <is>
          <t>BAC 3.384 04/02/26 FRN -MTN-   3,384% 02 Apr 2026</t>
        </is>
      </c>
      <c r="C2216" t="inlineStr">
        <is>
          <t>US06051GKM05</t>
        </is>
      </c>
      <c r="D2216" t="inlineStr">
        <is>
          <t>2023-05-31 00:00:00</t>
        </is>
      </c>
      <c r="O2216" t="n">
        <v>200000</v>
      </c>
      <c r="P2216" t="n">
        <v>99.83</v>
      </c>
      <c r="Q2216" t="inlineStr">
        <is>
          <t>****316</t>
        </is>
      </c>
    </row>
    <row r="2217">
      <c r="A2217" t="inlineStr">
        <is>
          <t>BANK OF AMER CRP   3,248% 21 Oct 2027</t>
        </is>
      </c>
      <c r="C2217" t="inlineStr">
        <is>
          <t>US06051GGA13</t>
        </is>
      </c>
      <c r="D2217" t="inlineStr">
        <is>
          <t>2023-05-31 00:00:00</t>
        </is>
      </c>
      <c r="O2217" t="n">
        <v>200000</v>
      </c>
      <c r="P2217" t="n">
        <v>1.08</v>
      </c>
      <c r="Q2217" t="inlineStr">
        <is>
          <t>****316</t>
        </is>
      </c>
    </row>
    <row r="2218">
      <c r="A2218" t="inlineStr">
        <is>
          <t>BLACKROCK ASIA TIGER BD USD ACC A2</t>
        </is>
      </c>
      <c r="C2218" t="inlineStr">
        <is>
          <t>LU0063729296</t>
        </is>
      </c>
      <c r="D2218" t="inlineStr">
        <is>
          <t>2023-05-31 00:00:00</t>
        </is>
      </c>
      <c r="O2218" t="n">
        <v>10347.86</v>
      </c>
      <c r="P2218" t="n">
        <v>0.7358349999910513</v>
      </c>
      <c r="Q2218" t="inlineStr">
        <is>
          <t>****316</t>
        </is>
      </c>
    </row>
    <row r="2219">
      <c r="A2219" t="inlineStr">
        <is>
          <t>BLACKROCK CHINA BOND USD HDG ACC A2</t>
        </is>
      </c>
      <c r="C2219" t="inlineStr">
        <is>
          <t>LU2070343392</t>
        </is>
      </c>
      <c r="D2219" t="inlineStr">
        <is>
          <t>2023-05-31 00:00:00</t>
        </is>
      </c>
      <c r="O2219" t="n">
        <v>42502.07</v>
      </c>
      <c r="P2219" t="n">
        <v>1.0653</v>
      </c>
      <c r="Q2219" t="inlineStr">
        <is>
          <t>****316</t>
        </is>
      </c>
    </row>
    <row r="2220">
      <c r="A2220" t="inlineStr">
        <is>
          <t>C 4.658 05/24/28 FRN   4,658% 24 May 2028</t>
        </is>
      </c>
      <c r="C2220" t="inlineStr">
        <is>
          <t>US172967NS68</t>
        </is>
      </c>
      <c r="D2220" t="inlineStr">
        <is>
          <t>2023-05-31 00:00:00</t>
        </is>
      </c>
      <c r="O2220" t="n">
        <v>200000</v>
      </c>
      <c r="P2220" t="n">
        <v>1</v>
      </c>
      <c r="Q2220" t="inlineStr">
        <is>
          <t>****316</t>
        </is>
      </c>
    </row>
    <row r="2221">
      <c r="A2221" t="inlineStr">
        <is>
          <t>Cash Account - CNH</t>
        </is>
      </c>
      <c r="C2221" t="inlineStr">
        <is>
          <t>CNHUSD Curncy</t>
        </is>
      </c>
      <c r="D2221" t="inlineStr">
        <is>
          <t>2023-05-31 00:00:00</t>
        </is>
      </c>
      <c r="O2221" t="n">
        <v>0</v>
      </c>
      <c r="P2221" t="n">
        <v>8.109999999999999</v>
      </c>
      <c r="Q2221" t="inlineStr">
        <is>
          <t>****316</t>
        </is>
      </c>
    </row>
    <row r="2222">
      <c r="A2222" t="inlineStr">
        <is>
          <t>Cash Account - EUR</t>
        </is>
      </c>
      <c r="C2222" t="inlineStr">
        <is>
          <t>EURUSD Curncy</t>
        </is>
      </c>
      <c r="D2222" t="inlineStr">
        <is>
          <t>2023-05-31 00:00:00</t>
        </is>
      </c>
      <c r="O2222" t="n">
        <v>0</v>
      </c>
      <c r="P2222" t="n">
        <v>10.77</v>
      </c>
      <c r="Q2222" t="inlineStr">
        <is>
          <t>****316</t>
        </is>
      </c>
    </row>
    <row r="2223">
      <c r="A2223" t="inlineStr">
        <is>
          <t>Cash Account - GBP</t>
        </is>
      </c>
      <c r="C2223" t="inlineStr">
        <is>
          <t>GBPUSD Curncy</t>
        </is>
      </c>
      <c r="D2223" t="inlineStr">
        <is>
          <t>2023-05-31 00:00:00</t>
        </is>
      </c>
      <c r="O2223" t="n">
        <v>0</v>
      </c>
      <c r="P2223" t="n">
        <v>40.13</v>
      </c>
      <c r="Q2223" t="inlineStr">
        <is>
          <t>****316</t>
        </is>
      </c>
    </row>
    <row r="2224">
      <c r="A2224" t="inlineStr">
        <is>
          <t>Cash Account - HKD</t>
        </is>
      </c>
      <c r="C2224" t="inlineStr">
        <is>
          <t>HKDUSD Curncy</t>
        </is>
      </c>
      <c r="D2224" t="inlineStr">
        <is>
          <t>2023-05-31 00:00:00</t>
        </is>
      </c>
      <c r="O2224" t="n">
        <v>9600</v>
      </c>
      <c r="P2224" t="n">
        <v>104.78</v>
      </c>
      <c r="Q2224" t="inlineStr">
        <is>
          <t>****316</t>
        </is>
      </c>
    </row>
    <row r="2225">
      <c r="A2225" t="inlineStr">
        <is>
          <t>Cash Account - IDR</t>
        </is>
      </c>
      <c r="C2225" t="inlineStr">
        <is>
          <t>IDRUSD Curncy</t>
        </is>
      </c>
      <c r="D2225" t="inlineStr">
        <is>
          <t>2023-05-31 00:00:00</t>
        </is>
      </c>
      <c r="O2225" t="n">
        <v>0</v>
      </c>
      <c r="P2225" t="n">
        <v>102.49</v>
      </c>
      <c r="Q2225" t="inlineStr">
        <is>
          <t>****316</t>
        </is>
      </c>
    </row>
    <row r="2226">
      <c r="A2226" t="inlineStr">
        <is>
          <t>Cash Account - NOK</t>
        </is>
      </c>
      <c r="C2226" t="inlineStr">
        <is>
          <t>NOKUSD Curncy</t>
        </is>
      </c>
      <c r="D2226" t="inlineStr">
        <is>
          <t>2023-05-31 00:00:00</t>
        </is>
      </c>
      <c r="O2226" t="n">
        <v>0</v>
      </c>
      <c r="P2226" t="n">
        <v>108.14</v>
      </c>
      <c r="Q2226" t="inlineStr">
        <is>
          <t>****316</t>
        </is>
      </c>
    </row>
    <row r="2227">
      <c r="A2227" t="inlineStr">
        <is>
          <t>Cash Account - SGD</t>
        </is>
      </c>
      <c r="C2227" t="inlineStr">
        <is>
          <t>SGDUSD Curncy</t>
        </is>
      </c>
      <c r="D2227" t="inlineStr">
        <is>
          <t>2023-05-31 00:00:00</t>
        </is>
      </c>
      <c r="O2227" t="n">
        <v>45139.08</v>
      </c>
      <c r="P2227" t="n">
        <v>19.13</v>
      </c>
      <c r="Q2227" t="inlineStr">
        <is>
          <t>****316</t>
        </is>
      </c>
    </row>
    <row r="2228">
      <c r="A2228" t="inlineStr">
        <is>
          <t>Cash Account - USD</t>
        </is>
      </c>
      <c r="C2228" t="inlineStr">
        <is>
          <t>USD Curncy</t>
        </is>
      </c>
      <c r="D2228" t="inlineStr">
        <is>
          <t>2023-05-31 00:00:00</t>
        </is>
      </c>
      <c r="O2228" t="n">
        <v>218262.21</v>
      </c>
      <c r="P2228" t="n">
        <v>60.9</v>
      </c>
      <c r="Q2228" t="inlineStr">
        <is>
          <t>****316</t>
        </is>
      </c>
    </row>
    <row r="2229">
      <c r="A2229" t="inlineStr">
        <is>
          <t>Cash Account - XAU</t>
        </is>
      </c>
      <c r="C2229" t="inlineStr">
        <is>
          <t>XAUUSD Curncy</t>
        </is>
      </c>
      <c r="D2229" t="inlineStr">
        <is>
          <t>2023-05-31 00:00:00</t>
        </is>
      </c>
      <c r="O2229" t="n">
        <v>0</v>
      </c>
      <c r="P2229" t="n">
        <v>169.82</v>
      </c>
      <c r="Q2229" t="inlineStr">
        <is>
          <t>****316</t>
        </is>
      </c>
    </row>
    <row r="2230">
      <c r="A2230" t="inlineStr">
        <is>
          <t>FED REPUBLIC OF BRAZIL  5 % 27 Jan 2045</t>
        </is>
      </c>
      <c r="C2230" t="inlineStr">
        <is>
          <t>US105756BW95</t>
        </is>
      </c>
      <c r="D2230" t="inlineStr">
        <is>
          <t>2023-05-31 00:00:00</t>
        </is>
      </c>
      <c r="O2230" t="n">
        <v>200000</v>
      </c>
      <c r="P2230" t="n">
        <v>16707.33</v>
      </c>
      <c r="Q2230" t="inlineStr">
        <is>
          <t>****316</t>
        </is>
      </c>
    </row>
    <row r="2231">
      <c r="A2231" t="inlineStr">
        <is>
          <t>HSBC 5.21 08/11/28 FRN   5,21 % 11 Aug 2028</t>
        </is>
      </c>
      <c r="C2231" t="inlineStr">
        <is>
          <t>US404280DG12</t>
        </is>
      </c>
      <c r="D2231" t="inlineStr">
        <is>
          <t>2023-05-31 00:00:00</t>
        </is>
      </c>
      <c r="O2231" t="n">
        <v>200000</v>
      </c>
      <c r="P2231" t="n">
        <v>23.98</v>
      </c>
      <c r="Q2231" t="inlineStr">
        <is>
          <t>****316</t>
        </is>
      </c>
    </row>
    <row r="2232">
      <c r="A2232" t="inlineStr">
        <is>
          <t>HSBC HOLDINGS   4,3 % 08 Mar 2026</t>
        </is>
      </c>
      <c r="C2232" t="inlineStr">
        <is>
          <t>US404280AW98</t>
        </is>
      </c>
      <c r="D2232" t="inlineStr">
        <is>
          <t>2023-05-31 00:00:00</t>
        </is>
      </c>
      <c r="O2232" t="n">
        <v>200000</v>
      </c>
      <c r="P2232" t="n">
        <v>38.65</v>
      </c>
      <c r="Q2232" t="inlineStr">
        <is>
          <t>****316</t>
        </is>
      </c>
    </row>
    <row r="2233">
      <c r="A2233" t="inlineStr">
        <is>
          <t>JPM 4.323 04/26/28 FRN   4,323% 26 Apr 2028</t>
        </is>
      </c>
      <c r="C2233" t="inlineStr">
        <is>
          <t>US46647PDA12</t>
        </is>
      </c>
      <c r="D2233" t="inlineStr">
        <is>
          <t>2023-05-31 00:00:00</t>
        </is>
      </c>
      <c r="O2233" t="n">
        <v>600000</v>
      </c>
      <c r="P2233" t="n">
        <v>54.24</v>
      </c>
      <c r="Q2233" t="inlineStr">
        <is>
          <t>****316</t>
        </is>
      </c>
    </row>
    <row r="2234">
      <c r="A2234" t="inlineStr">
        <is>
          <t>JPM GLOBAL BOND OPPS FD USD ACC C</t>
        </is>
      </c>
      <c r="C2234" t="inlineStr">
        <is>
          <t>LU0867954421</t>
        </is>
      </c>
      <c r="D2234" t="inlineStr">
        <is>
          <t>2023-05-31 00:00:00</t>
        </is>
      </c>
      <c r="O2234" t="n">
        <v>4076.64</v>
      </c>
      <c r="P2234" t="n">
        <v>211.41</v>
      </c>
      <c r="Q2234" t="inlineStr">
        <is>
          <t>****316</t>
        </is>
      </c>
    </row>
    <row r="2235">
      <c r="A2235" t="inlineStr">
        <is>
          <t>JPM INCOME USD ACC C</t>
        </is>
      </c>
      <c r="C2235" t="inlineStr">
        <is>
          <t>LU1041600427</t>
        </is>
      </c>
      <c r="D2235" t="inlineStr">
        <is>
          <t>2023-05-31 00:00:00</t>
        </is>
      </c>
      <c r="O2235" t="n">
        <v>1803.257</v>
      </c>
      <c r="P2235" t="n">
        <v>75</v>
      </c>
      <c r="Q2235" t="inlineStr">
        <is>
          <t>****316</t>
        </is>
      </c>
    </row>
    <row r="2236">
      <c r="A2236" t="inlineStr">
        <is>
          <t>JPM USD LIQUIDITY LVNAV W (ACC.)</t>
        </is>
      </c>
      <c r="C2236" t="inlineStr">
        <is>
          <t>LU1873131988</t>
        </is>
      </c>
      <c r="D2236" t="inlineStr">
        <is>
          <t>2023-05-31 00:00:00</t>
        </is>
      </c>
      <c r="O2236" t="n">
        <v>9.689</v>
      </c>
      <c r="P2236" t="n">
        <v>342.79</v>
      </c>
      <c r="Q2236" t="inlineStr">
        <is>
          <t>****316</t>
        </is>
      </c>
    </row>
    <row r="2237">
      <c r="A2237" t="inlineStr">
        <is>
          <t>MGNLN 6 1/2 10/20/48 FRN -EMTN-  6 1/2% 20 Oct 2048</t>
        </is>
      </c>
      <c r="C2237" t="inlineStr">
        <is>
          <t>XS1888930150</t>
        </is>
      </c>
      <c r="D2237" t="inlineStr">
        <is>
          <t>2023-05-31 00:00:00</t>
        </is>
      </c>
      <c r="O2237" t="n">
        <v>300000</v>
      </c>
      <c r="P2237" t="n">
        <v>49.9</v>
      </c>
      <c r="Q2237" t="inlineStr">
        <is>
          <t>****316</t>
        </is>
      </c>
    </row>
    <row r="2238">
      <c r="A2238" t="inlineStr">
        <is>
          <t>MITSUBISHI UFJ FIN GRP   3,677% 22 Feb 2027</t>
        </is>
      </c>
      <c r="C2238" t="inlineStr">
        <is>
          <t>US606822AN45</t>
        </is>
      </c>
      <c r="D2238" t="inlineStr">
        <is>
          <t>2023-05-31 00:00:00</t>
        </is>
      </c>
      <c r="O2238" t="n">
        <v>200000</v>
      </c>
      <c r="P2238" t="n">
        <v>5.23</v>
      </c>
      <c r="Q2238" t="inlineStr">
        <is>
          <t>****316</t>
        </is>
      </c>
    </row>
    <row r="2239">
      <c r="A2239" t="inlineStr">
        <is>
          <t>MO 5.8 02/14/39   5,8 % 14 Feb 2039</t>
        </is>
      </c>
      <c r="C2239" t="inlineStr">
        <is>
          <t>US02209SBE28</t>
        </is>
      </c>
      <c r="D2239" t="inlineStr">
        <is>
          <t>2023-05-31 00:00:00</t>
        </is>
      </c>
      <c r="O2239" t="n">
        <v>300000</v>
      </c>
      <c r="P2239" t="n">
        <v>5.83</v>
      </c>
      <c r="Q2239" t="inlineStr">
        <is>
          <t>****316</t>
        </is>
      </c>
    </row>
    <row r="2240">
      <c r="A2240" t="inlineStr">
        <is>
          <t>MUFG 3.85 03/01/26   3,85 % 01 Mar 2026</t>
        </is>
      </c>
      <c r="C2240" t="inlineStr">
        <is>
          <t>US606822AD62</t>
        </is>
      </c>
      <c r="D2240" t="inlineStr">
        <is>
          <t>2023-05-31 00:00:00</t>
        </is>
      </c>
      <c r="O2240" t="n">
        <v>200000</v>
      </c>
      <c r="P2240" t="n">
        <v>6.34</v>
      </c>
      <c r="Q2240" t="inlineStr">
        <is>
          <t>****316</t>
        </is>
      </c>
    </row>
    <row r="2241">
      <c r="A2241" t="inlineStr">
        <is>
          <t>MZNCH ENHANCEDYIELD ST USDHDGACC A</t>
        </is>
      </c>
      <c r="C2241" t="inlineStr">
        <is>
          <t>IE0033759436</t>
        </is>
      </c>
      <c r="D2241" t="inlineStr">
        <is>
          <t>2023-05-31 00:00:00</t>
        </is>
      </c>
      <c r="O2241" t="n">
        <v>2148.675</v>
      </c>
      <c r="P2241" t="n">
        <v>5.58</v>
      </c>
      <c r="Q2241" t="inlineStr">
        <is>
          <t>****316</t>
        </is>
      </c>
    </row>
    <row r="2242">
      <c r="A2242" t="inlineStr">
        <is>
          <t>PIMCO ASIA HY BD FUND USD ACC INV</t>
        </is>
      </c>
      <c r="C2242" t="inlineStr">
        <is>
          <t>IE0004EFXLD4</t>
        </is>
      </c>
      <c r="D2242" t="inlineStr">
        <is>
          <t>2023-05-31 00:00:00</t>
        </is>
      </c>
      <c r="O2242" t="n">
        <v>27233.115</v>
      </c>
      <c r="P2242" t="n">
        <v>7.16</v>
      </c>
      <c r="Q2242" t="inlineStr">
        <is>
          <t>****316</t>
        </is>
      </c>
    </row>
    <row r="2243">
      <c r="A2243" t="inlineStr">
        <is>
          <t>PIMCO GLBL IG CREDIT USD ACC INST</t>
        </is>
      </c>
      <c r="C2243" t="inlineStr">
        <is>
          <t>IE0034085260</t>
        </is>
      </c>
      <c r="D2243" t="inlineStr">
        <is>
          <t>2023-05-31 00:00:00</t>
        </is>
      </c>
      <c r="O2243" t="n">
        <v>22203.755</v>
      </c>
      <c r="P2243" t="n">
        <v>175.85</v>
      </c>
      <c r="Q2243" t="inlineStr">
        <is>
          <t>****316</t>
        </is>
      </c>
    </row>
    <row r="2244">
      <c r="A2244" t="inlineStr">
        <is>
          <t>PIMCO INCOME FUND USD ACC INST</t>
        </is>
      </c>
      <c r="C2244" t="inlineStr">
        <is>
          <t>IE00B87KCF77</t>
        </is>
      </c>
      <c r="D2244" t="inlineStr">
        <is>
          <t>2023-05-31 00:00:00</t>
        </is>
      </c>
      <c r="O2244" t="n">
        <v>20865.159</v>
      </c>
      <c r="P2244" t="n">
        <v>100.69</v>
      </c>
      <c r="Q2244" t="inlineStr">
        <is>
          <t>****316</t>
        </is>
      </c>
    </row>
    <row r="2245">
      <c r="A2245" t="inlineStr">
        <is>
          <t>PIMCO TOT RET BD FD USD ACC INV</t>
        </is>
      </c>
      <c r="C2245" t="inlineStr">
        <is>
          <t>IE0005300243</t>
        </is>
      </c>
      <c r="D2245" t="inlineStr">
        <is>
          <t>2023-05-31 00:00:00</t>
        </is>
      </c>
      <c r="O2245" t="n">
        <v>8976.661</v>
      </c>
      <c r="P2245" t="n">
        <v>154.36</v>
      </c>
      <c r="Q2245" t="inlineStr">
        <is>
          <t>****316</t>
        </is>
      </c>
    </row>
    <row r="2246">
      <c r="A2246" t="inlineStr">
        <is>
          <t>T.NTS  2 3/4% 15 Aug 2032</t>
        </is>
      </c>
      <c r="C2246" t="inlineStr">
        <is>
          <t>US91282CFF32</t>
        </is>
      </c>
      <c r="D2246" t="inlineStr">
        <is>
          <t>2023-05-31 00:00:00</t>
        </is>
      </c>
      <c r="O2246" t="n">
        <v>200000</v>
      </c>
      <c r="P2246" t="n">
        <v>134</v>
      </c>
      <c r="Q2246" t="inlineStr">
        <is>
          <t>****316</t>
        </is>
      </c>
    </row>
    <row r="2247">
      <c r="A2247" t="inlineStr">
        <is>
          <t>T.NTS  3 1/2% 31 Jan 2028</t>
        </is>
      </c>
      <c r="C2247" t="inlineStr">
        <is>
          <t>US91282CGH88</t>
        </is>
      </c>
      <c r="D2247" t="inlineStr">
        <is>
          <t>2023-05-31 00:00:00</t>
        </is>
      </c>
      <c r="O2247" t="n">
        <v>200000</v>
      </c>
      <c r="P2247" t="n">
        <v>1</v>
      </c>
      <c r="Q2247" t="inlineStr">
        <is>
          <t>****316</t>
        </is>
      </c>
    </row>
    <row r="2248">
      <c r="A2248" t="inlineStr">
        <is>
          <t>T.NTS  4 % 15 Feb 2026</t>
        </is>
      </c>
      <c r="C2248" t="inlineStr">
        <is>
          <t>US91282CGL90</t>
        </is>
      </c>
      <c r="D2248" t="inlineStr">
        <is>
          <t>2023-05-31 00:00:00</t>
        </is>
      </c>
      <c r="O2248" t="n">
        <v>200000</v>
      </c>
      <c r="P2248" t="n">
        <v>123.15</v>
      </c>
      <c r="Q2248" t="inlineStr">
        <is>
          <t>****316</t>
        </is>
      </c>
    </row>
    <row r="2249">
      <c r="A2249" t="inlineStr">
        <is>
          <t>TWNTYFR STRAT INC FD USD ACC UH1 H</t>
        </is>
      </c>
      <c r="C2249" t="inlineStr">
        <is>
          <t>LU1809222539</t>
        </is>
      </c>
      <c r="D2249" t="inlineStr">
        <is>
          <t>2023-05-31 00:00:00</t>
        </is>
      </c>
      <c r="O2249" t="n">
        <v>2459.02</v>
      </c>
      <c r="P2249" t="n">
        <v>20.88</v>
      </c>
      <c r="Q2249" t="inlineStr">
        <is>
          <t>****316</t>
        </is>
      </c>
    </row>
    <row r="2250">
      <c r="A2250" t="inlineStr">
        <is>
          <t>Time deposits [USD] @4.75% Nov 14 2023</t>
        </is>
      </c>
      <c r="C2250" t="n">
        <v/>
      </c>
      <c r="D2250" t="inlineStr">
        <is>
          <t>2023-05-31 00:00:00</t>
        </is>
      </c>
      <c r="O2250" t="n">
        <v>1013986.11</v>
      </c>
      <c r="P2250" t="n">
        <v>123.18</v>
      </c>
      <c r="Q2250" t="inlineStr">
        <is>
          <t>****316</t>
        </is>
      </c>
    </row>
    <row r="2251">
      <c r="A2251" t="inlineStr">
        <is>
          <t>Time deposits [USD] @4.75% Nov 14 2023</t>
        </is>
      </c>
      <c r="C2251" t="n">
        <v/>
      </c>
      <c r="D2251" t="inlineStr">
        <is>
          <t>2023-05-31 00:00:00</t>
        </is>
      </c>
      <c r="O2251" t="n">
        <v>1013986.11</v>
      </c>
      <c r="P2251" t="n">
        <v>358.96</v>
      </c>
      <c r="Q2251" t="inlineStr">
        <is>
          <t>****316</t>
        </is>
      </c>
    </row>
    <row r="2252">
      <c r="A2252" t="inlineStr">
        <is>
          <t>UBS 5.711 01/12/27 FRN -REGS-   5,711% 12 Jan 2027</t>
        </is>
      </c>
      <c r="C2252" t="inlineStr">
        <is>
          <t>USH42097DS35</t>
        </is>
      </c>
      <c r="D2252" t="inlineStr">
        <is>
          <t>2023-05-31 00:00:00</t>
        </is>
      </c>
      <c r="O2252" t="n">
        <v>200000</v>
      </c>
      <c r="P2252" t="n">
        <v>38.93</v>
      </c>
      <c r="Q2252" t="inlineStr">
        <is>
          <t>****316</t>
        </is>
      </c>
    </row>
    <row r="2253">
      <c r="A2253" t="inlineStr">
        <is>
          <t>VOD 7 04/04/2079 FRN  7 % 04 Apr 2079</t>
        </is>
      </c>
      <c r="C2253" t="inlineStr">
        <is>
          <t>US92857WBQ24</t>
        </is>
      </c>
      <c r="D2253" t="inlineStr">
        <is>
          <t>2023-05-31 00:00:00</t>
        </is>
      </c>
      <c r="O2253" t="n">
        <v>250000</v>
      </c>
      <c r="P2253" t="n">
        <v>1</v>
      </c>
      <c r="Q2253" t="inlineStr">
        <is>
          <t>****316</t>
        </is>
      </c>
    </row>
    <row r="2254">
      <c r="A2254" t="inlineStr">
        <is>
          <t>ALIBABA GROUP HOLDING LTD</t>
        </is>
      </c>
      <c r="C2254" t="inlineStr">
        <is>
          <t>KYG017191142</t>
        </is>
      </c>
      <c r="D2254" t="inlineStr">
        <is>
          <t>2023-05-31 00:00:00</t>
        </is>
      </c>
      <c r="O2254" t="n">
        <v>2500</v>
      </c>
      <c r="P2254" t="n">
        <v>303.16</v>
      </c>
      <c r="Q2254" t="inlineStr">
        <is>
          <t>****316</t>
        </is>
      </c>
    </row>
    <row r="2255">
      <c r="A2255" t="inlineStr">
        <is>
          <t>APPLE</t>
        </is>
      </c>
      <c r="C2255" t="inlineStr">
        <is>
          <t>US0378331005</t>
        </is>
      </c>
      <c r="D2255" t="inlineStr">
        <is>
          <t>2023-05-31 00:00:00</t>
        </is>
      </c>
      <c r="O2255" t="n">
        <v>200</v>
      </c>
      <c r="P2255" t="n">
        <v>101.46</v>
      </c>
      <c r="Q2255" t="inlineStr">
        <is>
          <t>****316</t>
        </is>
      </c>
    </row>
    <row r="2256">
      <c r="A2256" t="inlineStr">
        <is>
          <t>EDGEWOOD US SEL GROWTH USD ACC AD</t>
        </is>
      </c>
      <c r="C2256" t="inlineStr">
        <is>
          <t>LU1221952796</t>
        </is>
      </c>
      <c r="D2256" t="inlineStr">
        <is>
          <t>2023-05-31 00:00:00</t>
        </is>
      </c>
      <c r="O2256" t="n">
        <v>285.714</v>
      </c>
      <c r="P2256" t="n">
        <v>100.07</v>
      </c>
      <c r="Q2256" t="inlineStr">
        <is>
          <t>****316</t>
        </is>
      </c>
    </row>
    <row r="2257">
      <c r="A2257" t="inlineStr">
        <is>
          <t>FED HERMES EM EQUITY FD USD ACC F</t>
        </is>
      </c>
      <c r="C2257" t="inlineStr">
        <is>
          <t>IE00B3DJ5Q52</t>
        </is>
      </c>
      <c r="D2257" t="inlineStr">
        <is>
          <t>2023-05-31 00:00:00</t>
        </is>
      </c>
      <c r="O2257" t="n">
        <v>126621.1202</v>
      </c>
      <c r="P2257" t="n">
        <v>103.79</v>
      </c>
      <c r="Q2257" t="inlineStr">
        <is>
          <t>****316</t>
        </is>
      </c>
    </row>
    <row r="2258">
      <c r="A2258" t="inlineStr">
        <is>
          <t>JD.COM INC - CL A</t>
        </is>
      </c>
      <c r="C2258" t="inlineStr">
        <is>
          <t>KYG8208B1014</t>
        </is>
      </c>
      <c r="D2258" t="inlineStr">
        <is>
          <t>2023-05-31 00:00:00</t>
        </is>
      </c>
      <c r="O2258" t="n">
        <v>143</v>
      </c>
      <c r="P2258" t="n">
        <v>145.89</v>
      </c>
      <c r="Q2258" t="inlineStr">
        <is>
          <t>****316</t>
        </is>
      </c>
    </row>
    <row r="2259">
      <c r="A2259" t="inlineStr">
        <is>
          <t>JPM CHINA A-SHARE OPPS USD ACC C</t>
        </is>
      </c>
      <c r="C2259" t="inlineStr">
        <is>
          <t>LU1255011501</t>
        </is>
      </c>
      <c r="D2259" t="inlineStr">
        <is>
          <t>2023-05-31 00:00:00</t>
        </is>
      </c>
      <c r="O2259" t="n">
        <v>6036.449</v>
      </c>
      <c r="P2259" t="n">
        <v>153.6</v>
      </c>
      <c r="Q2259" t="inlineStr">
        <is>
          <t>****316</t>
        </is>
      </c>
    </row>
    <row r="2260">
      <c r="A2260" t="inlineStr">
        <is>
          <t>JPM US TECHNOLOGY FD USD ACC C</t>
        </is>
      </c>
      <c r="C2260" t="inlineStr">
        <is>
          <t>LU0129496690</t>
        </is>
      </c>
      <c r="D2260" t="inlineStr">
        <is>
          <t>2023-05-31 00:00:00</t>
        </is>
      </c>
      <c r="O2260" t="n">
        <v>4503.658</v>
      </c>
      <c r="P2260" t="n">
        <v>137.13</v>
      </c>
      <c r="Q2260" t="inlineStr">
        <is>
          <t>****316</t>
        </is>
      </c>
    </row>
    <row r="2261">
      <c r="A2261" t="inlineStr">
        <is>
          <t>MEITUAN</t>
        </is>
      </c>
      <c r="C2261" t="inlineStr">
        <is>
          <t>KYG596691041</t>
        </is>
      </c>
      <c r="D2261" t="inlineStr">
        <is>
          <t>2023-05-31 00:00:00</t>
        </is>
      </c>
      <c r="O2261" t="n">
        <v>300</v>
      </c>
      <c r="P2261" t="n">
        <v>133.32</v>
      </c>
      <c r="Q2261" t="inlineStr">
        <is>
          <t>****316</t>
        </is>
      </c>
    </row>
    <row r="2262">
      <c r="A2262" t="inlineStr">
        <is>
          <t>MICROSOFT</t>
        </is>
      </c>
      <c r="C2262" t="inlineStr">
        <is>
          <t>US5949181045</t>
        </is>
      </c>
      <c r="D2262" t="inlineStr">
        <is>
          <t>2023-05-31 00:00:00</t>
        </is>
      </c>
      <c r="O2262" t="n">
        <v>100</v>
      </c>
      <c r="P2262" t="n">
        <v>583.87</v>
      </c>
      <c r="Q2262" t="inlineStr">
        <is>
          <t>****316</t>
        </is>
      </c>
    </row>
    <row r="2263">
      <c r="A2263" t="inlineStr">
        <is>
          <t>PAYPAL HOLDINGS</t>
        </is>
      </c>
      <c r="C2263" t="inlineStr">
        <is>
          <t>US70450Y1038</t>
        </is>
      </c>
      <c r="D2263" t="inlineStr">
        <is>
          <t>2023-05-31 00:00:00</t>
        </is>
      </c>
      <c r="O2263" t="n">
        <v>100</v>
      </c>
      <c r="P2263" t="n">
        <v>35.3</v>
      </c>
      <c r="Q2263" t="inlineStr">
        <is>
          <t>****316</t>
        </is>
      </c>
    </row>
    <row r="2264">
      <c r="A2264" t="inlineStr">
        <is>
          <t>TENCENT HOLDINGS</t>
        </is>
      </c>
      <c r="C2264" t="inlineStr">
        <is>
          <t>KYG875721634</t>
        </is>
      </c>
      <c r="D2264" t="inlineStr">
        <is>
          <t>2023-05-31 00:00:00</t>
        </is>
      </c>
      <c r="O2264" t="n">
        <v>3000</v>
      </c>
      <c r="P2264" t="n">
        <v>144.54</v>
      </c>
      <c r="Q2264" t="inlineStr">
        <is>
          <t>****316</t>
        </is>
      </c>
    </row>
    <row r="2265">
      <c r="A2265" t="inlineStr">
        <is>
          <t>TROWE GLB TECH EQ FD USD ACC Q</t>
        </is>
      </c>
      <c r="C2265" t="inlineStr">
        <is>
          <t>LU1244140163</t>
        </is>
      </c>
      <c r="D2265" t="inlineStr">
        <is>
          <t>2023-05-31 00:00:00</t>
        </is>
      </c>
      <c r="O2265" t="n">
        <v>17090.4</v>
      </c>
      <c r="P2265" t="n">
        <v>51.25</v>
      </c>
      <c r="Q2265" t="inlineStr">
        <is>
          <t>****316</t>
        </is>
      </c>
    </row>
    <row r="2266">
      <c r="A2266" t="inlineStr">
        <is>
          <t>VERITAS ASIAN FD USD DIST B</t>
        </is>
      </c>
      <c r="C2266" t="inlineStr">
        <is>
          <t>IE00B0WFLF45</t>
        </is>
      </c>
      <c r="D2266" t="inlineStr">
        <is>
          <t>2023-05-31 00:00:00</t>
        </is>
      </c>
      <c r="O2266" t="n">
        <v>869.8551</v>
      </c>
      <c r="P2266" t="n">
        <v>61</v>
      </c>
      <c r="Q2266" t="inlineStr">
        <is>
          <t>****316</t>
        </is>
      </c>
    </row>
    <row r="2267">
      <c r="A2267" t="inlineStr">
        <is>
          <t>COATUE GROWTH V PI OFF - CL A</t>
        </is>
      </c>
      <c r="C2267" t="n">
        <v/>
      </c>
      <c r="D2267" t="inlineStr">
        <is>
          <t>2023-05-31 00:00:00</t>
        </is>
      </c>
      <c r="O2267" t="n">
        <v/>
      </c>
      <c r="P2267" t="n">
        <v>260.02</v>
      </c>
      <c r="Q2267" t="inlineStr">
        <is>
          <t>****316</t>
        </is>
      </c>
    </row>
    <row r="2268">
      <c r="A2268" t="inlineStr">
        <is>
          <t>GIF IV PI LP OFF GAVEA CL B $250000</t>
        </is>
      </c>
      <c r="C2268" t="n">
        <v/>
      </c>
      <c r="D2268" t="inlineStr">
        <is>
          <t>2023-05-31 00:00:00</t>
        </is>
      </c>
      <c r="O2268" t="n">
        <v/>
      </c>
      <c r="P2268" t="n">
        <v>66.69</v>
      </c>
      <c r="Q2268" t="inlineStr">
        <is>
          <t>****316</t>
        </is>
      </c>
    </row>
    <row r="2269">
      <c r="A2269" t="inlineStr">
        <is>
          <t>LC ASIA OFF LP(US,NON-US TAX EX)CLA</t>
        </is>
      </c>
      <c r="C2269" t="n">
        <v/>
      </c>
      <c r="D2269" t="inlineStr">
        <is>
          <t>2023-05-31 00:00:00</t>
        </is>
      </c>
      <c r="O2269" t="n">
        <v/>
      </c>
      <c r="P2269" t="n">
        <v>470.2</v>
      </c>
      <c r="Q2269" t="inlineStr">
        <is>
          <t>****316</t>
        </is>
      </c>
    </row>
    <row r="2270">
      <c r="A2270" t="inlineStr">
        <is>
          <t>NEXT GEN FUND LTD UNRES CL A S1</t>
        </is>
      </c>
      <c r="C2270" t="n">
        <v/>
      </c>
      <c r="D2270" t="inlineStr">
        <is>
          <t>2023-05-31 00:00:00</t>
        </is>
      </c>
      <c r="O2270" t="n">
        <v>458.907808</v>
      </c>
      <c r="P2270" t="n">
        <v>158.03</v>
      </c>
      <c r="Q2270" t="inlineStr">
        <is>
          <t>****316</t>
        </is>
      </c>
    </row>
    <row r="2271">
      <c r="A2271" t="inlineStr">
        <is>
          <t>BNP 1.675 06/30/27 FRN -REGS-   1,675% 30 Jun 2027</t>
        </is>
      </c>
      <c r="C2271" t="inlineStr">
        <is>
          <t>US09659X2Q47</t>
        </is>
      </c>
      <c r="D2271" t="inlineStr">
        <is>
          <t>2023-05-31 00:00:00</t>
        </is>
      </c>
      <c r="O2271" t="n">
        <v>400000</v>
      </c>
      <c r="P2271" t="n">
        <v>70.02</v>
      </c>
      <c r="Q2271" t="inlineStr">
        <is>
          <t>****160</t>
        </is>
      </c>
    </row>
    <row r="2272">
      <c r="A2272" t="inlineStr">
        <is>
          <t>Cash Account - USD</t>
        </is>
      </c>
      <c r="C2272" t="inlineStr">
        <is>
          <t>USD Curncy</t>
        </is>
      </c>
      <c r="D2272" t="inlineStr">
        <is>
          <t>2023-05-31 00:00:00</t>
        </is>
      </c>
      <c r="O2272" t="n">
        <v>2310948.92</v>
      </c>
      <c r="P2272" t="n">
        <v>34.58</v>
      </c>
      <c r="Q2272" t="inlineStr">
        <is>
          <t>****160</t>
        </is>
      </c>
    </row>
    <row r="2273">
      <c r="A2273" t="inlineStr">
        <is>
          <t>JPM GLB CORP BOND USD ACC -C-</t>
        </is>
      </c>
      <c r="C2273" t="inlineStr">
        <is>
          <t>LU0408846615</t>
        </is>
      </c>
      <c r="D2273" t="inlineStr">
        <is>
          <t>2023-05-31 00:00:00</t>
        </is>
      </c>
      <c r="O2273" t="n">
        <v>2461.668</v>
      </c>
      <c r="P2273" t="n">
        <v>140.33</v>
      </c>
      <c r="Q2273" t="inlineStr">
        <is>
          <t>****160</t>
        </is>
      </c>
    </row>
    <row r="2274">
      <c r="A2274" t="inlineStr">
        <is>
          <t>JPM US AGGREGATE BD USD FD ACC -C-</t>
        </is>
      </c>
      <c r="C2274" t="inlineStr">
        <is>
          <t>LU0217389567</t>
        </is>
      </c>
      <c r="D2274" t="inlineStr">
        <is>
          <t>2023-05-31 00:00:00</t>
        </is>
      </c>
      <c r="O2274" t="n">
        <v>19673.974</v>
      </c>
      <c r="P2274" t="n">
        <v>58.49</v>
      </c>
      <c r="Q2274" t="inlineStr">
        <is>
          <t>****160</t>
        </is>
      </c>
    </row>
    <row r="2275">
      <c r="A2275" t="inlineStr">
        <is>
          <t>LORD ABBETT SHORT DUR I USD ACC</t>
        </is>
      </c>
      <c r="C2275" t="inlineStr">
        <is>
          <t>IE00BFNWY275</t>
        </is>
      </c>
      <c r="D2275" t="inlineStr">
        <is>
          <t>2023-05-31 00:00:00</t>
        </is>
      </c>
      <c r="O2275" t="n">
        <v>30541.012</v>
      </c>
      <c r="P2275" t="n">
        <v>247.08</v>
      </c>
      <c r="Q2275" t="inlineStr">
        <is>
          <t>****160</t>
        </is>
      </c>
    </row>
    <row r="2276">
      <c r="A2276" t="inlineStr">
        <is>
          <t>MRK 1.9 12/10/28   1,9 % 10 Dec 2028</t>
        </is>
      </c>
      <c r="C2276" t="inlineStr">
        <is>
          <t>US58933YBD67</t>
        </is>
      </c>
      <c r="D2276" t="inlineStr">
        <is>
          <t>2023-05-31 00:00:00</t>
        </is>
      </c>
      <c r="O2276" t="n">
        <v>400000</v>
      </c>
      <c r="P2276" t="n">
        <v>297.37</v>
      </c>
      <c r="Q2276" t="inlineStr">
        <is>
          <t>****160</t>
        </is>
      </c>
    </row>
    <row r="2277">
      <c r="A2277" t="inlineStr">
        <is>
          <t>MS 4.21 04/20/28 FRN   4,21 % 20 Apr 2028</t>
        </is>
      </c>
      <c r="C2277" t="inlineStr">
        <is>
          <t>US61747YER27</t>
        </is>
      </c>
      <c r="D2277" t="inlineStr">
        <is>
          <t>2023-05-31 00:00:00</t>
        </is>
      </c>
      <c r="O2277" t="n">
        <v>400000</v>
      </c>
      <c r="P2277" t="n">
        <v>420.97</v>
      </c>
      <c r="Q2277" t="inlineStr">
        <is>
          <t>****160</t>
        </is>
      </c>
    </row>
    <row r="2278">
      <c r="A2278" t="inlineStr">
        <is>
          <t>RDSALN 3 7/8 11/13/28  3 7/8% 13 Nov 2028</t>
        </is>
      </c>
      <c r="C2278" t="inlineStr">
        <is>
          <t>US822582CB65</t>
        </is>
      </c>
      <c r="D2278" t="inlineStr">
        <is>
          <t>2023-05-31 00:00:00</t>
        </is>
      </c>
      <c r="O2278" t="n">
        <v>400000</v>
      </c>
      <c r="P2278" t="n">
        <v>205.16</v>
      </c>
      <c r="Q2278" t="inlineStr">
        <is>
          <t>****160</t>
        </is>
      </c>
    </row>
    <row r="2279">
      <c r="A2279" t="inlineStr">
        <is>
          <t>T.NTS  3 1/2% 31 Jan 2028</t>
        </is>
      </c>
      <c r="C2279" t="inlineStr">
        <is>
          <t>US91282CGH88</t>
        </is>
      </c>
      <c r="D2279" t="inlineStr">
        <is>
          <t>2023-05-31 00:00:00</t>
        </is>
      </c>
      <c r="O2279" t="n">
        <v>2000000</v>
      </c>
      <c r="P2279" t="n">
        <v>86.64</v>
      </c>
      <c r="Q2279" t="inlineStr">
        <is>
          <t>****160</t>
        </is>
      </c>
    </row>
    <row r="2280">
      <c r="A2280" t="inlineStr">
        <is>
          <t>T.NTS  3 1/2% 31 Jan 2030</t>
        </is>
      </c>
      <c r="C2280" t="inlineStr">
        <is>
          <t>US91282CGJ45</t>
        </is>
      </c>
      <c r="D2280" t="inlineStr">
        <is>
          <t>2023-05-31 00:00:00</t>
        </is>
      </c>
      <c r="O2280" t="n">
        <v>1000000</v>
      </c>
      <c r="P2280" t="n">
        <v>26.06</v>
      </c>
      <c r="Q2280" t="inlineStr">
        <is>
          <t>****160</t>
        </is>
      </c>
    </row>
    <row r="2281">
      <c r="A2281" t="inlineStr">
        <is>
          <t>T.NTS  4 % 15 Feb 2026</t>
        </is>
      </c>
      <c r="C2281" t="inlineStr">
        <is>
          <t>US91282CGL90</t>
        </is>
      </c>
      <c r="D2281" t="inlineStr">
        <is>
          <t>2023-05-31 00:00:00</t>
        </is>
      </c>
      <c r="O2281" t="n">
        <v>1000000</v>
      </c>
      <c r="P2281" t="n">
        <v>224.06</v>
      </c>
      <c r="Q2281" t="inlineStr">
        <is>
          <t>****160</t>
        </is>
      </c>
    </row>
    <row r="2282">
      <c r="A2282" t="inlineStr">
        <is>
          <t>Time deposits [USD] @4.67% Jul 10 2023</t>
        </is>
      </c>
      <c r="C2282" t="n">
        <v/>
      </c>
      <c r="D2282" t="inlineStr">
        <is>
          <t>2023-05-31 00:00:00</t>
        </is>
      </c>
      <c r="O2282" t="n">
        <v>2567329.43</v>
      </c>
      <c r="P2282" t="n">
        <v>68.16</v>
      </c>
      <c r="Q2282" t="inlineStr">
        <is>
          <t>****160</t>
        </is>
      </c>
    </row>
    <row r="2283">
      <c r="A2283" t="inlineStr">
        <is>
          <t>Time deposits [USD] @4.92% Aug 22 2023</t>
        </is>
      </c>
      <c r="C2283" t="n">
        <v/>
      </c>
      <c r="D2283" t="inlineStr">
        <is>
          <t>2023-05-31 00:00:00</t>
        </is>
      </c>
      <c r="O2283" t="n">
        <v>4004920</v>
      </c>
      <c r="P2283" t="n">
        <v>61.8</v>
      </c>
      <c r="Q2283" t="inlineStr">
        <is>
          <t>****160</t>
        </is>
      </c>
    </row>
    <row r="2284">
      <c r="A2284" t="inlineStr">
        <is>
          <t>Time deposits [USD] @4.99% Aug 30 2023</t>
        </is>
      </c>
      <c r="C2284" t="n">
        <v/>
      </c>
      <c r="D2284" t="inlineStr">
        <is>
          <t>2023-05-31 00:00:00</t>
        </is>
      </c>
      <c r="O2284" t="n">
        <v>1563558.64</v>
      </c>
      <c r="P2284" t="n">
        <v>141.58</v>
      </c>
      <c r="Q2284" t="inlineStr">
        <is>
          <t>****160</t>
        </is>
      </c>
    </row>
    <row r="2285">
      <c r="A2285" t="inlineStr">
        <is>
          <t>UNH 3.45 01/15/27   3,45 % 15 Jan 2027</t>
        </is>
      </c>
      <c r="C2285" t="inlineStr">
        <is>
          <t>US91324PCW05</t>
        </is>
      </c>
      <c r="D2285" t="inlineStr">
        <is>
          <t>2023-05-31 00:00:00</t>
        </is>
      </c>
      <c r="O2285" t="n">
        <v>400000</v>
      </c>
      <c r="P2285" t="n">
        <v>98.5</v>
      </c>
      <c r="Q2285" t="inlineStr">
        <is>
          <t>****160</t>
        </is>
      </c>
    </row>
    <row r="2286">
      <c r="A2286" t="inlineStr">
        <is>
          <t>ASF IX PI OFF SICAV RAFI SCSP CL A</t>
        </is>
      </c>
      <c r="C2286" t="n">
        <v/>
      </c>
      <c r="D2286" t="inlineStr">
        <is>
          <t>2023-05-31 00:00:00</t>
        </is>
      </c>
      <c r="O2286" t="n">
        <v/>
      </c>
      <c r="P2286" t="n">
        <v>74.09</v>
      </c>
      <c r="Q2286" t="inlineStr">
        <is>
          <t>****160</t>
        </is>
      </c>
    </row>
    <row r="2287">
      <c r="A2287" t="inlineStr">
        <is>
          <t>Cash Account - EUR</t>
        </is>
      </c>
      <c r="C2287" t="inlineStr">
        <is>
          <t>EURUSD Curncy</t>
        </is>
      </c>
      <c r="D2287" t="inlineStr">
        <is>
          <t>2023-05-31 00:00:00</t>
        </is>
      </c>
      <c r="O2287" t="n">
        <v>0</v>
      </c>
      <c r="P2287" t="n">
        <v>342.42</v>
      </c>
      <c r="Q2287" t="inlineStr">
        <is>
          <t>****209</t>
        </is>
      </c>
    </row>
    <row r="2288">
      <c r="A2288" t="inlineStr">
        <is>
          <t>Cash Account - GBP</t>
        </is>
      </c>
      <c r="C2288" t="inlineStr">
        <is>
          <t>GBPUSD Curncy</t>
        </is>
      </c>
      <c r="D2288" t="inlineStr">
        <is>
          <t>2023-05-31 00:00:00</t>
        </is>
      </c>
      <c r="O2288" t="n">
        <v>0</v>
      </c>
      <c r="P2288" t="n">
        <v>29.07</v>
      </c>
      <c r="Q2288" t="inlineStr">
        <is>
          <t>****209</t>
        </is>
      </c>
    </row>
    <row r="2289">
      <c r="A2289" t="inlineStr">
        <is>
          <t>Cash Account - HKD</t>
        </is>
      </c>
      <c r="C2289" t="inlineStr">
        <is>
          <t>HKDUSD Curncy</t>
        </is>
      </c>
      <c r="D2289" t="inlineStr">
        <is>
          <t>2023-05-31 00:00:00</t>
        </is>
      </c>
      <c r="O2289" t="n">
        <v>0</v>
      </c>
      <c r="P2289" t="n">
        <v>216.7</v>
      </c>
      <c r="Q2289" t="inlineStr">
        <is>
          <t>****209</t>
        </is>
      </c>
    </row>
    <row r="2290">
      <c r="A2290" t="inlineStr">
        <is>
          <t>Cash Account - JPY</t>
        </is>
      </c>
      <c r="C2290" t="inlineStr">
        <is>
          <t>JPYUSD Curncy</t>
        </is>
      </c>
      <c r="D2290" t="inlineStr">
        <is>
          <t>2023-05-31 00:00:00</t>
        </is>
      </c>
      <c r="O2290" t="n">
        <v>0</v>
      </c>
      <c r="P2290" t="n">
        <v>1</v>
      </c>
      <c r="Q2290" t="inlineStr">
        <is>
          <t>****209</t>
        </is>
      </c>
    </row>
    <row r="2291">
      <c r="A2291" t="inlineStr">
        <is>
          <t>Cash Account - SGD</t>
        </is>
      </c>
      <c r="C2291" t="inlineStr">
        <is>
          <t>SGDUSD Curncy</t>
        </is>
      </c>
      <c r="D2291" t="inlineStr">
        <is>
          <t>2023-05-31 00:00:00</t>
        </is>
      </c>
      <c r="O2291" t="n">
        <v>0</v>
      </c>
      <c r="P2291" t="n">
        <v/>
      </c>
      <c r="Q2291" t="inlineStr">
        <is>
          <t>****209</t>
        </is>
      </c>
    </row>
    <row r="2292">
      <c r="A2292" t="inlineStr">
        <is>
          <t>Cash Account - USD</t>
        </is>
      </c>
      <c r="C2292" t="inlineStr">
        <is>
          <t>USD Curncy</t>
        </is>
      </c>
      <c r="D2292" t="inlineStr">
        <is>
          <t>2023-05-31 00:00:00</t>
        </is>
      </c>
      <c r="O2292" t="n">
        <v>14526.63</v>
      </c>
      <c r="P2292" t="n">
        <v>0.737871000044141</v>
      </c>
      <c r="Q2292" t="inlineStr">
        <is>
          <t>****209</t>
        </is>
      </c>
    </row>
    <row r="2293">
      <c r="A2293" t="inlineStr">
        <is>
          <t>ABBOTT LABORATORIES</t>
        </is>
      </c>
      <c r="C2293" t="inlineStr">
        <is>
          <t>US0028241000</t>
        </is>
      </c>
      <c r="D2293" t="inlineStr">
        <is>
          <t>2023-05-31 00:00:00</t>
        </is>
      </c>
      <c r="O2293" t="n">
        <v>42</v>
      </c>
      <c r="P2293" t="n">
        <v>1</v>
      </c>
      <c r="Q2293" t="inlineStr">
        <is>
          <t>****209</t>
        </is>
      </c>
    </row>
    <row r="2294">
      <c r="A2294" t="inlineStr">
        <is>
          <t>ABBVIE</t>
        </is>
      </c>
      <c r="C2294" t="inlineStr">
        <is>
          <t>US00287Y1091</t>
        </is>
      </c>
      <c r="D2294" t="inlineStr">
        <is>
          <t>2023-05-31 00:00:00</t>
        </is>
      </c>
      <c r="O2294" t="n">
        <v>58</v>
      </c>
      <c r="P2294" t="n">
        <v>96.5</v>
      </c>
      <c r="Q2294" t="inlineStr">
        <is>
          <t>****209</t>
        </is>
      </c>
    </row>
    <row r="2295">
      <c r="A2295" t="inlineStr">
        <is>
          <t>ACCENTURE -A-</t>
        </is>
      </c>
      <c r="C2295" t="inlineStr">
        <is>
          <t>IE00B4BNMY34</t>
        </is>
      </c>
      <c r="D2295" t="inlineStr">
        <is>
          <t>2023-05-31 00:00:00</t>
        </is>
      </c>
      <c r="O2295" t="n">
        <v>8</v>
      </c>
      <c r="P2295" t="n">
        <v>46.34</v>
      </c>
      <c r="Q2295" t="inlineStr">
        <is>
          <t>****209</t>
        </is>
      </c>
    </row>
    <row r="2296">
      <c r="A2296" t="inlineStr">
        <is>
          <t>ADVANCE AUTO PARTS</t>
        </is>
      </c>
      <c r="C2296" t="inlineStr">
        <is>
          <t>US00751Y1064</t>
        </is>
      </c>
      <c r="D2296" t="inlineStr">
        <is>
          <t>2023-05-31 00:00:00</t>
        </is>
      </c>
      <c r="O2296" t="n">
        <v>22</v>
      </c>
      <c r="P2296" t="n">
        <v>10.73</v>
      </c>
      <c r="Q2296" t="inlineStr">
        <is>
          <t>****209</t>
        </is>
      </c>
    </row>
    <row r="2297">
      <c r="A2297" t="inlineStr">
        <is>
          <t>AIR PRODUCTS &amp; CHEMICALS</t>
        </is>
      </c>
      <c r="C2297" t="inlineStr">
        <is>
          <t>US0091581068</t>
        </is>
      </c>
      <c r="D2297" t="inlineStr">
        <is>
          <t>2023-05-31 00:00:00</t>
        </is>
      </c>
      <c r="O2297" t="n">
        <v>37</v>
      </c>
      <c r="P2297" t="n">
        <v>97.98</v>
      </c>
      <c r="Q2297" t="inlineStr">
        <is>
          <t>****209</t>
        </is>
      </c>
    </row>
    <row r="2298">
      <c r="A2298" t="inlineStr">
        <is>
          <t>ALEXANDRIA REAL ESTATE EQUITIES</t>
        </is>
      </c>
      <c r="C2298" t="inlineStr">
        <is>
          <t>US0152711091</t>
        </is>
      </c>
      <c r="D2298" t="inlineStr">
        <is>
          <t>2023-05-31 00:00:00</t>
        </is>
      </c>
      <c r="O2298" t="n">
        <v>11</v>
      </c>
      <c r="P2298" t="n">
        <v>1</v>
      </c>
      <c r="Q2298" t="inlineStr">
        <is>
          <t>****209</t>
        </is>
      </c>
    </row>
    <row r="2299">
      <c r="A2299" t="inlineStr">
        <is>
          <t>AMERICAN EXPRESS</t>
        </is>
      </c>
      <c r="C2299" t="inlineStr">
        <is>
          <t>US0258161092</t>
        </is>
      </c>
      <c r="D2299" t="inlineStr">
        <is>
          <t>2023-05-31 00:00:00</t>
        </is>
      </c>
      <c r="O2299" t="n">
        <v>40</v>
      </c>
      <c r="P2299" t="n">
        <v>98.76000000000001</v>
      </c>
      <c r="Q2299" t="inlineStr">
        <is>
          <t>****209</t>
        </is>
      </c>
    </row>
    <row r="2300">
      <c r="A2300" t="inlineStr">
        <is>
          <t>AMERISOURCEBERGEN</t>
        </is>
      </c>
      <c r="C2300" t="inlineStr">
        <is>
          <t>US03073E1055</t>
        </is>
      </c>
      <c r="D2300" t="inlineStr">
        <is>
          <t>2023-05-31 00:00:00</t>
        </is>
      </c>
      <c r="O2300" t="n">
        <v>21</v>
      </c>
      <c r="P2300" t="n">
        <v>122.97</v>
      </c>
      <c r="Q2300" t="inlineStr">
        <is>
          <t>****209</t>
        </is>
      </c>
    </row>
    <row r="2301">
      <c r="A2301" t="inlineStr">
        <is>
          <t>AMGEN</t>
        </is>
      </c>
      <c r="C2301" t="inlineStr">
        <is>
          <t>US0311621009</t>
        </is>
      </c>
      <c r="D2301" t="inlineStr">
        <is>
          <t>2023-05-31 00:00:00</t>
        </is>
      </c>
      <c r="O2301" t="n">
        <v>10</v>
      </c>
      <c r="P2301" t="n">
        <v>137.27</v>
      </c>
      <c r="Q2301" t="inlineStr">
        <is>
          <t>****209</t>
        </is>
      </c>
    </row>
    <row r="2302">
      <c r="A2302" t="inlineStr">
        <is>
          <t>ANALOG DEVICES</t>
        </is>
      </c>
      <c r="C2302" t="inlineStr">
        <is>
          <t>US0326541051</t>
        </is>
      </c>
      <c r="D2302" t="inlineStr">
        <is>
          <t>2023-05-31 00:00:00</t>
        </is>
      </c>
      <c r="O2302" t="n">
        <v>51</v>
      </c>
      <c r="P2302" t="n">
        <v>97.36</v>
      </c>
      <c r="Q2302" t="inlineStr">
        <is>
          <t>****209</t>
        </is>
      </c>
    </row>
    <row r="2303">
      <c r="A2303" t="inlineStr">
        <is>
          <t>APPLE</t>
        </is>
      </c>
      <c r="C2303" t="inlineStr">
        <is>
          <t>US0378331005</t>
        </is>
      </c>
      <c r="D2303" t="inlineStr">
        <is>
          <t>2023-05-31 00:00:00</t>
        </is>
      </c>
      <c r="O2303" t="n">
        <v>10</v>
      </c>
      <c r="P2303" t="n">
        <v>170.15</v>
      </c>
      <c r="Q2303" t="inlineStr">
        <is>
          <t>****209</t>
        </is>
      </c>
    </row>
    <row r="2304">
      <c r="A2304" t="inlineStr">
        <is>
          <t>ARTHUR J.GALLAGHER &amp; CO</t>
        </is>
      </c>
      <c r="C2304" t="inlineStr">
        <is>
          <t>US3635761097</t>
        </is>
      </c>
      <c r="D2304" t="inlineStr">
        <is>
          <t>2023-05-31 00:00:00</t>
        </is>
      </c>
      <c r="O2304" t="n">
        <v>22</v>
      </c>
      <c r="P2304" t="n">
        <v>20.72</v>
      </c>
      <c r="Q2304" t="inlineStr">
        <is>
          <t>****209</t>
        </is>
      </c>
    </row>
    <row r="2305">
      <c r="A2305" t="inlineStr">
        <is>
          <t>AVALONBAY COMMUNITIES</t>
        </is>
      </c>
      <c r="C2305" t="inlineStr">
        <is>
          <t>US0534841012</t>
        </is>
      </c>
      <c r="D2305" t="inlineStr">
        <is>
          <t>2023-05-31 00:00:00</t>
        </is>
      </c>
      <c r="O2305" t="n">
        <v>12</v>
      </c>
      <c r="P2305" t="n">
        <v>16.91</v>
      </c>
      <c r="Q2305" t="inlineStr">
        <is>
          <t>****209</t>
        </is>
      </c>
    </row>
    <row r="2306">
      <c r="A2306" t="inlineStr">
        <is>
          <t>BANK OF AMERICA</t>
        </is>
      </c>
      <c r="C2306" t="inlineStr">
        <is>
          <t>US0605051046</t>
        </is>
      </c>
      <c r="D2306" t="inlineStr">
        <is>
          <t>2023-05-31 00:00:00</t>
        </is>
      </c>
      <c r="O2306" t="n">
        <v>244</v>
      </c>
      <c r="P2306" t="n">
        <v>121.64</v>
      </c>
      <c r="Q2306" t="inlineStr">
        <is>
          <t>****209</t>
        </is>
      </c>
    </row>
    <row r="2307">
      <c r="A2307" t="inlineStr">
        <is>
          <t>BECTON DICKINSON</t>
        </is>
      </c>
      <c r="C2307" t="inlineStr">
        <is>
          <t>US0758871091</t>
        </is>
      </c>
      <c r="D2307" t="inlineStr">
        <is>
          <t>2023-05-31 00:00:00</t>
        </is>
      </c>
      <c r="O2307" t="n">
        <v>17</v>
      </c>
      <c r="P2307" t="n">
        <v/>
      </c>
      <c r="Q2307" t="inlineStr">
        <is>
          <t>****209</t>
        </is>
      </c>
    </row>
    <row r="2308">
      <c r="A2308" t="inlineStr">
        <is>
          <t>BEST BUY</t>
        </is>
      </c>
      <c r="C2308" t="inlineStr">
        <is>
          <t>US0865161014</t>
        </is>
      </c>
      <c r="D2308" t="inlineStr">
        <is>
          <t>2023-05-31 00:00:00</t>
        </is>
      </c>
      <c r="O2308" t="n">
        <v>38</v>
      </c>
      <c r="P2308" t="n">
        <v/>
      </c>
      <c r="Q2308" t="inlineStr">
        <is>
          <t>****209</t>
        </is>
      </c>
    </row>
    <row r="2309">
      <c r="A2309" t="inlineStr">
        <is>
          <t>BLACKROCK</t>
        </is>
      </c>
      <c r="C2309" t="inlineStr">
        <is>
          <t>US09247X1019</t>
        </is>
      </c>
      <c r="D2309" t="inlineStr">
        <is>
          <t>2023-05-31 00:00:00</t>
        </is>
      </c>
      <c r="O2309" t="n">
        <v>13</v>
      </c>
      <c r="P2309" t="n">
        <v/>
      </c>
      <c r="Q2309" t="inlineStr">
        <is>
          <t>****209</t>
        </is>
      </c>
    </row>
    <row r="2310">
      <c r="A2310" t="inlineStr">
        <is>
          <t>BOSTON PROPERTIES</t>
        </is>
      </c>
      <c r="C2310" t="inlineStr">
        <is>
          <t>US1011211018</t>
        </is>
      </c>
      <c r="D2310" t="inlineStr">
        <is>
          <t>2023-05-31 00:00:00</t>
        </is>
      </c>
      <c r="O2310" t="n">
        <v>18</v>
      </c>
      <c r="P2310" t="n">
        <v>205.06</v>
      </c>
      <c r="Q2310" t="inlineStr">
        <is>
          <t>****209</t>
        </is>
      </c>
    </row>
    <row r="2311">
      <c r="A2311" t="inlineStr">
        <is>
          <t>BRISTOL MYERS SQUIBB</t>
        </is>
      </c>
      <c r="C2311" t="inlineStr">
        <is>
          <t>US1101221083</t>
        </is>
      </c>
      <c r="D2311" t="inlineStr">
        <is>
          <t>2023-05-31 00:00:00</t>
        </is>
      </c>
      <c r="O2311" t="n">
        <v>175</v>
      </c>
      <c r="P2311" t="n">
        <v>42.15</v>
      </c>
      <c r="Q2311" t="inlineStr">
        <is>
          <t>****209</t>
        </is>
      </c>
    </row>
    <row r="2312">
      <c r="A2312" t="inlineStr">
        <is>
          <t>CAPITAL ONE FINANCIAL</t>
        </is>
      </c>
      <c r="C2312" t="inlineStr">
        <is>
          <t>US14040H1059</t>
        </is>
      </c>
      <c r="D2312" t="inlineStr">
        <is>
          <t>2023-05-31 00:00:00</t>
        </is>
      </c>
      <c r="O2312" t="n">
        <v>34</v>
      </c>
      <c r="P2312" t="n">
        <v>91.59</v>
      </c>
      <c r="Q2312" t="inlineStr">
        <is>
          <t>****209</t>
        </is>
      </c>
    </row>
    <row r="2313">
      <c r="A2313" t="inlineStr">
        <is>
          <t>CHARLES SCHWAB</t>
        </is>
      </c>
      <c r="C2313" t="inlineStr">
        <is>
          <t>US8085131055</t>
        </is>
      </c>
      <c r="D2313" t="inlineStr">
        <is>
          <t>2023-05-31 00:00:00</t>
        </is>
      </c>
      <c r="O2313" t="n">
        <v>74</v>
      </c>
      <c r="P2313" t="n">
        <v>154.41</v>
      </c>
      <c r="Q2313" t="inlineStr">
        <is>
          <t>****209</t>
        </is>
      </c>
    </row>
    <row r="2314">
      <c r="A2314" t="inlineStr">
        <is>
          <t>CHEVRON</t>
        </is>
      </c>
      <c r="C2314" t="inlineStr">
        <is>
          <t>US1667641005</t>
        </is>
      </c>
      <c r="D2314" t="inlineStr">
        <is>
          <t>2023-05-31 00:00:00</t>
        </is>
      </c>
      <c r="O2314" t="n">
        <v>41</v>
      </c>
      <c r="P2314" t="n">
        <v>175.05</v>
      </c>
      <c r="Q2314" t="inlineStr">
        <is>
          <t>****209</t>
        </is>
      </c>
    </row>
    <row r="2315">
      <c r="A2315" t="inlineStr">
        <is>
          <t>CHUBB</t>
        </is>
      </c>
      <c r="C2315" t="inlineStr">
        <is>
          <t>CH0044328745</t>
        </is>
      </c>
      <c r="D2315" t="inlineStr">
        <is>
          <t>2023-05-31 00:00:00</t>
        </is>
      </c>
      <c r="O2315" t="n">
        <v>28</v>
      </c>
      <c r="P2315" t="n">
        <v>563.17</v>
      </c>
      <c r="Q2315" t="inlineStr">
        <is>
          <t>****209</t>
        </is>
      </c>
    </row>
    <row r="2316">
      <c r="A2316" t="inlineStr">
        <is>
          <t>CITIGROUP</t>
        </is>
      </c>
      <c r="C2316" t="inlineStr">
        <is>
          <t>US1729674242</t>
        </is>
      </c>
      <c r="D2316" t="inlineStr">
        <is>
          <t>2023-05-31 00:00:00</t>
        </is>
      </c>
      <c r="O2316" t="n">
        <v>58</v>
      </c>
      <c r="P2316" t="n">
        <v/>
      </c>
      <c r="Q2316" t="inlineStr">
        <is>
          <t>****209</t>
        </is>
      </c>
    </row>
    <row r="2317">
      <c r="A2317" t="inlineStr">
        <is>
          <t>CME GROUP INC -A-</t>
        </is>
      </c>
      <c r="C2317" t="inlineStr">
        <is>
          <t>US12572Q1058</t>
        </is>
      </c>
      <c r="D2317" t="inlineStr">
        <is>
          <t>2023-05-31 00:00:00</t>
        </is>
      </c>
      <c r="O2317" t="n">
        <v>40</v>
      </c>
      <c r="P2317" t="n">
        <v>2042.65</v>
      </c>
      <c r="Q2317" t="inlineStr">
        <is>
          <t>****209</t>
        </is>
      </c>
    </row>
    <row r="2318">
      <c r="A2318" t="inlineStr">
        <is>
          <t>CMS ENERGY</t>
        </is>
      </c>
      <c r="C2318" t="inlineStr">
        <is>
          <t>US1258961002</t>
        </is>
      </c>
      <c r="D2318" t="inlineStr">
        <is>
          <t>2023-05-31 00:00:00</t>
        </is>
      </c>
      <c r="O2318" t="n">
        <v>53</v>
      </c>
      <c r="P2318" t="n">
        <v>101.5</v>
      </c>
      <c r="Q2318" t="inlineStr">
        <is>
          <t>****209</t>
        </is>
      </c>
    </row>
    <row r="2319">
      <c r="A2319" t="inlineStr">
        <is>
          <t>COCA-COLA</t>
        </is>
      </c>
      <c r="C2319" t="inlineStr">
        <is>
          <t>US1912161007</t>
        </is>
      </c>
      <c r="D2319" t="inlineStr">
        <is>
          <t>2023-05-31 00:00:00</t>
        </is>
      </c>
      <c r="O2319" t="n">
        <v>86</v>
      </c>
      <c r="P2319" t="n">
        <v>98.89</v>
      </c>
      <c r="Q2319" t="inlineStr">
        <is>
          <t>****209</t>
        </is>
      </c>
    </row>
    <row r="2320">
      <c r="A2320" t="inlineStr">
        <is>
          <t>COMCAST -A-</t>
        </is>
      </c>
      <c r="C2320" t="inlineStr">
        <is>
          <t>US20030N1019</t>
        </is>
      </c>
      <c r="D2320" t="inlineStr">
        <is>
          <t>2023-05-31 00:00:00</t>
        </is>
      </c>
      <c r="O2320" t="n">
        <v>233</v>
      </c>
      <c r="P2320" t="n">
        <v>81.95</v>
      </c>
      <c r="Q2320" t="inlineStr">
        <is>
          <t>****209</t>
        </is>
      </c>
    </row>
    <row r="2321">
      <c r="A2321" t="inlineStr">
        <is>
          <t>CONOCOPHILLIPS</t>
        </is>
      </c>
      <c r="C2321" t="inlineStr">
        <is>
          <t>US20825C1045</t>
        </is>
      </c>
      <c r="D2321" t="inlineStr">
        <is>
          <t>2023-05-31 00:00:00</t>
        </is>
      </c>
      <c r="O2321" t="n">
        <v>125</v>
      </c>
      <c r="P2321" t="n">
        <v>102</v>
      </c>
      <c r="Q2321" t="inlineStr">
        <is>
          <t>****209</t>
        </is>
      </c>
    </row>
    <row r="2322">
      <c r="A2322" t="inlineStr">
        <is>
          <t>CORNING</t>
        </is>
      </c>
      <c r="C2322" t="inlineStr">
        <is>
          <t>US2193501051</t>
        </is>
      </c>
      <c r="D2322" t="inlineStr">
        <is>
          <t>2023-05-31 00:00:00</t>
        </is>
      </c>
      <c r="O2322" t="n">
        <v>103</v>
      </c>
      <c r="P2322" t="n">
        <v>87.77</v>
      </c>
      <c r="Q2322" t="inlineStr">
        <is>
          <t>****209</t>
        </is>
      </c>
    </row>
    <row r="2323">
      <c r="A2323" t="inlineStr">
        <is>
          <t>CVS HEALTH</t>
        </is>
      </c>
      <c r="C2323" t="inlineStr">
        <is>
          <t>US1266501006</t>
        </is>
      </c>
      <c r="D2323" t="inlineStr">
        <is>
          <t>2023-05-31 00:00:00</t>
        </is>
      </c>
      <c r="O2323" t="n">
        <v>84</v>
      </c>
      <c r="P2323" t="n">
        <v>90.15000000000001</v>
      </c>
      <c r="Q2323" t="inlineStr">
        <is>
          <t>****209</t>
        </is>
      </c>
    </row>
    <row r="2324">
      <c r="A2324" t="inlineStr">
        <is>
          <t>DEERE</t>
        </is>
      </c>
      <c r="C2324" t="inlineStr">
        <is>
          <t>US2441991054</t>
        </is>
      </c>
      <c r="D2324" t="inlineStr">
        <is>
          <t>2023-05-31 00:00:00</t>
        </is>
      </c>
      <c r="O2324" t="n">
        <v>14</v>
      </c>
      <c r="P2324" t="n">
        <v>101.2</v>
      </c>
      <c r="Q2324" t="inlineStr">
        <is>
          <t>****209</t>
        </is>
      </c>
    </row>
    <row r="2325">
      <c r="A2325" t="inlineStr">
        <is>
          <t>DOMINION RESOURCES</t>
        </is>
      </c>
      <c r="C2325" t="inlineStr">
        <is>
          <t>US25746U1097</t>
        </is>
      </c>
      <c r="D2325" t="inlineStr">
        <is>
          <t>2023-05-31 00:00:00</t>
        </is>
      </c>
      <c r="O2325" t="n">
        <v>61</v>
      </c>
      <c r="P2325" t="n">
        <v>98.41</v>
      </c>
      <c r="Q2325" t="inlineStr">
        <is>
          <t>****209</t>
        </is>
      </c>
    </row>
    <row r="2326">
      <c r="A2326" t="inlineStr">
        <is>
          <t>DOVER</t>
        </is>
      </c>
      <c r="C2326" t="inlineStr">
        <is>
          <t>US2600031080</t>
        </is>
      </c>
      <c r="D2326" t="inlineStr">
        <is>
          <t>2023-05-31 00:00:00</t>
        </is>
      </c>
      <c r="O2326" t="n">
        <v>50</v>
      </c>
      <c r="P2326" t="n">
        <v>99.94</v>
      </c>
      <c r="Q2326" t="inlineStr">
        <is>
          <t>****209</t>
        </is>
      </c>
    </row>
    <row r="2327">
      <c r="A2327" t="inlineStr">
        <is>
          <t>EATON CORPORATION</t>
        </is>
      </c>
      <c r="C2327" t="inlineStr">
        <is>
          <t>IE00B8KQN827</t>
        </is>
      </c>
      <c r="D2327" t="inlineStr">
        <is>
          <t>2023-05-31 00:00:00</t>
        </is>
      </c>
      <c r="O2327" t="n">
        <v>29</v>
      </c>
      <c r="P2327" t="n">
        <v>100</v>
      </c>
      <c r="Q2327" t="inlineStr">
        <is>
          <t>****209</t>
        </is>
      </c>
    </row>
    <row r="2328">
      <c r="A2328" t="inlineStr">
        <is>
          <t>ELI LILLY</t>
        </is>
      </c>
      <c r="C2328" t="inlineStr">
        <is>
          <t>US5324571083</t>
        </is>
      </c>
      <c r="D2328" t="inlineStr">
        <is>
          <t>2023-05-31 00:00:00</t>
        </is>
      </c>
      <c r="O2328" t="n">
        <v>10</v>
      </c>
      <c r="P2328" t="n">
        <v>1</v>
      </c>
      <c r="Q2328" t="inlineStr">
        <is>
          <t>****209</t>
        </is>
      </c>
    </row>
    <row r="2329">
      <c r="A2329" t="inlineStr">
        <is>
          <t>EOG RESOURCES</t>
        </is>
      </c>
      <c r="C2329" t="inlineStr">
        <is>
          <t>US26875P1012</t>
        </is>
      </c>
      <c r="D2329" t="inlineStr">
        <is>
          <t>2023-05-31 00:00:00</t>
        </is>
      </c>
      <c r="O2329" t="n">
        <v>66</v>
      </c>
      <c r="P2329" t="n">
        <v>99.98</v>
      </c>
      <c r="Q2329" t="inlineStr">
        <is>
          <t>****209</t>
        </is>
      </c>
    </row>
    <row r="2330">
      <c r="A2330" t="inlineStr">
        <is>
          <t>EXXON MOBIL</t>
        </is>
      </c>
      <c r="C2330" t="inlineStr">
        <is>
          <t>US30231G1022</t>
        </is>
      </c>
      <c r="D2330" t="inlineStr">
        <is>
          <t>2023-05-31 00:00:00</t>
        </is>
      </c>
      <c r="O2330" t="n">
        <v>135</v>
      </c>
      <c r="P2330" t="n">
        <v>102.02</v>
      </c>
      <c r="Q2330" t="inlineStr">
        <is>
          <t>****209</t>
        </is>
      </c>
    </row>
    <row r="2331">
      <c r="A2331" t="inlineStr">
        <is>
          <t>HARTFORD FIN. SERVICES GROUP</t>
        </is>
      </c>
      <c r="C2331" t="inlineStr">
        <is>
          <t>US4165151048</t>
        </is>
      </c>
      <c r="D2331" t="inlineStr">
        <is>
          <t>2023-05-31 00:00:00</t>
        </is>
      </c>
      <c r="O2331" t="n">
        <v>57</v>
      </c>
      <c r="P2331" t="n">
        <v>100.31</v>
      </c>
      <c r="Q2331" t="inlineStr">
        <is>
          <t>****209</t>
        </is>
      </c>
    </row>
    <row r="2332">
      <c r="A2332" t="inlineStr">
        <is>
          <t>HOME DEPOT</t>
        </is>
      </c>
      <c r="C2332" t="inlineStr">
        <is>
          <t>US4370761029</t>
        </is>
      </c>
      <c r="D2332" t="inlineStr">
        <is>
          <t>2023-05-31 00:00:00</t>
        </is>
      </c>
      <c r="O2332" t="n">
        <v>24</v>
      </c>
      <c r="P2332" t="n">
        <v>99.39</v>
      </c>
      <c r="Q2332" t="inlineStr">
        <is>
          <t>****209</t>
        </is>
      </c>
    </row>
    <row r="2333">
      <c r="A2333" t="inlineStr">
        <is>
          <t>IBM</t>
        </is>
      </c>
      <c r="C2333" t="inlineStr">
        <is>
          <t>US4592001014</t>
        </is>
      </c>
      <c r="D2333" t="inlineStr">
        <is>
          <t>2023-05-31 00:00:00</t>
        </is>
      </c>
      <c r="O2333" t="n">
        <v>27</v>
      </c>
      <c r="P2333" t="n">
        <v>100</v>
      </c>
      <c r="Q2333" t="inlineStr">
        <is>
          <t>****209</t>
        </is>
      </c>
    </row>
    <row r="2334">
      <c r="A2334" t="inlineStr">
        <is>
          <t>JOHNSON &amp; JOHNSON</t>
        </is>
      </c>
      <c r="C2334" t="inlineStr">
        <is>
          <t>US4781601046</t>
        </is>
      </c>
      <c r="D2334" t="inlineStr">
        <is>
          <t>2023-05-31 00:00:00</t>
        </is>
      </c>
      <c r="O2334" t="n">
        <v>56</v>
      </c>
      <c r="P2334" t="n">
        <v>91.3</v>
      </c>
      <c r="Q2334" t="inlineStr">
        <is>
          <t>****209</t>
        </is>
      </c>
    </row>
    <row r="2335">
      <c r="A2335" t="inlineStr">
        <is>
          <t>LAM RESEARCH</t>
        </is>
      </c>
      <c r="C2335" t="inlineStr">
        <is>
          <t>US5128071082</t>
        </is>
      </c>
      <c r="D2335" t="inlineStr">
        <is>
          <t>2023-05-31 00:00:00</t>
        </is>
      </c>
      <c r="O2335" t="n">
        <v>2</v>
      </c>
      <c r="P2335" t="n">
        <v>97.25</v>
      </c>
      <c r="Q2335" t="inlineStr">
        <is>
          <t>****209</t>
        </is>
      </c>
    </row>
    <row r="2336">
      <c r="A2336" t="inlineStr">
        <is>
          <t>MARSH &amp; MC-LENNAN</t>
        </is>
      </c>
      <c r="C2336" t="inlineStr">
        <is>
          <t>US5717481023</t>
        </is>
      </c>
      <c r="D2336" t="inlineStr">
        <is>
          <t>2023-05-31 00:00:00</t>
        </is>
      </c>
      <c r="O2336" t="n">
        <v>11</v>
      </c>
      <c r="P2336" t="n">
        <v>99.88</v>
      </c>
      <c r="Q2336" t="inlineStr">
        <is>
          <t>****209</t>
        </is>
      </c>
    </row>
    <row r="2337">
      <c r="A2337" t="inlineStr">
        <is>
          <t>MC DONALD S</t>
        </is>
      </c>
      <c r="C2337" t="inlineStr">
        <is>
          <t>US5801351017</t>
        </is>
      </c>
      <c r="D2337" t="inlineStr">
        <is>
          <t>2023-05-31 00:00:00</t>
        </is>
      </c>
      <c r="O2337" t="n">
        <v>27</v>
      </c>
      <c r="P2337" t="n">
        <v>86.3</v>
      </c>
      <c r="Q2337" t="inlineStr">
        <is>
          <t>****209</t>
        </is>
      </c>
    </row>
    <row r="2338">
      <c r="A2338" t="inlineStr">
        <is>
          <t>MEDTRONIC</t>
        </is>
      </c>
      <c r="C2338" t="inlineStr">
        <is>
          <t>IE00BTN1Y115</t>
        </is>
      </c>
      <c r="D2338" t="inlineStr">
        <is>
          <t>2023-05-31 00:00:00</t>
        </is>
      </c>
      <c r="O2338" t="n">
        <v>79</v>
      </c>
      <c r="P2338" t="n">
        <v>99.31</v>
      </c>
      <c r="Q2338" t="inlineStr">
        <is>
          <t>****209</t>
        </is>
      </c>
    </row>
    <row r="2339">
      <c r="A2339" t="inlineStr">
        <is>
          <t>MERCK &amp; CO</t>
        </is>
      </c>
      <c r="C2339" t="inlineStr">
        <is>
          <t>US58933Y1055</t>
        </is>
      </c>
      <c r="D2339" t="inlineStr">
        <is>
          <t>2023-05-31 00:00:00</t>
        </is>
      </c>
      <c r="O2339" t="n">
        <v>24</v>
      </c>
      <c r="P2339" t="n">
        <v>100</v>
      </c>
      <c r="Q2339" t="inlineStr">
        <is>
          <t>****209</t>
        </is>
      </c>
    </row>
    <row r="2340">
      <c r="A2340" t="inlineStr">
        <is>
          <t>METLIFE</t>
        </is>
      </c>
      <c r="C2340" t="inlineStr">
        <is>
          <t>US59156R1086</t>
        </is>
      </c>
      <c r="D2340" t="inlineStr">
        <is>
          <t>2023-05-31 00:00:00</t>
        </is>
      </c>
      <c r="O2340" t="n">
        <v>65</v>
      </c>
      <c r="P2340" t="n">
        <v>90.40000000000001</v>
      </c>
      <c r="Q2340" t="inlineStr">
        <is>
          <t>****209</t>
        </is>
      </c>
    </row>
    <row r="2341">
      <c r="A2341" t="inlineStr">
        <is>
          <t>MICROSOFT</t>
        </is>
      </c>
      <c r="C2341" t="inlineStr">
        <is>
          <t>US5949181045</t>
        </is>
      </c>
      <c r="D2341" t="inlineStr">
        <is>
          <t>2023-05-31 00:00:00</t>
        </is>
      </c>
      <c r="O2341" t="n">
        <v>22</v>
      </c>
      <c r="P2341" t="n">
        <v>100</v>
      </c>
      <c r="Q2341" t="inlineStr">
        <is>
          <t>****209</t>
        </is>
      </c>
    </row>
    <row r="2342">
      <c r="A2342" t="inlineStr">
        <is>
          <t>MONDELEZ INTERNATIONAL</t>
        </is>
      </c>
      <c r="C2342" t="inlineStr">
        <is>
          <t>US6092071058</t>
        </is>
      </c>
      <c r="D2342" t="inlineStr">
        <is>
          <t>2023-05-31 00:00:00</t>
        </is>
      </c>
      <c r="O2342" t="n">
        <v>100</v>
      </c>
      <c r="P2342" t="n">
        <v>100</v>
      </c>
      <c r="Q2342" t="inlineStr">
        <is>
          <t>****209</t>
        </is>
      </c>
    </row>
    <row r="2343">
      <c r="A2343" t="inlineStr">
        <is>
          <t>MORGAN STANLEY</t>
        </is>
      </c>
      <c r="C2343" t="inlineStr">
        <is>
          <t>US6174464486</t>
        </is>
      </c>
      <c r="D2343" t="inlineStr">
        <is>
          <t>2023-05-31 00:00:00</t>
        </is>
      </c>
      <c r="O2343" t="n">
        <v>97</v>
      </c>
      <c r="P2343" t="n">
        <v>100</v>
      </c>
      <c r="Q2343" t="inlineStr">
        <is>
          <t>****209</t>
        </is>
      </c>
    </row>
    <row r="2344">
      <c r="A2344" t="inlineStr">
        <is>
          <t>NEXTERA ENERGY</t>
        </is>
      </c>
      <c r="C2344" t="inlineStr">
        <is>
          <t>US65339F1012</t>
        </is>
      </c>
      <c r="D2344" t="inlineStr">
        <is>
          <t>2023-05-31 00:00:00</t>
        </is>
      </c>
      <c r="O2344" t="n">
        <v>100</v>
      </c>
      <c r="P2344" t="n">
        <v>99.09999999999999</v>
      </c>
      <c r="Q2344" t="inlineStr">
        <is>
          <t>****209</t>
        </is>
      </c>
    </row>
    <row r="2345">
      <c r="A2345" t="inlineStr">
        <is>
          <t>NORFOLK SOUTHERN</t>
        </is>
      </c>
      <c r="C2345" t="inlineStr">
        <is>
          <t>US6558441084</t>
        </is>
      </c>
      <c r="D2345" t="inlineStr">
        <is>
          <t>2023-05-31 00:00:00</t>
        </is>
      </c>
      <c r="O2345" t="n">
        <v>37</v>
      </c>
      <c r="P2345" t="n">
        <v>100</v>
      </c>
      <c r="Q2345" t="inlineStr">
        <is>
          <t>****209</t>
        </is>
      </c>
    </row>
    <row r="2346">
      <c r="A2346" t="inlineStr">
        <is>
          <t>NORTHERN TRUST</t>
        </is>
      </c>
      <c r="C2346" t="inlineStr">
        <is>
          <t>US6658591044</t>
        </is>
      </c>
      <c r="D2346" t="inlineStr">
        <is>
          <t>2023-05-31 00:00:00</t>
        </is>
      </c>
      <c r="O2346" t="n">
        <v>14</v>
      </c>
      <c r="P2346" t="n">
        <v>100.92</v>
      </c>
      <c r="Q2346" t="inlineStr">
        <is>
          <t>****209</t>
        </is>
      </c>
    </row>
    <row r="2347">
      <c r="A2347" t="inlineStr">
        <is>
          <t>NXP SEMICONDUCTORS</t>
        </is>
      </c>
      <c r="C2347" t="inlineStr">
        <is>
          <t>NL0009538784</t>
        </is>
      </c>
      <c r="D2347" t="inlineStr">
        <is>
          <t>2023-05-31 00:00:00</t>
        </is>
      </c>
      <c r="O2347" t="n">
        <v>38</v>
      </c>
      <c r="P2347" t="n">
        <v>82.19</v>
      </c>
      <c r="Q2347" t="inlineStr">
        <is>
          <t>****209</t>
        </is>
      </c>
    </row>
    <row r="2348">
      <c r="A2348" t="inlineStr">
        <is>
          <t>PARKER-HANNIFIN</t>
        </is>
      </c>
      <c r="C2348" t="inlineStr">
        <is>
          <t>US7010941042</t>
        </is>
      </c>
      <c r="D2348" t="inlineStr">
        <is>
          <t>2023-05-31 00:00:00</t>
        </is>
      </c>
      <c r="O2348" t="n">
        <v>11</v>
      </c>
      <c r="P2348" t="n">
        <v>98.28</v>
      </c>
      <c r="Q2348" t="inlineStr">
        <is>
          <t>****209</t>
        </is>
      </c>
    </row>
    <row r="2349">
      <c r="A2349" t="inlineStr">
        <is>
          <t>PEPSICO INC</t>
        </is>
      </c>
      <c r="C2349" t="inlineStr">
        <is>
          <t>US7134481081</t>
        </is>
      </c>
      <c r="D2349" t="inlineStr">
        <is>
          <t>2023-05-31 00:00:00</t>
        </is>
      </c>
      <c r="O2349" t="n">
        <v>27</v>
      </c>
      <c r="P2349" t="n">
        <v>99.51000000000001</v>
      </c>
      <c r="Q2349" t="inlineStr">
        <is>
          <t>****209</t>
        </is>
      </c>
    </row>
    <row r="2350">
      <c r="A2350" t="inlineStr">
        <is>
          <t>PFIZER</t>
        </is>
      </c>
      <c r="C2350" t="inlineStr">
        <is>
          <t>US7170811035</t>
        </is>
      </c>
      <c r="D2350" t="inlineStr">
        <is>
          <t>2023-05-31 00:00:00</t>
        </is>
      </c>
      <c r="O2350" t="n">
        <v>87</v>
      </c>
      <c r="P2350" t="n">
        <v>100</v>
      </c>
      <c r="Q2350" t="inlineStr">
        <is>
          <t>****209</t>
        </is>
      </c>
    </row>
    <row r="2351">
      <c r="A2351" t="inlineStr">
        <is>
          <t>PHILIP MORRIS INTERNATIONAL</t>
        </is>
      </c>
      <c r="C2351" t="inlineStr">
        <is>
          <t>US7181721090</t>
        </is>
      </c>
      <c r="D2351" t="inlineStr">
        <is>
          <t>2023-05-31 00:00:00</t>
        </is>
      </c>
      <c r="O2351" t="n">
        <v>93</v>
      </c>
      <c r="P2351" t="n">
        <v>98</v>
      </c>
      <c r="Q2351" t="inlineStr">
        <is>
          <t>****209</t>
        </is>
      </c>
    </row>
    <row r="2352">
      <c r="A2352" t="inlineStr">
        <is>
          <t>PNC BANK</t>
        </is>
      </c>
      <c r="C2352" t="inlineStr">
        <is>
          <t>US6934751057</t>
        </is>
      </c>
      <c r="D2352" t="inlineStr">
        <is>
          <t>2023-05-31 00:00:00</t>
        </is>
      </c>
      <c r="O2352" t="n">
        <v>35</v>
      </c>
      <c r="P2352" t="n">
        <v>91.23999999999999</v>
      </c>
      <c r="Q2352" t="inlineStr">
        <is>
          <t>****209</t>
        </is>
      </c>
    </row>
    <row r="2353">
      <c r="A2353" t="inlineStr">
        <is>
          <t>PPG INDUSTRIES</t>
        </is>
      </c>
      <c r="C2353" t="inlineStr">
        <is>
          <t>US6935061076</t>
        </is>
      </c>
      <c r="D2353" t="inlineStr">
        <is>
          <t>2023-05-31 00:00:00</t>
        </is>
      </c>
      <c r="O2353" t="n">
        <v>55</v>
      </c>
      <c r="P2353" t="n">
        <v>100</v>
      </c>
      <c r="Q2353" t="inlineStr">
        <is>
          <t>****209</t>
        </is>
      </c>
    </row>
    <row r="2354">
      <c r="A2354" t="inlineStr">
        <is>
          <t>PROCTER &amp; GAMBLE</t>
        </is>
      </c>
      <c r="C2354" t="inlineStr">
        <is>
          <t>US7427181091</t>
        </is>
      </c>
      <c r="D2354" t="inlineStr">
        <is>
          <t>2023-05-31 00:00:00</t>
        </is>
      </c>
      <c r="O2354" t="n">
        <v>43</v>
      </c>
      <c r="P2354" t="n">
        <v>1</v>
      </c>
      <c r="Q2354" t="inlineStr">
        <is>
          <t>****209</t>
        </is>
      </c>
    </row>
    <row r="2355">
      <c r="A2355" t="inlineStr">
        <is>
          <t>PROGRESSIVE</t>
        </is>
      </c>
      <c r="C2355" t="inlineStr">
        <is>
          <t>US7433151039</t>
        </is>
      </c>
      <c r="D2355" t="inlineStr">
        <is>
          <t>2023-05-31 00:00:00</t>
        </is>
      </c>
      <c r="O2355" t="n">
        <v>23</v>
      </c>
      <c r="P2355" t="n">
        <v/>
      </c>
      <c r="Q2355" t="inlineStr">
        <is>
          <t>****209</t>
        </is>
      </c>
    </row>
    <row r="2356">
      <c r="A2356" t="inlineStr">
        <is>
          <t>PROLOGIS</t>
        </is>
      </c>
      <c r="C2356" t="inlineStr">
        <is>
          <t>US74340W1036</t>
        </is>
      </c>
      <c r="D2356" t="inlineStr">
        <is>
          <t>2023-05-31 00:00:00</t>
        </is>
      </c>
      <c r="O2356" t="n">
        <v>36</v>
      </c>
      <c r="P2356" t="n">
        <v>109.81</v>
      </c>
      <c r="Q2356" t="inlineStr">
        <is>
          <t>****209</t>
        </is>
      </c>
    </row>
    <row r="2357">
      <c r="A2357" t="inlineStr">
        <is>
          <t>PUBLIC SERVICE ENT.</t>
        </is>
      </c>
      <c r="C2357" t="inlineStr">
        <is>
          <t>US7445731067</t>
        </is>
      </c>
      <c r="D2357" t="inlineStr">
        <is>
          <t>2023-05-31 00:00:00</t>
        </is>
      </c>
      <c r="O2357" t="n">
        <v>54</v>
      </c>
      <c r="P2357" t="n">
        <v>1</v>
      </c>
      <c r="Q2357" t="inlineStr">
        <is>
          <t>****209</t>
        </is>
      </c>
    </row>
    <row r="2358">
      <c r="A2358" t="inlineStr">
        <is>
          <t>RAYTHEON TECHNOLOGIES CORP</t>
        </is>
      </c>
      <c r="C2358" t="inlineStr">
        <is>
          <t>US75513E1010</t>
        </is>
      </c>
      <c r="D2358" t="inlineStr">
        <is>
          <t>2023-05-31 00:00:00</t>
        </is>
      </c>
      <c r="O2358" t="n">
        <v>130</v>
      </c>
      <c r="P2358" t="n">
        <v/>
      </c>
      <c r="Q2358" t="inlineStr">
        <is>
          <t>****209</t>
        </is>
      </c>
    </row>
    <row r="2359">
      <c r="A2359" t="inlineStr">
        <is>
          <t>REPUBLIC SERVICES</t>
        </is>
      </c>
      <c r="C2359" t="inlineStr">
        <is>
          <t>US7607591002</t>
        </is>
      </c>
      <c r="D2359" t="inlineStr">
        <is>
          <t>2023-05-31 00:00:00</t>
        </is>
      </c>
      <c r="O2359" t="n">
        <v>32</v>
      </c>
      <c r="P2359" t="n">
        <v>1.0653</v>
      </c>
      <c r="Q2359" t="inlineStr">
        <is>
          <t>****209</t>
        </is>
      </c>
    </row>
    <row r="2360">
      <c r="A2360" t="inlineStr">
        <is>
          <t>SEAGATE TECHNOLOGY HOLDINGS</t>
        </is>
      </c>
      <c r="C2360" t="inlineStr">
        <is>
          <t>IE00BKVD2N49</t>
        </is>
      </c>
      <c r="D2360" t="inlineStr">
        <is>
          <t>2023-05-31 00:00:00</t>
        </is>
      </c>
      <c r="O2360" t="n">
        <v>40</v>
      </c>
      <c r="P2360" t="n">
        <v>1</v>
      </c>
      <c r="Q2360" t="inlineStr">
        <is>
          <t>****209</t>
        </is>
      </c>
    </row>
    <row r="2361">
      <c r="A2361" t="inlineStr">
        <is>
          <t>STARBUCKS</t>
        </is>
      </c>
      <c r="C2361" t="inlineStr">
        <is>
          <t>US8552441094</t>
        </is>
      </c>
      <c r="D2361" t="inlineStr">
        <is>
          <t>2023-05-31 00:00:00</t>
        </is>
      </c>
      <c r="O2361" t="n">
        <v>45</v>
      </c>
      <c r="Q2361" t="inlineStr">
        <is>
          <t>****209</t>
        </is>
      </c>
    </row>
    <row r="2362">
      <c r="A2362" t="inlineStr">
        <is>
          <t>SYSCO CORP</t>
        </is>
      </c>
      <c r="C2362" t="inlineStr">
        <is>
          <t>US8718291078</t>
        </is>
      </c>
      <c r="D2362" t="inlineStr">
        <is>
          <t>2023-05-31 00:00:00</t>
        </is>
      </c>
      <c r="O2362" t="n">
        <v>94</v>
      </c>
      <c r="Q2362" t="inlineStr">
        <is>
          <t>****209</t>
        </is>
      </c>
    </row>
    <row r="2363">
      <c r="A2363" t="inlineStr">
        <is>
          <t>T ROWE PRICE GRP</t>
        </is>
      </c>
      <c r="C2363" t="inlineStr">
        <is>
          <t>US74144T1088</t>
        </is>
      </c>
      <c r="D2363" t="inlineStr">
        <is>
          <t>2023-05-31 00:00:00</t>
        </is>
      </c>
      <c r="O2363" t="n">
        <v>24</v>
      </c>
      <c r="Q2363" t="inlineStr">
        <is>
          <t>****209</t>
        </is>
      </c>
    </row>
    <row r="2364">
      <c r="A2364" t="inlineStr">
        <is>
          <t>TEXAS INSTRUMENTS</t>
        </is>
      </c>
      <c r="C2364" t="inlineStr">
        <is>
          <t>US8825081040</t>
        </is>
      </c>
      <c r="D2364" t="inlineStr">
        <is>
          <t>2023-05-31 00:00:00</t>
        </is>
      </c>
      <c r="O2364" t="n">
        <v>26</v>
      </c>
      <c r="Q2364" t="inlineStr">
        <is>
          <t>****209</t>
        </is>
      </c>
    </row>
    <row r="2365">
      <c r="A2365" t="inlineStr">
        <is>
          <t>THE CIGNA GROUP</t>
        </is>
      </c>
      <c r="C2365" t="inlineStr">
        <is>
          <t>US1255231003</t>
        </is>
      </c>
      <c r="D2365" t="inlineStr">
        <is>
          <t>2023-05-31 00:00:00</t>
        </is>
      </c>
      <c r="O2365" t="n">
        <v>19</v>
      </c>
      <c r="Q2365" t="inlineStr">
        <is>
          <t>****209</t>
        </is>
      </c>
    </row>
    <row r="2366">
      <c r="A2366" t="inlineStr">
        <is>
          <t>TJX COS</t>
        </is>
      </c>
      <c r="C2366" t="inlineStr">
        <is>
          <t>US8725401090</t>
        </is>
      </c>
      <c r="D2366" t="inlineStr">
        <is>
          <t>2023-05-31 00:00:00</t>
        </is>
      </c>
      <c r="O2366" t="n">
        <v>99</v>
      </c>
      <c r="Q2366" t="inlineStr">
        <is>
          <t>****209</t>
        </is>
      </c>
    </row>
    <row r="2367">
      <c r="A2367" t="inlineStr">
        <is>
          <t>TRUIST FINANCIAL CORP</t>
        </is>
      </c>
      <c r="C2367" t="inlineStr">
        <is>
          <t>US89832Q1094</t>
        </is>
      </c>
      <c r="D2367" t="inlineStr">
        <is>
          <t>2023-05-31 00:00:00</t>
        </is>
      </c>
      <c r="O2367" t="n">
        <v>31</v>
      </c>
      <c r="Q2367" t="inlineStr">
        <is>
          <t>****209</t>
        </is>
      </c>
    </row>
    <row r="2368">
      <c r="A2368" t="inlineStr">
        <is>
          <t>UNITED PARCEL SERVICE -B-</t>
        </is>
      </c>
      <c r="C2368" t="inlineStr">
        <is>
          <t>US9113121068</t>
        </is>
      </c>
      <c r="D2368" t="inlineStr">
        <is>
          <t>2023-05-31 00:00:00</t>
        </is>
      </c>
      <c r="O2368" t="n">
        <v>48</v>
      </c>
      <c r="Q2368" t="inlineStr">
        <is>
          <t>****209</t>
        </is>
      </c>
    </row>
    <row r="2369">
      <c r="A2369" t="inlineStr">
        <is>
          <t>UNITEDHEALTH GROUP</t>
        </is>
      </c>
      <c r="C2369" t="inlineStr">
        <is>
          <t>US91324P1021</t>
        </is>
      </c>
      <c r="D2369" t="inlineStr">
        <is>
          <t>2023-05-31 00:00:00</t>
        </is>
      </c>
      <c r="O2369" t="n">
        <v>24</v>
      </c>
      <c r="Q2369" t="inlineStr">
        <is>
          <t>****209</t>
        </is>
      </c>
    </row>
    <row r="2370">
      <c r="A2370" t="inlineStr">
        <is>
          <t>US BANCORP</t>
        </is>
      </c>
      <c r="C2370" t="inlineStr">
        <is>
          <t>US9029733048</t>
        </is>
      </c>
      <c r="D2370" t="inlineStr">
        <is>
          <t>2023-05-31 00:00:00</t>
        </is>
      </c>
      <c r="O2370" t="n">
        <v>118</v>
      </c>
      <c r="Q2370" t="inlineStr">
        <is>
          <t>****209</t>
        </is>
      </c>
    </row>
    <row r="2371">
      <c r="A2371" t="inlineStr">
        <is>
          <t>VENTAS</t>
        </is>
      </c>
      <c r="C2371" t="inlineStr">
        <is>
          <t>US92276F1003</t>
        </is>
      </c>
      <c r="D2371" t="inlineStr">
        <is>
          <t>2023-05-31 00:00:00</t>
        </is>
      </c>
      <c r="O2371" t="n">
        <v>39</v>
      </c>
      <c r="Q2371" t="inlineStr">
        <is>
          <t>****209</t>
        </is>
      </c>
    </row>
    <row r="2372">
      <c r="A2372" t="inlineStr">
        <is>
          <t>VERIZON COMMUNICATIONS</t>
        </is>
      </c>
      <c r="C2372" t="inlineStr">
        <is>
          <t>US92343V1044</t>
        </is>
      </c>
      <c r="D2372" t="inlineStr">
        <is>
          <t>2023-05-31 00:00:00</t>
        </is>
      </c>
      <c r="O2372" t="n">
        <v>78</v>
      </c>
      <c r="Q2372" t="inlineStr">
        <is>
          <t>****209</t>
        </is>
      </c>
    </row>
    <row r="2373">
      <c r="A2373" t="inlineStr">
        <is>
          <t>WALMART INC</t>
        </is>
      </c>
      <c r="C2373" t="inlineStr">
        <is>
          <t>US9311421039</t>
        </is>
      </c>
      <c r="D2373" t="inlineStr">
        <is>
          <t>2023-05-31 00:00:00</t>
        </is>
      </c>
      <c r="O2373" t="n">
        <v>45</v>
      </c>
      <c r="Q2373" t="inlineStr">
        <is>
          <t>****209</t>
        </is>
      </c>
    </row>
    <row r="2374">
      <c r="A2374" t="inlineStr">
        <is>
          <t>WELLS FARGO</t>
        </is>
      </c>
      <c r="C2374" t="inlineStr">
        <is>
          <t>US9497461015</t>
        </is>
      </c>
      <c r="D2374" t="inlineStr">
        <is>
          <t>2023-05-31 00:00:00</t>
        </is>
      </c>
      <c r="O2374" t="n">
        <v>136</v>
      </c>
      <c r="Q2374" t="inlineStr">
        <is>
          <t>****209</t>
        </is>
      </c>
    </row>
    <row r="2375">
      <c r="A2375" t="inlineStr">
        <is>
          <t>XCEL ENERGY INC</t>
        </is>
      </c>
      <c r="C2375" t="inlineStr">
        <is>
          <t>US98389B1008</t>
        </is>
      </c>
      <c r="D2375" t="inlineStr">
        <is>
          <t>2023-05-31 00:00:00</t>
        </is>
      </c>
      <c r="O2375" t="n">
        <v>73</v>
      </c>
      <c r="Q2375" t="inlineStr">
        <is>
          <t>****209</t>
        </is>
      </c>
    </row>
    <row r="2376">
      <c r="A2376" t="inlineStr">
        <is>
          <t>ABRDN EURO CORP BOND USD HDG ACC K</t>
        </is>
      </c>
      <c r="C2376" t="inlineStr">
        <is>
          <t>LU1433229124</t>
        </is>
      </c>
      <c r="D2376" t="inlineStr">
        <is>
          <t>2023-05-31 00:00:00</t>
        </is>
      </c>
      <c r="O2376" t="n">
        <v>151799.997</v>
      </c>
      <c r="Q2376" t="inlineStr">
        <is>
          <t>***15</t>
        </is>
      </c>
    </row>
    <row r="2377">
      <c r="A2377" t="inlineStr">
        <is>
          <t>BLRK EURO BOND HEDGED USDH ACC I2</t>
        </is>
      </c>
      <c r="C2377" t="inlineStr">
        <is>
          <t>LU1376384100</t>
        </is>
      </c>
      <c r="D2377" t="inlineStr">
        <is>
          <t>2023-05-31 00:00:00</t>
        </is>
      </c>
      <c r="O2377" t="n">
        <v>96080.7</v>
      </c>
      <c r="Q2377" t="inlineStr">
        <is>
          <t>***15</t>
        </is>
      </c>
    </row>
    <row r="2378">
      <c r="A2378" t="inlineStr">
        <is>
          <t>BLRK ICS USD ULTR SH BD ACC J VNAV</t>
        </is>
      </c>
      <c r="C2378" t="inlineStr">
        <is>
          <t>IE00BL0BM478</t>
        </is>
      </c>
      <c r="D2378" t="inlineStr">
        <is>
          <t>2023-05-31 00:00:00</t>
        </is>
      </c>
      <c r="O2378" t="n">
        <v>2604.48</v>
      </c>
      <c r="Q2378" t="inlineStr">
        <is>
          <t>***15</t>
        </is>
      </c>
    </row>
    <row r="2379">
      <c r="A2379" t="inlineStr">
        <is>
          <t>BNY EFFICIENT US HY BETA USD L ACC</t>
        </is>
      </c>
      <c r="C2379" t="inlineStr">
        <is>
          <t>IE00BD5KFM27</t>
        </is>
      </c>
      <c r="D2379" t="inlineStr">
        <is>
          <t>2023-05-31 00:00:00</t>
        </is>
      </c>
      <c r="O2379" t="n">
        <v>1001541.526</v>
      </c>
      <c r="Q2379" t="inlineStr">
        <is>
          <t>***15</t>
        </is>
      </c>
    </row>
    <row r="2380">
      <c r="A2380" t="inlineStr">
        <is>
          <t>Cash Account - CAD</t>
        </is>
      </c>
      <c r="C2380" t="inlineStr">
        <is>
          <t>CADUSD Curncy</t>
        </is>
      </c>
      <c r="D2380" t="inlineStr">
        <is>
          <t>2023-05-31 00:00:00</t>
        </is>
      </c>
      <c r="O2380" t="n">
        <v>27937.15</v>
      </c>
      <c r="Q2380" t="inlineStr">
        <is>
          <t>***15</t>
        </is>
      </c>
    </row>
    <row r="2381">
      <c r="A2381" t="inlineStr">
        <is>
          <t>Cash Account - CHF</t>
        </is>
      </c>
      <c r="C2381" t="inlineStr">
        <is>
          <t>CHFUSD Curncy</t>
        </is>
      </c>
      <c r="D2381" t="inlineStr">
        <is>
          <t>2023-05-31 00:00:00</t>
        </is>
      </c>
      <c r="O2381" t="n">
        <v>0</v>
      </c>
      <c r="Q2381" t="inlineStr">
        <is>
          <t>***15</t>
        </is>
      </c>
    </row>
    <row r="2382">
      <c r="A2382" t="inlineStr">
        <is>
          <t>Cash Account - EUR</t>
        </is>
      </c>
      <c r="C2382" t="inlineStr">
        <is>
          <t>EURUSD Curncy</t>
        </is>
      </c>
      <c r="D2382" t="inlineStr">
        <is>
          <t>2023-05-31 00:00:00</t>
        </is>
      </c>
      <c r="O2382" t="n">
        <v>22956.47</v>
      </c>
      <c r="Q2382" t="inlineStr">
        <is>
          <t>***15</t>
        </is>
      </c>
    </row>
    <row r="2383">
      <c r="A2383" t="inlineStr">
        <is>
          <t>Cash Account - GBP</t>
        </is>
      </c>
      <c r="C2383" t="inlineStr">
        <is>
          <t>GBPUSD Curncy</t>
        </is>
      </c>
      <c r="D2383" t="inlineStr">
        <is>
          <t>2023-05-31 00:00:00</t>
        </is>
      </c>
      <c r="O2383" t="n">
        <v>0</v>
      </c>
      <c r="Q2383" t="inlineStr">
        <is>
          <t>***15</t>
        </is>
      </c>
    </row>
    <row r="2384">
      <c r="A2384" t="inlineStr">
        <is>
          <t>Cash Account - HKD</t>
        </is>
      </c>
      <c r="C2384" t="inlineStr">
        <is>
          <t>HKDUSD Curncy</t>
        </is>
      </c>
      <c r="D2384" t="inlineStr">
        <is>
          <t>2023-05-31 00:00:00</t>
        </is>
      </c>
      <c r="O2384" t="n">
        <v>0</v>
      </c>
      <c r="Q2384" t="inlineStr">
        <is>
          <t>***15</t>
        </is>
      </c>
    </row>
    <row r="2385">
      <c r="A2385" t="inlineStr">
        <is>
          <t>Cash Account - JPY</t>
        </is>
      </c>
      <c r="C2385" t="inlineStr">
        <is>
          <t>JPYUSD Curncy</t>
        </is>
      </c>
      <c r="D2385" t="inlineStr">
        <is>
          <t>2023-05-31 00:00:00</t>
        </is>
      </c>
      <c r="O2385" t="n">
        <v>0</v>
      </c>
      <c r="Q2385" t="inlineStr">
        <is>
          <t>***15</t>
        </is>
      </c>
    </row>
    <row r="2386">
      <c r="A2386" t="inlineStr">
        <is>
          <t>Cash Account - SGD</t>
        </is>
      </c>
      <c r="C2386" t="inlineStr">
        <is>
          <t>SGDUSD Curncy</t>
        </is>
      </c>
      <c r="D2386" t="inlineStr">
        <is>
          <t>2023-05-31 00:00:00</t>
        </is>
      </c>
      <c r="O2386" t="n">
        <v>0</v>
      </c>
      <c r="Q2386" t="inlineStr">
        <is>
          <t>***15</t>
        </is>
      </c>
    </row>
    <row r="2387">
      <c r="A2387" t="inlineStr">
        <is>
          <t>Cash Account - USD</t>
        </is>
      </c>
      <c r="C2387" t="inlineStr">
        <is>
          <t>USD Curncy</t>
        </is>
      </c>
      <c r="D2387" t="inlineStr">
        <is>
          <t>2023-05-31 00:00:00</t>
        </is>
      </c>
      <c r="O2387" t="n">
        <v>853385.05</v>
      </c>
      <c r="Q2387" t="inlineStr">
        <is>
          <t>***15</t>
        </is>
      </c>
    </row>
    <row r="2388">
      <c r="A2388" t="inlineStr">
        <is>
          <t>DB X-TR II EUR GOV BD 7-10 USDH ACC</t>
        </is>
      </c>
      <c r="C2388" t="inlineStr">
        <is>
          <t>LU2523865991</t>
        </is>
      </c>
      <c r="D2388" t="inlineStr">
        <is>
          <t>2023-05-31 00:00:00</t>
        </is>
      </c>
      <c r="O2388" t="n">
        <v>66892</v>
      </c>
      <c r="Q2388" t="inlineStr">
        <is>
          <t>***15</t>
        </is>
      </c>
    </row>
    <row r="2389">
      <c r="A2389" t="inlineStr">
        <is>
          <t>HSBC GLB AGG BD ID USD ACC S5CH</t>
        </is>
      </c>
      <c r="C2389" t="inlineStr">
        <is>
          <t>IE00BF5DZ259</t>
        </is>
      </c>
      <c r="D2389" t="inlineStr">
        <is>
          <t>2023-05-31 00:00:00</t>
        </is>
      </c>
      <c r="O2389" t="n">
        <v>527410.005</v>
      </c>
      <c r="Q2389" t="inlineStr">
        <is>
          <t>***15</t>
        </is>
      </c>
    </row>
    <row r="2390">
      <c r="A2390" t="inlineStr">
        <is>
          <t>INVES US TRE BD 7-10 UCITS ETF USD</t>
        </is>
      </c>
      <c r="C2390" t="inlineStr">
        <is>
          <t>IE00BF2FN646</t>
        </is>
      </c>
      <c r="D2390" t="inlineStr">
        <is>
          <t>2023-05-31 00:00:00</t>
        </is>
      </c>
      <c r="O2390" t="n">
        <v>84367</v>
      </c>
      <c r="Q2390" t="inlineStr">
        <is>
          <t>***15</t>
        </is>
      </c>
    </row>
    <row r="2391">
      <c r="A2391" t="inlineStr">
        <is>
          <t>LUMY GLB DBT CRDIT UCITS USD ACC B</t>
        </is>
      </c>
      <c r="C2391" t="inlineStr">
        <is>
          <t>LU1720794822</t>
        </is>
      </c>
      <c r="D2391" t="inlineStr">
        <is>
          <t>2023-05-31 00:00:00</t>
        </is>
      </c>
      <c r="O2391" t="n">
        <v>15724.952</v>
      </c>
      <c r="Q2391" t="inlineStr">
        <is>
          <t>***15</t>
        </is>
      </c>
    </row>
    <row r="2392">
      <c r="A2392" t="inlineStr">
        <is>
          <t>LUMY GLB DBT GOVNM UCITS USD ACC B</t>
        </is>
      </c>
      <c r="C2392" t="inlineStr">
        <is>
          <t>LU1720795639</t>
        </is>
      </c>
      <c r="D2392" t="inlineStr">
        <is>
          <t>2023-05-31 00:00:00</t>
        </is>
      </c>
      <c r="O2392" t="n">
        <v>64252.865</v>
      </c>
      <c r="Q2392" t="inlineStr">
        <is>
          <t>***15</t>
        </is>
      </c>
    </row>
    <row r="2393">
      <c r="A2393" t="inlineStr">
        <is>
          <t>LUMY GLB DBT SECUR UCITS USD ACC B</t>
        </is>
      </c>
      <c r="C2393" t="inlineStr">
        <is>
          <t>LU1720796280</t>
        </is>
      </c>
      <c r="D2393" t="inlineStr">
        <is>
          <t>2023-05-31 00:00:00</t>
        </is>
      </c>
      <c r="O2393" t="n">
        <v>22776.224</v>
      </c>
      <c r="Q2393" t="inlineStr">
        <is>
          <t>***15</t>
        </is>
      </c>
    </row>
    <row r="2394">
      <c r="A2394" t="inlineStr">
        <is>
          <t>PIMCO CAPITAL SECU USD  ACC INST</t>
        </is>
      </c>
      <c r="C2394" t="inlineStr">
        <is>
          <t>IE00B6VH4D24</t>
        </is>
      </c>
      <c r="D2394" t="inlineStr">
        <is>
          <t>2023-05-31 00:00:00</t>
        </is>
      </c>
      <c r="O2394" t="n">
        <v>29542.656</v>
      </c>
      <c r="Q2394" t="inlineStr">
        <is>
          <t>***15</t>
        </is>
      </c>
    </row>
    <row r="2395">
      <c r="A2395" t="inlineStr">
        <is>
          <t>AMUNDI INDEX MSCI EM MKTS EUR ACC</t>
        </is>
      </c>
      <c r="C2395" t="inlineStr">
        <is>
          <t>LU1437017350</t>
        </is>
      </c>
      <c r="D2395" t="inlineStr">
        <is>
          <t>2023-05-31 00:00:00</t>
        </is>
      </c>
      <c r="O2395" t="n">
        <v>19513</v>
      </c>
      <c r="Q2395" t="inlineStr">
        <is>
          <t>***15</t>
        </is>
      </c>
    </row>
    <row r="2396">
      <c r="A2396" t="inlineStr">
        <is>
          <t>BLACKROCK EUROPE EQ 1 FD EUR ACC J</t>
        </is>
      </c>
      <c r="C2396" t="inlineStr">
        <is>
          <t>IE00BZCTK875</t>
        </is>
      </c>
      <c r="D2396" t="inlineStr">
        <is>
          <t>2023-05-31 00:00:00</t>
        </is>
      </c>
      <c r="O2396" t="n">
        <v>4871.06</v>
      </c>
      <c r="Q2396" t="inlineStr">
        <is>
          <t>***15</t>
        </is>
      </c>
    </row>
    <row r="2397">
      <c r="A2397" t="inlineStr">
        <is>
          <t>BLACKROCK JAPAN EQ 1 FD JPY ACC J</t>
        </is>
      </c>
      <c r="C2397" t="inlineStr">
        <is>
          <t>IE00BZCTKC13</t>
        </is>
      </c>
      <c r="D2397" t="inlineStr">
        <is>
          <t>2023-05-31 00:00:00</t>
        </is>
      </c>
      <c r="O2397" t="n">
        <v>12318.32</v>
      </c>
      <c r="Q2397" t="inlineStr">
        <is>
          <t>***15</t>
        </is>
      </c>
    </row>
    <row r="2398">
      <c r="A2398" t="inlineStr">
        <is>
          <t>DB X MSCI US FINANCIALS USD DIST</t>
        </is>
      </c>
      <c r="C2398" t="inlineStr">
        <is>
          <t>IE00BCHWNT26</t>
        </is>
      </c>
      <c r="D2398" t="inlineStr">
        <is>
          <t>2023-05-31 00:00:00</t>
        </is>
      </c>
      <c r="O2398" t="n">
        <v>48104</v>
      </c>
      <c r="Q2398" t="inlineStr">
        <is>
          <t>***15</t>
        </is>
      </c>
    </row>
    <row r="2399">
      <c r="A2399" t="inlineStr">
        <is>
          <t>DB X MSCI US HEALTH CARE USD DIST</t>
        </is>
      </c>
      <c r="C2399" t="inlineStr">
        <is>
          <t>IE00BCHWNW54</t>
        </is>
      </c>
      <c r="D2399" t="inlineStr">
        <is>
          <t>2023-05-31 00:00:00</t>
        </is>
      </c>
      <c r="O2399" t="n">
        <v>12291</v>
      </c>
      <c r="Q2399" t="inlineStr">
        <is>
          <t>***15</t>
        </is>
      </c>
    </row>
    <row r="2400">
      <c r="A2400" t="inlineStr">
        <is>
          <t>DB X MSCI US INFO TECH USD DIST</t>
        </is>
      </c>
      <c r="C2400" t="inlineStr">
        <is>
          <t>IE00BGQYRS42</t>
        </is>
      </c>
      <c r="D2400" t="inlineStr">
        <is>
          <t>2023-05-31 00:00:00</t>
        </is>
      </c>
      <c r="O2400" t="n">
        <v>17463</v>
      </c>
      <c r="Q2400" t="inlineStr">
        <is>
          <t>***15</t>
        </is>
      </c>
    </row>
    <row r="2401">
      <c r="A2401" t="inlineStr">
        <is>
          <t>INVESCO EQQQ NASDAQ 100 USD ACC</t>
        </is>
      </c>
      <c r="C2401" t="inlineStr">
        <is>
          <t>IE00BFZXGZ54</t>
        </is>
      </c>
      <c r="D2401" t="inlineStr">
        <is>
          <t>2023-05-31 00:00:00</t>
        </is>
      </c>
      <c r="O2401" t="n">
        <v>2448</v>
      </c>
      <c r="Q2401" t="inlineStr">
        <is>
          <t>***15</t>
        </is>
      </c>
    </row>
    <row r="2402">
      <c r="A2402" t="inlineStr">
        <is>
          <t>INVESCO STOXX EUR 600 BANK EUR ACC</t>
        </is>
      </c>
      <c r="C2402" t="inlineStr">
        <is>
          <t>IE00B5MTWD60</t>
        </is>
      </c>
      <c r="D2402" t="inlineStr">
        <is>
          <t>2023-05-31 00:00:00</t>
        </is>
      </c>
      <c r="O2402" t="n">
        <v>6877</v>
      </c>
      <c r="Q2402" t="inlineStr">
        <is>
          <t>***15</t>
        </is>
      </c>
    </row>
    <row r="2403">
      <c r="A2403" t="inlineStr">
        <is>
          <t>ISHARES CORE S&amp;P 500 USD ACC</t>
        </is>
      </c>
      <c r="C2403" t="inlineStr">
        <is>
          <t>IE00B5BMR087</t>
        </is>
      </c>
      <c r="D2403" t="inlineStr">
        <is>
          <t>2023-05-31 00:00:00</t>
        </is>
      </c>
      <c r="O2403" t="n">
        <v>34431</v>
      </c>
      <c r="Q2403" t="inlineStr">
        <is>
          <t>***15</t>
        </is>
      </c>
    </row>
    <row r="2404">
      <c r="A2404" t="inlineStr">
        <is>
          <t>ISHARES MSCI EM ETF USD DIS</t>
        </is>
      </c>
      <c r="C2404" t="inlineStr">
        <is>
          <t>IE00B0M63177</t>
        </is>
      </c>
      <c r="D2404" t="inlineStr">
        <is>
          <t>2023-05-31 00:00:00</t>
        </is>
      </c>
      <c r="O2404" t="n">
        <v>53247</v>
      </c>
      <c r="Q2404" t="inlineStr">
        <is>
          <t>***15</t>
        </is>
      </c>
    </row>
    <row r="2405">
      <c r="A2405" t="inlineStr">
        <is>
          <t>ISHARES MSCI EU INDSTRIAL EUR ACC</t>
        </is>
      </c>
      <c r="C2405" t="inlineStr">
        <is>
          <t>IE00BMW42520</t>
        </is>
      </c>
      <c r="D2405" t="inlineStr">
        <is>
          <t>2023-05-31 00:00:00</t>
        </is>
      </c>
      <c r="O2405" t="n">
        <v>100801</v>
      </c>
      <c r="Q2405" t="inlineStr">
        <is>
          <t>***15</t>
        </is>
      </c>
    </row>
    <row r="2406">
      <c r="A2406" t="inlineStr">
        <is>
          <t>ISHARES MSCI EUR HEALTH SEC EUR ACC</t>
        </is>
      </c>
      <c r="C2406" t="inlineStr">
        <is>
          <t>IE00BMW42181</t>
        </is>
      </c>
      <c r="D2406" t="inlineStr">
        <is>
          <t>2023-05-31 00:00:00</t>
        </is>
      </c>
      <c r="O2406" t="n">
        <v>88351</v>
      </c>
      <c r="Q2406" t="inlineStr">
        <is>
          <t>***15</t>
        </is>
      </c>
    </row>
    <row r="2407">
      <c r="A2407" t="inlineStr">
        <is>
          <t>ISHARES MSCI EURO CON DISC EUR ACC</t>
        </is>
      </c>
      <c r="C2407" t="inlineStr">
        <is>
          <t>IE00BMW42298</t>
        </is>
      </c>
      <c r="D2407" t="inlineStr">
        <is>
          <t>2023-05-31 00:00:00</t>
        </is>
      </c>
      <c r="O2407" t="n">
        <v>85222</v>
      </c>
      <c r="Q2407" t="inlineStr">
        <is>
          <t>***15</t>
        </is>
      </c>
    </row>
    <row r="2408">
      <c r="A2408" t="inlineStr">
        <is>
          <t>ISHARES MSCI EURO CON STPL EUR ACC</t>
        </is>
      </c>
      <c r="C2408" t="inlineStr">
        <is>
          <t>IE00BMW42074</t>
        </is>
      </c>
      <c r="D2408" t="inlineStr">
        <is>
          <t>2023-05-31 00:00:00</t>
        </is>
      </c>
      <c r="O2408" t="n">
        <v>189033</v>
      </c>
      <c r="Q2408" t="inlineStr">
        <is>
          <t>***15</t>
        </is>
      </c>
    </row>
    <row r="2409">
      <c r="A2409" t="inlineStr">
        <is>
          <t>ISHARES MSCI EURO IT SECT EUR ACC</t>
        </is>
      </c>
      <c r="C2409" t="inlineStr">
        <is>
          <t>IE00BMW42413</t>
        </is>
      </c>
      <c r="D2409" t="inlineStr">
        <is>
          <t>2023-05-31 00:00:00</t>
        </is>
      </c>
      <c r="O2409" t="n">
        <v>75335</v>
      </c>
      <c r="Q2409" t="inlineStr">
        <is>
          <t>***15</t>
        </is>
      </c>
    </row>
    <row r="2410">
      <c r="A2410" t="inlineStr">
        <is>
          <t>ISHARES MSCI PAC EX-JAP USD ACC</t>
        </is>
      </c>
      <c r="C2410" t="inlineStr">
        <is>
          <t>IE00B52MJY50</t>
        </is>
      </c>
      <c r="D2410" t="inlineStr">
        <is>
          <t>2023-05-31 00:00:00</t>
        </is>
      </c>
      <c r="O2410" t="n">
        <v>2464</v>
      </c>
      <c r="Q2410" t="inlineStr">
        <is>
          <t>***15</t>
        </is>
      </c>
    </row>
    <row r="2411">
      <c r="A2411" t="inlineStr">
        <is>
          <t>JP MANSRT CANADA FD CAD ACC A</t>
        </is>
      </c>
      <c r="C2411" t="inlineStr">
        <is>
          <t>IE000ZC67B54</t>
        </is>
      </c>
      <c r="D2411" t="inlineStr">
        <is>
          <t>2023-05-31 00:00:00</t>
        </is>
      </c>
      <c r="O2411" t="n">
        <v>15360.7664</v>
      </c>
      <c r="Q2411" t="inlineStr">
        <is>
          <t>***15</t>
        </is>
      </c>
    </row>
    <row r="2412">
      <c r="A2412" t="inlineStr">
        <is>
          <t>SPDR MSCI EUR ENERGY EUR ACC</t>
        </is>
      </c>
      <c r="C2412" t="inlineStr">
        <is>
          <t>IE00BKWQ0F09</t>
        </is>
      </c>
      <c r="D2412" t="inlineStr">
        <is>
          <t>2023-05-31 00:00:00</t>
        </is>
      </c>
      <c r="O2412" t="n">
        <v>3592</v>
      </c>
      <c r="Q2412" t="inlineStr">
        <is>
          <t>***15</t>
        </is>
      </c>
    </row>
    <row r="2413">
      <c r="A2413" t="inlineStr">
        <is>
          <t>VANGUARD PACIF EX-JAP IN USD ACC I+</t>
        </is>
      </c>
      <c r="C2413" t="inlineStr">
        <is>
          <t>IE00BFPM9Q42</t>
        </is>
      </c>
      <c r="D2413" t="inlineStr">
        <is>
          <t>2023-05-31 00:00:00</t>
        </is>
      </c>
      <c r="O2413" t="n">
        <v>5013.74</v>
      </c>
      <c r="Q2413" t="inlineStr">
        <is>
          <t>***15</t>
        </is>
      </c>
    </row>
    <row r="2414">
      <c r="A2414" t="inlineStr">
        <is>
          <t>Cash Account - USD</t>
        </is>
      </c>
      <c r="C2414" t="inlineStr">
        <is>
          <t>USD Curncy</t>
        </is>
      </c>
      <c r="D2414" t="inlineStr">
        <is>
          <t>2023-05-31 00:00:00</t>
        </is>
      </c>
      <c r="O2414" t="n">
        <v>183828.57</v>
      </c>
      <c r="Q2414" t="inlineStr">
        <is>
          <t>****060</t>
        </is>
      </c>
    </row>
    <row r="2415">
      <c r="A2415" t="inlineStr">
        <is>
          <t>JPM GLOBAL BOND OPPS FD USD ACC C</t>
        </is>
      </c>
      <c r="C2415" t="inlineStr">
        <is>
          <t>LU0867954421</t>
        </is>
      </c>
      <c r="D2415" t="inlineStr">
        <is>
          <t>2023-05-31 00:00:00</t>
        </is>
      </c>
      <c r="O2415" t="n">
        <v>1506.656</v>
      </c>
      <c r="Q2415" t="inlineStr">
        <is>
          <t>****060</t>
        </is>
      </c>
    </row>
    <row r="2416">
      <c r="A2416" t="inlineStr">
        <is>
          <t>PIMCO GLBL IG CREDIT USD ACC INST</t>
        </is>
      </c>
      <c r="C2416" t="inlineStr">
        <is>
          <t>IE0034085260</t>
        </is>
      </c>
      <c r="D2416" t="inlineStr">
        <is>
          <t>2023-05-31 00:00:00</t>
        </is>
      </c>
      <c r="O2416" t="n">
        <v>6618.221</v>
      </c>
      <c r="Q2416" t="inlineStr">
        <is>
          <t>****060</t>
        </is>
      </c>
    </row>
    <row r="2417">
      <c r="A2417" t="inlineStr">
        <is>
          <t>TWNTYFR STRAT INC FD USD ACC UH1 H</t>
        </is>
      </c>
      <c r="C2417" t="inlineStr">
        <is>
          <t>LU1809222539</t>
        </is>
      </c>
      <c r="D2417" t="inlineStr">
        <is>
          <t>2023-05-31 00:00:00</t>
        </is>
      </c>
      <c r="O2417" t="n">
        <v>815.86</v>
      </c>
      <c r="Q2417" t="inlineStr">
        <is>
          <t>****060</t>
        </is>
      </c>
    </row>
    <row r="2418">
      <c r="A2418" t="inlineStr">
        <is>
          <t>EDGEWOOD US SEL GROWTH USD ACC AD</t>
        </is>
      </c>
      <c r="C2418" t="inlineStr">
        <is>
          <t>LU1221952796</t>
        </is>
      </c>
      <c r="D2418" t="inlineStr">
        <is>
          <t>2023-05-31 00:00:00</t>
        </is>
      </c>
      <c r="O2418" t="n">
        <v>559.957</v>
      </c>
      <c r="Q2418" t="inlineStr">
        <is>
          <t>****060</t>
        </is>
      </c>
    </row>
    <row r="2419">
      <c r="A2419" t="inlineStr">
        <is>
          <t>JPM CHINA A-SHARE OPPS USD ACC C</t>
        </is>
      </c>
      <c r="C2419" t="inlineStr">
        <is>
          <t>LU1255011501</t>
        </is>
      </c>
      <c r="D2419" t="inlineStr">
        <is>
          <t>2023-05-31 00:00:00</t>
        </is>
      </c>
      <c r="O2419" t="n">
        <v>2581.312</v>
      </c>
      <c r="Q2419" t="inlineStr">
        <is>
          <t>****060</t>
        </is>
      </c>
    </row>
    <row r="2420">
      <c r="A2420" t="inlineStr">
        <is>
          <t>Cash Account - EUR</t>
        </is>
      </c>
      <c r="C2420" t="inlineStr">
        <is>
          <t>EURUSD Curncy</t>
        </is>
      </c>
      <c r="D2420" t="inlineStr">
        <is>
          <t>2023-05-31 00:00:00</t>
        </is>
      </c>
      <c r="O2420" t="n">
        <v>0</v>
      </c>
      <c r="Q2420" t="inlineStr">
        <is>
          <t>****208</t>
        </is>
      </c>
    </row>
    <row r="2421">
      <c r="A2421" t="inlineStr">
        <is>
          <t>Cash Account - GBP</t>
        </is>
      </c>
      <c r="C2421" t="inlineStr">
        <is>
          <t>GBPUSD Curncy</t>
        </is>
      </c>
      <c r="D2421" t="inlineStr">
        <is>
          <t>2023-05-31 00:00:00</t>
        </is>
      </c>
      <c r="O2421" t="n">
        <v>0</v>
      </c>
      <c r="Q2421" t="inlineStr">
        <is>
          <t>****208</t>
        </is>
      </c>
    </row>
    <row r="2422">
      <c r="A2422" t="inlineStr">
        <is>
          <t>Cash Account - HKD</t>
        </is>
      </c>
      <c r="C2422" t="inlineStr">
        <is>
          <t>HKDUSD Curncy</t>
        </is>
      </c>
      <c r="D2422" t="inlineStr">
        <is>
          <t>2023-05-31 00:00:00</t>
        </is>
      </c>
      <c r="O2422" t="n">
        <v>0</v>
      </c>
      <c r="Q2422" t="inlineStr">
        <is>
          <t>****208</t>
        </is>
      </c>
    </row>
    <row r="2423">
      <c r="A2423" t="inlineStr">
        <is>
          <t>Cash Account - JPY</t>
        </is>
      </c>
      <c r="C2423" t="inlineStr">
        <is>
          <t>JPYUSD Curncy</t>
        </is>
      </c>
      <c r="D2423" t="inlineStr">
        <is>
          <t>2023-05-31 00:00:00</t>
        </is>
      </c>
      <c r="O2423" t="n">
        <v>0</v>
      </c>
      <c r="Q2423" t="inlineStr">
        <is>
          <t>****208</t>
        </is>
      </c>
    </row>
    <row r="2424">
      <c r="A2424" t="inlineStr">
        <is>
          <t>Cash Account - SGD</t>
        </is>
      </c>
      <c r="C2424" t="inlineStr">
        <is>
          <t>SGDUSD Curncy</t>
        </is>
      </c>
      <c r="D2424" t="inlineStr">
        <is>
          <t>2023-05-31 00:00:00</t>
        </is>
      </c>
      <c r="O2424" t="n">
        <v>0</v>
      </c>
      <c r="Q2424" t="inlineStr">
        <is>
          <t>****208</t>
        </is>
      </c>
    </row>
    <row r="2425">
      <c r="A2425" t="inlineStr">
        <is>
          <t>Cash Account - USD</t>
        </is>
      </c>
      <c r="C2425" t="inlineStr">
        <is>
          <t>USD Curncy</t>
        </is>
      </c>
      <c r="D2425" t="inlineStr">
        <is>
          <t>2023-05-31 00:00:00</t>
        </is>
      </c>
      <c r="O2425" t="n">
        <v>1002.42</v>
      </c>
      <c r="Q2425" t="inlineStr">
        <is>
          <t>****208</t>
        </is>
      </c>
    </row>
    <row r="2426">
      <c r="A2426" t="inlineStr">
        <is>
          <t>ADOBE INC</t>
        </is>
      </c>
      <c r="C2426" t="inlineStr">
        <is>
          <t>US00724F1012</t>
        </is>
      </c>
      <c r="D2426" t="inlineStr">
        <is>
          <t>2023-05-31 00:00:00</t>
        </is>
      </c>
      <c r="O2426" t="n">
        <v>5</v>
      </c>
      <c r="Q2426" t="inlineStr">
        <is>
          <t>****208</t>
        </is>
      </c>
    </row>
    <row r="2427">
      <c r="A2427" t="inlineStr">
        <is>
          <t>ADVANCED MICRO DEVICES</t>
        </is>
      </c>
      <c r="C2427" t="inlineStr">
        <is>
          <t>US0079031078</t>
        </is>
      </c>
      <c r="D2427" t="inlineStr">
        <is>
          <t>2023-05-31 00:00:00</t>
        </is>
      </c>
      <c r="O2427" t="n">
        <v>28</v>
      </c>
      <c r="Q2427" t="inlineStr">
        <is>
          <t>****208</t>
        </is>
      </c>
    </row>
    <row r="2428">
      <c r="A2428" t="inlineStr">
        <is>
          <t>ALIBABA GROUP HOLDING -SP ADR</t>
        </is>
      </c>
      <c r="C2428" t="inlineStr">
        <is>
          <t>US01609W1027</t>
        </is>
      </c>
      <c r="D2428" t="inlineStr">
        <is>
          <t>2023-05-31 00:00:00</t>
        </is>
      </c>
      <c r="O2428" t="n">
        <v>13</v>
      </c>
      <c r="Q2428" t="inlineStr">
        <is>
          <t>****208</t>
        </is>
      </c>
    </row>
    <row r="2429">
      <c r="A2429" t="inlineStr">
        <is>
          <t>ALPHABET -A-</t>
        </is>
      </c>
      <c r="C2429" t="inlineStr">
        <is>
          <t>US02079K3059</t>
        </is>
      </c>
      <c r="D2429" t="inlineStr">
        <is>
          <t>2023-05-31 00:00:00</t>
        </is>
      </c>
      <c r="O2429" t="n">
        <v>54</v>
      </c>
      <c r="Q2429" t="inlineStr">
        <is>
          <t>****208</t>
        </is>
      </c>
    </row>
    <row r="2430">
      <c r="A2430" t="inlineStr">
        <is>
          <t>AMAZON.COM</t>
        </is>
      </c>
      <c r="C2430" t="inlineStr">
        <is>
          <t>US0231351067</t>
        </is>
      </c>
      <c r="D2430" t="inlineStr">
        <is>
          <t>2023-05-31 00:00:00</t>
        </is>
      </c>
      <c r="O2430" t="n">
        <v>81</v>
      </c>
      <c r="Q2430" t="inlineStr">
        <is>
          <t>****208</t>
        </is>
      </c>
    </row>
    <row r="2431">
      <c r="A2431" t="inlineStr">
        <is>
          <t>ANALOG DEVICES</t>
        </is>
      </c>
      <c r="C2431" t="inlineStr">
        <is>
          <t>US0326541051</t>
        </is>
      </c>
      <c r="D2431" t="inlineStr">
        <is>
          <t>2023-05-31 00:00:00</t>
        </is>
      </c>
      <c r="O2431" t="n">
        <v>8</v>
      </c>
      <c r="Q2431" t="inlineStr">
        <is>
          <t>****208</t>
        </is>
      </c>
    </row>
    <row r="2432">
      <c r="A2432" t="inlineStr">
        <is>
          <t>APPLE</t>
        </is>
      </c>
      <c r="C2432" t="inlineStr">
        <is>
          <t>US0378331005</t>
        </is>
      </c>
      <c r="D2432" t="inlineStr">
        <is>
          <t>2023-05-31 00:00:00</t>
        </is>
      </c>
      <c r="O2432" t="n">
        <v>28</v>
      </c>
      <c r="Q2432" t="inlineStr">
        <is>
          <t>****208</t>
        </is>
      </c>
    </row>
    <row r="2433">
      <c r="A2433" t="inlineStr">
        <is>
          <t>BAIDU ADR</t>
        </is>
      </c>
      <c r="C2433" t="inlineStr">
        <is>
          <t>US0567521085</t>
        </is>
      </c>
      <c r="D2433" t="inlineStr">
        <is>
          <t>2023-05-31 00:00:00</t>
        </is>
      </c>
      <c r="O2433" t="n">
        <v>6</v>
      </c>
      <c r="Q2433" t="inlineStr">
        <is>
          <t>****208</t>
        </is>
      </c>
    </row>
    <row r="2434">
      <c r="A2434" t="inlineStr">
        <is>
          <t>BROADCOM INC</t>
        </is>
      </c>
      <c r="C2434" t="inlineStr">
        <is>
          <t>US11135F1012</t>
        </is>
      </c>
      <c r="D2434" t="inlineStr">
        <is>
          <t>2023-05-31 00:00:00</t>
        </is>
      </c>
      <c r="O2434" t="n">
        <v>3</v>
      </c>
      <c r="Q2434" t="inlineStr">
        <is>
          <t>****208</t>
        </is>
      </c>
    </row>
    <row r="2435">
      <c r="A2435" t="inlineStr">
        <is>
          <t>CORNING</t>
        </is>
      </c>
      <c r="C2435" t="inlineStr">
        <is>
          <t>US2193501051</t>
        </is>
      </c>
      <c r="D2435" t="inlineStr">
        <is>
          <t>2023-05-31 00:00:00</t>
        </is>
      </c>
      <c r="O2435" t="n">
        <v>31</v>
      </c>
      <c r="Q2435" t="inlineStr">
        <is>
          <t>****208</t>
        </is>
      </c>
    </row>
    <row r="2436">
      <c r="A2436" t="inlineStr">
        <is>
          <t>CROWDSTRIKE HOLDINGS INC - A</t>
        </is>
      </c>
      <c r="C2436" t="inlineStr">
        <is>
          <t>US22788C1053</t>
        </is>
      </c>
      <c r="D2436" t="inlineStr">
        <is>
          <t>2023-05-31 00:00:00</t>
        </is>
      </c>
      <c r="O2436" t="n">
        <v>4</v>
      </c>
      <c r="Q2436" t="inlineStr">
        <is>
          <t>****208</t>
        </is>
      </c>
    </row>
    <row r="2437">
      <c r="A2437" t="inlineStr">
        <is>
          <t>DOCUSIGN INC</t>
        </is>
      </c>
      <c r="C2437" t="inlineStr">
        <is>
          <t>US2561631068</t>
        </is>
      </c>
      <c r="D2437" t="inlineStr">
        <is>
          <t>2023-05-31 00:00:00</t>
        </is>
      </c>
      <c r="O2437" t="n">
        <v>13</v>
      </c>
      <c r="Q2437" t="inlineStr">
        <is>
          <t>****208</t>
        </is>
      </c>
    </row>
    <row r="2438">
      <c r="A2438" t="inlineStr">
        <is>
          <t>ELASTIC NV</t>
        </is>
      </c>
      <c r="C2438" t="inlineStr">
        <is>
          <t>NL0013056914</t>
        </is>
      </c>
      <c r="D2438" t="inlineStr">
        <is>
          <t>2023-05-31 00:00:00</t>
        </is>
      </c>
      <c r="O2438" t="n">
        <v>7</v>
      </c>
      <c r="Q2438" t="inlineStr">
        <is>
          <t>****208</t>
        </is>
      </c>
    </row>
    <row r="2439">
      <c r="A2439" t="inlineStr">
        <is>
          <t>FLEETCOR TECHNOLOGIES</t>
        </is>
      </c>
      <c r="C2439" t="inlineStr">
        <is>
          <t>US3390411052</t>
        </is>
      </c>
      <c r="D2439" t="inlineStr">
        <is>
          <t>2023-05-31 00:00:00</t>
        </is>
      </c>
      <c r="O2439" t="n">
        <v>4</v>
      </c>
      <c r="Q2439" t="inlineStr">
        <is>
          <t>****208</t>
        </is>
      </c>
    </row>
    <row r="2440">
      <c r="A2440" t="inlineStr">
        <is>
          <t>GUIDEWIRE SOFTWARE</t>
        </is>
      </c>
      <c r="C2440" t="inlineStr">
        <is>
          <t>US40171V1008</t>
        </is>
      </c>
      <c r="D2440" t="inlineStr">
        <is>
          <t>2023-05-31 00:00:00</t>
        </is>
      </c>
      <c r="O2440" t="n">
        <v>13</v>
      </c>
      <c r="Q2440" t="inlineStr">
        <is>
          <t>****208</t>
        </is>
      </c>
    </row>
    <row r="2441">
      <c r="A2441" t="inlineStr">
        <is>
          <t>INTUIT</t>
        </is>
      </c>
      <c r="C2441" t="inlineStr">
        <is>
          <t>US4612021034</t>
        </is>
      </c>
      <c r="D2441" t="inlineStr">
        <is>
          <t>2023-05-31 00:00:00</t>
        </is>
      </c>
      <c r="O2441" t="n">
        <v>3</v>
      </c>
      <c r="Q2441" t="inlineStr">
        <is>
          <t>****208</t>
        </is>
      </c>
    </row>
    <row r="2442">
      <c r="A2442" t="inlineStr">
        <is>
          <t>KEYSIGHT TECHNOLOGIES IN</t>
        </is>
      </c>
      <c r="C2442" t="inlineStr">
        <is>
          <t>US49338L1035</t>
        </is>
      </c>
      <c r="D2442" t="inlineStr">
        <is>
          <t>2023-05-31 00:00:00</t>
        </is>
      </c>
      <c r="O2442" t="n">
        <v>4</v>
      </c>
      <c r="Q2442" t="inlineStr">
        <is>
          <t>****208</t>
        </is>
      </c>
    </row>
    <row r="2443">
      <c r="A2443" t="inlineStr">
        <is>
          <t>MARVELL TECHNOLOGY INC</t>
        </is>
      </c>
      <c r="C2443" t="inlineStr">
        <is>
          <t>US5738741041</t>
        </is>
      </c>
      <c r="D2443" t="inlineStr">
        <is>
          <t>2023-05-31 00:00:00</t>
        </is>
      </c>
      <c r="O2443" t="n">
        <v>27</v>
      </c>
      <c r="Q2443" t="inlineStr">
        <is>
          <t>****208</t>
        </is>
      </c>
    </row>
    <row r="2444">
      <c r="A2444" t="inlineStr">
        <is>
          <t>MATCH GROUP INC</t>
        </is>
      </c>
      <c r="C2444" t="inlineStr">
        <is>
          <t>US57667L1070</t>
        </is>
      </c>
      <c r="D2444" t="inlineStr">
        <is>
          <t>2023-05-31 00:00:00</t>
        </is>
      </c>
      <c r="O2444" t="n">
        <v>23</v>
      </c>
      <c r="Q2444" t="inlineStr">
        <is>
          <t>****208</t>
        </is>
      </c>
    </row>
    <row r="2445">
      <c r="A2445" t="inlineStr">
        <is>
          <t>META PLATFORMS INC-CLASS A</t>
        </is>
      </c>
      <c r="C2445" t="inlineStr">
        <is>
          <t>US30303M1027</t>
        </is>
      </c>
      <c r="D2445" t="inlineStr">
        <is>
          <t>2023-05-31 00:00:00</t>
        </is>
      </c>
      <c r="O2445" t="n">
        <v>25</v>
      </c>
      <c r="Q2445" t="inlineStr">
        <is>
          <t>****208</t>
        </is>
      </c>
    </row>
    <row r="2446">
      <c r="A2446" t="inlineStr">
        <is>
          <t>MICRON TECHNOLOGY</t>
        </is>
      </c>
      <c r="C2446" t="inlineStr">
        <is>
          <t>US5951121038</t>
        </is>
      </c>
      <c r="D2446" t="inlineStr">
        <is>
          <t>2023-05-31 00:00:00</t>
        </is>
      </c>
      <c r="O2446" t="n">
        <v>15</v>
      </c>
      <c r="Q2446" t="inlineStr">
        <is>
          <t>****208</t>
        </is>
      </c>
    </row>
    <row r="2447">
      <c r="A2447" t="inlineStr">
        <is>
          <t>MICROSOFT</t>
        </is>
      </c>
      <c r="C2447" t="inlineStr">
        <is>
          <t>US5949181045</t>
        </is>
      </c>
      <c r="D2447" t="inlineStr">
        <is>
          <t>2023-05-31 00:00:00</t>
        </is>
      </c>
      <c r="O2447" t="n">
        <v>26</v>
      </c>
      <c r="Q2447" t="inlineStr">
        <is>
          <t>****208</t>
        </is>
      </c>
    </row>
    <row r="2448">
      <c r="A2448" t="inlineStr">
        <is>
          <t>MONGODB INC</t>
        </is>
      </c>
      <c r="C2448" t="inlineStr">
        <is>
          <t>US60937P1066</t>
        </is>
      </c>
      <c r="D2448" t="inlineStr">
        <is>
          <t>2023-05-31 00:00:00</t>
        </is>
      </c>
      <c r="O2448" t="n">
        <v>3</v>
      </c>
      <c r="Q2448" t="inlineStr">
        <is>
          <t>****208</t>
        </is>
      </c>
    </row>
    <row r="2449">
      <c r="A2449" t="inlineStr">
        <is>
          <t>MONOLITHIC POWER SYSTEM</t>
        </is>
      </c>
      <c r="C2449" t="inlineStr">
        <is>
          <t>US6098391054</t>
        </is>
      </c>
      <c r="D2449" t="inlineStr">
        <is>
          <t>2023-05-31 00:00:00</t>
        </is>
      </c>
      <c r="O2449" t="n">
        <v>2</v>
      </c>
      <c r="Q2449" t="inlineStr">
        <is>
          <t>****208</t>
        </is>
      </c>
    </row>
    <row r="2450">
      <c r="A2450" t="inlineStr">
        <is>
          <t>NVIDIA</t>
        </is>
      </c>
      <c r="C2450" t="inlineStr">
        <is>
          <t>US67066G1040</t>
        </is>
      </c>
      <c r="D2450" t="inlineStr">
        <is>
          <t>2023-05-31 00:00:00</t>
        </is>
      </c>
      <c r="O2450" t="n">
        <v>22</v>
      </c>
      <c r="Q2450" t="inlineStr">
        <is>
          <t>****208</t>
        </is>
      </c>
    </row>
    <row r="2451">
      <c r="A2451" t="inlineStr">
        <is>
          <t>ORACLE</t>
        </is>
      </c>
      <c r="C2451" t="inlineStr">
        <is>
          <t>US68389X1054</t>
        </is>
      </c>
      <c r="D2451" t="inlineStr">
        <is>
          <t>2023-05-31 00:00:00</t>
        </is>
      </c>
      <c r="O2451" t="n">
        <v>13</v>
      </c>
      <c r="Q2451" t="inlineStr">
        <is>
          <t>****208</t>
        </is>
      </c>
    </row>
    <row r="2452">
      <c r="A2452" t="inlineStr">
        <is>
          <t>PINTEREST INC- CLASS A</t>
        </is>
      </c>
      <c r="C2452" t="inlineStr">
        <is>
          <t>US72352L1061</t>
        </is>
      </c>
      <c r="D2452" t="inlineStr">
        <is>
          <t>2023-05-31 00:00:00</t>
        </is>
      </c>
      <c r="O2452" t="n">
        <v>37</v>
      </c>
      <c r="Q2452" t="inlineStr">
        <is>
          <t>****208</t>
        </is>
      </c>
    </row>
    <row r="2453">
      <c r="A2453" t="inlineStr">
        <is>
          <t>SALESFORCE INC</t>
        </is>
      </c>
      <c r="C2453" t="inlineStr">
        <is>
          <t>US79466L3024</t>
        </is>
      </c>
      <c r="D2453" t="inlineStr">
        <is>
          <t>2023-05-31 00:00:00</t>
        </is>
      </c>
      <c r="O2453" t="n">
        <v>13</v>
      </c>
      <c r="Q2453" t="inlineStr">
        <is>
          <t>****208</t>
        </is>
      </c>
    </row>
    <row r="2454">
      <c r="A2454" t="inlineStr">
        <is>
          <t>SEAGATE TECHNOLOGY HOLDINGS</t>
        </is>
      </c>
      <c r="C2454" t="inlineStr">
        <is>
          <t>IE00BKVD2N49</t>
        </is>
      </c>
      <c r="D2454" t="inlineStr">
        <is>
          <t>2023-05-31 00:00:00</t>
        </is>
      </c>
      <c r="O2454" t="n">
        <v>13</v>
      </c>
      <c r="Q2454" t="inlineStr">
        <is>
          <t>****208</t>
        </is>
      </c>
    </row>
    <row r="2455">
      <c r="A2455" t="inlineStr">
        <is>
          <t>SHOPIFY -A-</t>
        </is>
      </c>
      <c r="C2455" t="inlineStr">
        <is>
          <t>CA82509L1076</t>
        </is>
      </c>
      <c r="D2455" t="inlineStr">
        <is>
          <t>2023-05-31 00:00:00</t>
        </is>
      </c>
      <c r="O2455" t="n">
        <v>9</v>
      </c>
      <c r="Q2455" t="inlineStr">
        <is>
          <t>****208</t>
        </is>
      </c>
    </row>
    <row r="2456">
      <c r="A2456" t="inlineStr">
        <is>
          <t>SNOWFLAKE INC-CLASS A</t>
        </is>
      </c>
      <c r="C2456" t="inlineStr">
        <is>
          <t>US8334451098</t>
        </is>
      </c>
      <c r="D2456" t="inlineStr">
        <is>
          <t>2023-05-31 00:00:00</t>
        </is>
      </c>
      <c r="O2456" t="n">
        <v>4</v>
      </c>
      <c r="Q2456" t="inlineStr">
        <is>
          <t>****208</t>
        </is>
      </c>
    </row>
    <row r="2457">
      <c r="A2457" t="inlineStr">
        <is>
          <t>TAKE-TWO INTERACTIVE SOFTWARE</t>
        </is>
      </c>
      <c r="C2457" t="inlineStr">
        <is>
          <t>US8740541094</t>
        </is>
      </c>
      <c r="D2457" t="inlineStr">
        <is>
          <t>2023-05-31 00:00:00</t>
        </is>
      </c>
      <c r="O2457" t="n">
        <v>7</v>
      </c>
      <c r="Q2457" t="inlineStr">
        <is>
          <t>****208</t>
        </is>
      </c>
    </row>
    <row r="2458">
      <c r="A2458" t="inlineStr">
        <is>
          <t>TERADYNE INC</t>
        </is>
      </c>
      <c r="C2458" t="inlineStr">
        <is>
          <t>US8807701029</t>
        </is>
      </c>
      <c r="D2458" t="inlineStr">
        <is>
          <t>2023-05-31 00:00:00</t>
        </is>
      </c>
      <c r="O2458" t="n">
        <v>10</v>
      </c>
      <c r="Q2458" t="inlineStr">
        <is>
          <t>****208</t>
        </is>
      </c>
    </row>
    <row r="2459">
      <c r="A2459" t="inlineStr">
        <is>
          <t>TYLER TECHNOLOGIES</t>
        </is>
      </c>
      <c r="C2459" t="inlineStr">
        <is>
          <t>US9022521051</t>
        </is>
      </c>
      <c r="D2459" t="inlineStr">
        <is>
          <t>2023-05-31 00:00:00</t>
        </is>
      </c>
      <c r="O2459" t="n">
        <v>2</v>
      </c>
      <c r="Q2459" t="inlineStr">
        <is>
          <t>****208</t>
        </is>
      </c>
    </row>
    <row r="2460">
      <c r="A2460" t="inlineStr">
        <is>
          <t>UBER TECHNOLOGIES INC</t>
        </is>
      </c>
      <c r="C2460" t="inlineStr">
        <is>
          <t>US90353T1007</t>
        </is>
      </c>
      <c r="D2460" t="inlineStr">
        <is>
          <t>2023-05-31 00:00:00</t>
        </is>
      </c>
      <c r="O2460" t="n">
        <v>46</v>
      </c>
      <c r="Q2460" t="inlineStr">
        <is>
          <t>****208</t>
        </is>
      </c>
    </row>
    <row r="2461">
      <c r="A2461" t="inlineStr">
        <is>
          <t>VISA -A-</t>
        </is>
      </c>
      <c r="C2461" t="inlineStr">
        <is>
          <t>US92826C8394</t>
        </is>
      </c>
      <c r="D2461" t="inlineStr">
        <is>
          <t>2023-05-31 00:00:00</t>
        </is>
      </c>
      <c r="O2461" t="n">
        <v>5</v>
      </c>
      <c r="Q2461" t="inlineStr">
        <is>
          <t>****208</t>
        </is>
      </c>
    </row>
    <row r="2462">
      <c r="A2462" t="inlineStr">
        <is>
          <t>Cash Account - USD</t>
        </is>
      </c>
      <c r="C2462" t="inlineStr">
        <is>
          <t>USD Curncy</t>
        </is>
      </c>
      <c r="D2462" t="inlineStr">
        <is>
          <t>2023-05-31 00:00:00</t>
        </is>
      </c>
      <c r="O2462" t="n">
        <v>23827.01</v>
      </c>
      <c r="Q2462" t="inlineStr">
        <is>
          <t>****260</t>
        </is>
      </c>
    </row>
    <row r="2463">
      <c r="A2463" t="inlineStr">
        <is>
          <t>Time deposits [USD] @4.67% Jul 11 2023</t>
        </is>
      </c>
      <c r="C2463" t="n">
        <v/>
      </c>
      <c r="D2463" t="inlineStr">
        <is>
          <t>2023-05-31 00:00:00</t>
        </is>
      </c>
      <c r="O2463" t="n">
        <v>13579771.06</v>
      </c>
      <c r="Q2463" t="inlineStr">
        <is>
          <t>****260</t>
        </is>
      </c>
    </row>
    <row r="2464">
      <c r="A2464" t="inlineStr">
        <is>
          <t>Cash Account - SGD</t>
        </is>
      </c>
      <c r="C2464" t="inlineStr">
        <is>
          <t>SGDUSD Curncy</t>
        </is>
      </c>
      <c r="D2464" t="inlineStr">
        <is>
          <t>2023-05-31 00:00:00</t>
        </is>
      </c>
      <c r="O2464" t="n">
        <v>4757.49</v>
      </c>
      <c r="Q2464" t="inlineStr">
        <is>
          <t>****060</t>
        </is>
      </c>
    </row>
    <row r="2465">
      <c r="A2465" t="inlineStr">
        <is>
          <t>Cash Account - USD</t>
        </is>
      </c>
      <c r="C2465" t="inlineStr">
        <is>
          <t>USD Curncy</t>
        </is>
      </c>
      <c r="D2465" t="inlineStr">
        <is>
          <t>2023-05-31 00:00:00</t>
        </is>
      </c>
      <c r="O2465" t="n">
        <v>592535.64</v>
      </c>
      <c r="Q2465" t="inlineStr">
        <is>
          <t>****060</t>
        </is>
      </c>
    </row>
    <row r="2466">
      <c r="A2466" t="inlineStr">
        <is>
          <t>BAC 3.384 04/02/26 FRN -MTN-   3,384% 02 Apr 2026</t>
        </is>
      </c>
      <c r="C2466" t="inlineStr">
        <is>
          <t>US06051GKM05</t>
        </is>
      </c>
      <c r="D2466" t="inlineStr">
        <is>
          <t>2023-05-31 00:00:00</t>
        </is>
      </c>
      <c r="O2466" t="n">
        <v>200000</v>
      </c>
      <c r="Q2466" t="inlineStr">
        <is>
          <t>****160</t>
        </is>
      </c>
    </row>
    <row r="2467">
      <c r="A2467" t="inlineStr">
        <is>
          <t>BLACKROCK ASIA TIGER BD USD ACC A2</t>
        </is>
      </c>
      <c r="C2467" t="inlineStr">
        <is>
          <t>LU0063729296</t>
        </is>
      </c>
      <c r="D2467" t="inlineStr">
        <is>
          <t>2023-05-31 00:00:00</t>
        </is>
      </c>
      <c r="O2467" t="n">
        <v>6506.18</v>
      </c>
      <c r="Q2467" t="inlineStr">
        <is>
          <t>****160</t>
        </is>
      </c>
    </row>
    <row r="2468">
      <c r="A2468" t="inlineStr">
        <is>
          <t>BLACKROCK CHINA BOND USD HDG ACC A2</t>
        </is>
      </c>
      <c r="C2468" t="inlineStr">
        <is>
          <t>LU2070343392</t>
        </is>
      </c>
      <c r="D2468" t="inlineStr">
        <is>
          <t>2023-05-31 00:00:00</t>
        </is>
      </c>
      <c r="O2468" t="n">
        <v>28098.93</v>
      </c>
      <c r="Q2468" t="inlineStr">
        <is>
          <t>****160</t>
        </is>
      </c>
    </row>
    <row r="2469">
      <c r="A2469" t="inlineStr">
        <is>
          <t>C 3.352 04/24/25 FRN   3,352% 24 Apr 2025</t>
        </is>
      </c>
      <c r="C2469" t="inlineStr">
        <is>
          <t>US172967MF56</t>
        </is>
      </c>
      <c r="D2469" t="inlineStr">
        <is>
          <t>2023-05-31 00:00:00</t>
        </is>
      </c>
      <c r="O2469" t="n">
        <v>200000</v>
      </c>
      <c r="Q2469" t="inlineStr">
        <is>
          <t>****160</t>
        </is>
      </c>
    </row>
    <row r="2470">
      <c r="A2470" t="inlineStr">
        <is>
          <t>Cash Account - CNH</t>
        </is>
      </c>
      <c r="C2470" t="inlineStr">
        <is>
          <t>CNHUSD Curncy</t>
        </is>
      </c>
      <c r="D2470" t="inlineStr">
        <is>
          <t>2023-05-31 00:00:00</t>
        </is>
      </c>
      <c r="O2470" t="n">
        <v>0</v>
      </c>
      <c r="Q2470" t="inlineStr">
        <is>
          <t>****160</t>
        </is>
      </c>
    </row>
    <row r="2471">
      <c r="A2471" t="inlineStr">
        <is>
          <t>Cash Account - SGD</t>
        </is>
      </c>
      <c r="C2471" t="inlineStr">
        <is>
          <t>SGDUSD Curncy</t>
        </is>
      </c>
      <c r="D2471" t="inlineStr">
        <is>
          <t>2023-05-31 00:00:00</t>
        </is>
      </c>
      <c r="O2471" t="n">
        <v>0</v>
      </c>
      <c r="Q2471" t="inlineStr">
        <is>
          <t>****160</t>
        </is>
      </c>
    </row>
    <row r="2472">
      <c r="A2472" t="inlineStr">
        <is>
          <t>Cash Account - USD</t>
        </is>
      </c>
      <c r="C2472" t="inlineStr">
        <is>
          <t>USD Curncy</t>
        </is>
      </c>
      <c r="D2472" t="inlineStr">
        <is>
          <t>2023-05-31 00:00:00</t>
        </is>
      </c>
      <c r="O2472" t="n">
        <v>16298.96</v>
      </c>
      <c r="Q2472" t="inlineStr">
        <is>
          <t>****160</t>
        </is>
      </c>
    </row>
    <row r="2473">
      <c r="A2473" t="inlineStr">
        <is>
          <t>JPM 4.08 04/26/26 FRN   4,08 % 26 Apr 2026</t>
        </is>
      </c>
      <c r="C2473" t="inlineStr">
        <is>
          <t>US46647PCZ71</t>
        </is>
      </c>
      <c r="D2473" t="inlineStr">
        <is>
          <t>2023-05-31 00:00:00</t>
        </is>
      </c>
      <c r="O2473" t="n">
        <v>200000</v>
      </c>
      <c r="Q2473" t="inlineStr">
        <is>
          <t>****160</t>
        </is>
      </c>
    </row>
    <row r="2474">
      <c r="A2474" t="inlineStr">
        <is>
          <t>JPM GLOBAL BOND OPPS FD USD ACC C</t>
        </is>
      </c>
      <c r="C2474" t="inlineStr">
        <is>
          <t>LU0867954421</t>
        </is>
      </c>
      <c r="D2474" t="inlineStr">
        <is>
          <t>2023-05-31 00:00:00</t>
        </is>
      </c>
      <c r="O2474" t="n">
        <v>16313.214</v>
      </c>
      <c r="Q2474" t="inlineStr">
        <is>
          <t>****160</t>
        </is>
      </c>
    </row>
    <row r="2475">
      <c r="A2475" t="inlineStr">
        <is>
          <t>JPM INCOME USD ACC C</t>
        </is>
      </c>
      <c r="C2475" t="inlineStr">
        <is>
          <t>LU1041600427</t>
        </is>
      </c>
      <c r="D2475" t="inlineStr">
        <is>
          <t>2023-05-31 00:00:00</t>
        </is>
      </c>
      <c r="O2475" t="n">
        <v>4392.733</v>
      </c>
      <c r="Q2475" t="inlineStr">
        <is>
          <t>****160</t>
        </is>
      </c>
    </row>
    <row r="2476">
      <c r="A2476" t="inlineStr">
        <is>
          <t>MITSUBISHI UFJ FIN GRP   3,677% 22 Feb 2027</t>
        </is>
      </c>
      <c r="C2476" t="inlineStr">
        <is>
          <t>US606822AN45</t>
        </is>
      </c>
      <c r="D2476" t="inlineStr">
        <is>
          <t>2023-05-31 00:00:00</t>
        </is>
      </c>
      <c r="O2476" t="n">
        <v>200000</v>
      </c>
      <c r="Q2476" t="inlineStr">
        <is>
          <t>****160</t>
        </is>
      </c>
    </row>
    <row r="2477">
      <c r="A2477" t="inlineStr">
        <is>
          <t>MZNCH ENHANCEDYIELD ST USDHDGACC A</t>
        </is>
      </c>
      <c r="C2477" t="inlineStr">
        <is>
          <t>IE0033759436</t>
        </is>
      </c>
      <c r="D2477" t="inlineStr">
        <is>
          <t>2023-05-31 00:00:00</t>
        </is>
      </c>
      <c r="O2477" t="n">
        <v>3093.148</v>
      </c>
      <c r="Q2477" t="inlineStr">
        <is>
          <t>****160</t>
        </is>
      </c>
    </row>
    <row r="2478">
      <c r="A2478" t="inlineStr">
        <is>
          <t>PIMCO GLBL IG CREDIT USD ACC INST</t>
        </is>
      </c>
      <c r="C2478" t="inlineStr">
        <is>
          <t>IE0034085260</t>
        </is>
      </c>
      <c r="D2478" t="inlineStr">
        <is>
          <t>2023-05-31 00:00:00</t>
        </is>
      </c>
      <c r="O2478" t="n">
        <v>36911.28</v>
      </c>
      <c r="Q2478" t="inlineStr">
        <is>
          <t>****160</t>
        </is>
      </c>
    </row>
    <row r="2479">
      <c r="A2479" t="inlineStr">
        <is>
          <t>PIMCO INCOME FUND USD ACC INST</t>
        </is>
      </c>
      <c r="C2479" t="inlineStr">
        <is>
          <t>IE00B87KCF77</t>
        </is>
      </c>
      <c r="D2479" t="inlineStr">
        <is>
          <t>2023-05-31 00:00:00</t>
        </is>
      </c>
      <c r="O2479" t="n">
        <v>17833.984</v>
      </c>
      <c r="Q2479" t="inlineStr">
        <is>
          <t>****160</t>
        </is>
      </c>
    </row>
    <row r="2480">
      <c r="A2480" t="inlineStr">
        <is>
          <t>TWNTYFR STRAT INC FD USD ACC UH1 H</t>
        </is>
      </c>
      <c r="C2480" t="inlineStr">
        <is>
          <t>LU1809222539</t>
        </is>
      </c>
      <c r="D2480" t="inlineStr">
        <is>
          <t>2023-05-31 00:00:00</t>
        </is>
      </c>
      <c r="O2480" t="n">
        <v>3717.938</v>
      </c>
      <c r="Q2480" t="inlineStr">
        <is>
          <t>****160</t>
        </is>
      </c>
    </row>
    <row r="2481">
      <c r="A2481" t="inlineStr">
        <is>
          <t>Time deposits [USD] @4.66% Jun 29 2023</t>
        </is>
      </c>
      <c r="C2481" t="n">
        <v/>
      </c>
      <c r="D2481" t="inlineStr">
        <is>
          <t>2023-05-31 00:00:00</t>
        </is>
      </c>
      <c r="O2481" t="n">
        <v>4075466.59</v>
      </c>
      <c r="Q2481" t="inlineStr">
        <is>
          <t>****160</t>
        </is>
      </c>
    </row>
    <row r="2482">
      <c r="A2482" t="inlineStr">
        <is>
          <t>Time deposits [USD] @4.67% Jul 10 2023</t>
        </is>
      </c>
      <c r="C2482" t="n">
        <v/>
      </c>
      <c r="D2482" t="inlineStr">
        <is>
          <t>2023-05-31 00:00:00</t>
        </is>
      </c>
      <c r="O2482" t="n">
        <v>1026931.78</v>
      </c>
      <c r="Q2482" t="inlineStr">
        <is>
          <t>****160</t>
        </is>
      </c>
    </row>
    <row r="2483">
      <c r="A2483" t="inlineStr">
        <is>
          <t>Time deposits [USD] @4.67% Jul 3 2023</t>
        </is>
      </c>
      <c r="C2483" t="n">
        <v/>
      </c>
      <c r="D2483" t="inlineStr">
        <is>
          <t>2023-05-31 00:00:00</t>
        </is>
      </c>
      <c r="O2483" t="n">
        <v>2053111.37</v>
      </c>
      <c r="Q2483" t="inlineStr">
        <is>
          <t>****160</t>
        </is>
      </c>
    </row>
    <row r="2484">
      <c r="A2484" t="inlineStr">
        <is>
          <t>HEPTAGON WCM GLB EQ FD USD ACC I1</t>
        </is>
      </c>
      <c r="C2484" t="inlineStr">
        <is>
          <t>IE00BYZ0B320</t>
        </is>
      </c>
      <c r="D2484" t="inlineStr">
        <is>
          <t>2023-05-31 00:00:00</t>
        </is>
      </c>
      <c r="O2484" t="n">
        <v>1470.274</v>
      </c>
      <c r="Q2484" t="inlineStr">
        <is>
          <t>****160</t>
        </is>
      </c>
    </row>
    <row r="2485">
      <c r="A2485" t="inlineStr">
        <is>
          <t>JPM CHINA A-SHARE OPPS USD ACC C</t>
        </is>
      </c>
      <c r="C2485" t="inlineStr">
        <is>
          <t>LU1255011501</t>
        </is>
      </c>
      <c r="D2485" t="inlineStr">
        <is>
          <t>2023-05-31 00:00:00</t>
        </is>
      </c>
      <c r="O2485" t="n">
        <v>7153.076</v>
      </c>
      <c r="Q2485" t="inlineStr">
        <is>
          <t>****160</t>
        </is>
      </c>
    </row>
    <row r="2486">
      <c r="A2486" t="inlineStr">
        <is>
          <t>JPM US TECHNOLOGY FD USD ACC C</t>
        </is>
      </c>
      <c r="C2486" t="inlineStr">
        <is>
          <t>LU0129496690</t>
        </is>
      </c>
      <c r="D2486" t="inlineStr">
        <is>
          <t>2023-05-31 00:00:00</t>
        </is>
      </c>
      <c r="O2486" t="n">
        <v>2194.666</v>
      </c>
      <c r="Q2486" t="inlineStr">
        <is>
          <t>****160</t>
        </is>
      </c>
    </row>
    <row r="2487">
      <c r="A2487" t="inlineStr">
        <is>
          <t>MIROVA GLB SUST EQ FUND USD ACC F</t>
        </is>
      </c>
      <c r="C2487" t="inlineStr">
        <is>
          <t>LU1616700735</t>
        </is>
      </c>
      <c r="D2487" t="inlineStr">
        <is>
          <t>2023-05-31 00:00:00</t>
        </is>
      </c>
      <c r="O2487" t="n">
        <v>1952.6165</v>
      </c>
      <c r="Q2487" t="inlineStr">
        <is>
          <t>****160</t>
        </is>
      </c>
    </row>
    <row r="2488">
      <c r="A2488" t="inlineStr">
        <is>
          <t>PICTET CLEAN ENRGY TRAN USD ACC K</t>
        </is>
      </c>
      <c r="C2488" t="inlineStr">
        <is>
          <t>LU2245497412</t>
        </is>
      </c>
      <c r="D2488" t="inlineStr">
        <is>
          <t>2023-05-31 00:00:00</t>
        </is>
      </c>
      <c r="O2488" t="n">
        <v>1722.35618</v>
      </c>
      <c r="Q2488" t="inlineStr">
        <is>
          <t>****160</t>
        </is>
      </c>
    </row>
    <row r="2489">
      <c r="A2489" t="inlineStr">
        <is>
          <t>VERITAS ASIAN FD USD DIST B</t>
        </is>
      </c>
      <c r="C2489" t="inlineStr">
        <is>
          <t>IE00B0WFLF45</t>
        </is>
      </c>
      <c r="D2489" t="inlineStr">
        <is>
          <t>2023-05-31 00:00:00</t>
        </is>
      </c>
      <c r="O2489" t="n">
        <v>356.9056</v>
      </c>
      <c r="Q2489" t="inlineStr">
        <is>
          <t>****160</t>
        </is>
      </c>
    </row>
    <row r="2490">
      <c r="A2490" t="inlineStr">
        <is>
          <t>COATUE GROWTH V PI OFF - CL A</t>
        </is>
      </c>
      <c r="C2490" t="n">
        <v/>
      </c>
      <c r="D2490" t="inlineStr">
        <is>
          <t>2023-05-31 00:00:00</t>
        </is>
      </c>
      <c r="O2490" t="n">
        <v/>
      </c>
      <c r="Q2490" t="inlineStr">
        <is>
          <t>****160</t>
        </is>
      </c>
    </row>
    <row r="2491">
      <c r="A2491" t="inlineStr">
        <is>
          <t>NEXT GEN FUND LTD UNRES CL A S1</t>
        </is>
      </c>
      <c r="C2491" t="n">
        <v/>
      </c>
      <c r="D2491" t="inlineStr">
        <is>
          <t>2023-05-31 00:00:00</t>
        </is>
      </c>
      <c r="O2491" t="n">
        <v>122.389984</v>
      </c>
      <c r="Q2491" t="inlineStr">
        <is>
          <t>****160</t>
        </is>
      </c>
    </row>
    <row r="2492">
      <c r="A2492" t="inlineStr">
        <is>
          <t>ABJA INVESTMENT   5,95 % 31 Jul 2024</t>
        </is>
      </c>
      <c r="C2492" t="inlineStr">
        <is>
          <t>XS1090889947</t>
        </is>
      </c>
      <c r="D2492" t="inlineStr">
        <is>
          <t>2023-05-31 00:00:00</t>
        </is>
      </c>
      <c r="O2492" t="n">
        <v>200000</v>
      </c>
      <c r="Q2492" t="inlineStr">
        <is>
          <t>***04</t>
        </is>
      </c>
    </row>
    <row r="2493">
      <c r="A2493" t="inlineStr">
        <is>
          <t>ADROIJ 4 1/4 10/31/24 -REGS-  4 1/4% 31 Oct 2024</t>
        </is>
      </c>
      <c r="C2493" t="inlineStr">
        <is>
          <t>USY70902AB04</t>
        </is>
      </c>
      <c r="D2493" t="inlineStr">
        <is>
          <t>2023-05-31 00:00:00</t>
        </is>
      </c>
      <c r="O2493" t="n">
        <v>250000</v>
      </c>
      <c r="Q2493" t="inlineStr">
        <is>
          <t>***04</t>
        </is>
      </c>
    </row>
    <row r="2494">
      <c r="A2494" t="inlineStr">
        <is>
          <t>AIA 2.7 PERP FRN -GMTN-   2,7 % 07 Apr 2170</t>
        </is>
      </c>
      <c r="C2494" t="inlineStr">
        <is>
          <t>XS2328261263</t>
        </is>
      </c>
      <c r="D2494" t="inlineStr">
        <is>
          <t>2023-05-31 00:00:00</t>
        </is>
      </c>
      <c r="O2494" t="n">
        <v>200000</v>
      </c>
      <c r="Q2494" t="inlineStr">
        <is>
          <t>***04</t>
        </is>
      </c>
    </row>
    <row r="2495">
      <c r="A2495" t="inlineStr">
        <is>
          <t>BCOMFL 4 1/4 03/21/27 -EMTN-  4 1/4% 21 Mar 2027</t>
        </is>
      </c>
      <c r="C2495" t="inlineStr">
        <is>
          <t>XS1572322409</t>
        </is>
      </c>
      <c r="D2495" t="inlineStr">
        <is>
          <t>2023-05-31 00:00:00</t>
        </is>
      </c>
      <c r="O2495" t="n">
        <v>200000</v>
      </c>
      <c r="Q2495" t="inlineStr">
        <is>
          <t>***04</t>
        </is>
      </c>
    </row>
    <row r="2496">
      <c r="A2496" t="inlineStr">
        <is>
          <t>BHARTI 3 1/4 06/03/31 -REGS-  3 1/4% 03 Jun 2031</t>
        </is>
      </c>
      <c r="C2496" t="inlineStr">
        <is>
          <t>USY0889VAC47</t>
        </is>
      </c>
      <c r="D2496" t="inlineStr">
        <is>
          <t>2023-05-31 00:00:00</t>
        </is>
      </c>
      <c r="O2496" t="n">
        <v>200000</v>
      </c>
      <c r="Q2496" t="inlineStr">
        <is>
          <t>***04</t>
        </is>
      </c>
    </row>
    <row r="2497">
      <c r="A2497" t="inlineStr">
        <is>
          <t>BUSAN BANK GMTN  3 5/8% 25 Jul 2026</t>
        </is>
      </c>
      <c r="C2497" t="inlineStr">
        <is>
          <t>XS1452410571</t>
        </is>
      </c>
      <c r="D2497" t="inlineStr">
        <is>
          <t>2023-05-31 00:00:00</t>
        </is>
      </c>
      <c r="O2497" t="n">
        <v>200000</v>
      </c>
      <c r="Q2497" t="inlineStr">
        <is>
          <t>***04</t>
        </is>
      </c>
    </row>
    <row r="2498">
      <c r="A2498" t="inlineStr">
        <is>
          <t>CHALUM 4.1 PERP FRN   4,1 % 11 Sep 2168</t>
        </is>
      </c>
      <c r="C2498" t="inlineStr">
        <is>
          <t>XS2051055908</t>
        </is>
      </c>
      <c r="D2498" t="inlineStr">
        <is>
          <t>2023-05-31 00:00:00</t>
        </is>
      </c>
      <c r="O2498" t="n">
        <v>200000</v>
      </c>
      <c r="Q2498" t="inlineStr">
        <is>
          <t>***04</t>
        </is>
      </c>
    </row>
    <row r="2499">
      <c r="A2499" t="inlineStr">
        <is>
          <t>CITNAT 2 1/2 11/04/30 -REGS-  2 1/2% 04 Nov 2030</t>
        </is>
      </c>
      <c r="C2499" t="inlineStr">
        <is>
          <t>US50050HAN61</t>
        </is>
      </c>
      <c r="D2499" t="inlineStr">
        <is>
          <t>2023-05-31 00:00:00</t>
        </is>
      </c>
      <c r="O2499" t="n">
        <v>200000</v>
      </c>
      <c r="Q2499" t="inlineStr">
        <is>
          <t>***04</t>
        </is>
      </c>
    </row>
    <row r="2500">
      <c r="A2500" t="inlineStr">
        <is>
          <t>COGARD 2.7 07/12/26   2,7 % 12 Jul 2026</t>
        </is>
      </c>
      <c r="C2500" t="inlineStr">
        <is>
          <t>XS2280833133</t>
        </is>
      </c>
      <c r="D2500" t="inlineStr">
        <is>
          <t>2023-05-31 00:00:00</t>
        </is>
      </c>
      <c r="O2500" t="n">
        <v>200000</v>
      </c>
      <c r="Q2500" t="inlineStr">
        <is>
          <t>***04</t>
        </is>
      </c>
    </row>
    <row r="2501">
      <c r="A2501" t="inlineStr">
        <is>
          <t>CONSON 2.8 11/04/23   2,8 % 04 Nov 2023</t>
        </is>
      </c>
      <c r="C2501" t="inlineStr">
        <is>
          <t>XS2215389433</t>
        </is>
      </c>
      <c r="D2501" t="inlineStr">
        <is>
          <t>2023-05-31 00:00:00</t>
        </is>
      </c>
      <c r="O2501" t="n">
        <v>200000</v>
      </c>
      <c r="Q2501" t="inlineStr">
        <is>
          <t>***04</t>
        </is>
      </c>
    </row>
    <row r="2502">
      <c r="A2502" t="inlineStr">
        <is>
          <t>Cash Account - EUR</t>
        </is>
      </c>
      <c r="C2502" t="inlineStr">
        <is>
          <t>EURUSD Curncy</t>
        </is>
      </c>
      <c r="D2502" t="inlineStr">
        <is>
          <t>2023-05-31 00:00:00</t>
        </is>
      </c>
      <c r="O2502" t="n">
        <v>0</v>
      </c>
      <c r="Q2502" t="inlineStr">
        <is>
          <t>***04</t>
        </is>
      </c>
    </row>
    <row r="2503">
      <c r="A2503" t="inlineStr">
        <is>
          <t>Cash Account - GBP</t>
        </is>
      </c>
      <c r="C2503" t="inlineStr">
        <is>
          <t>GBPUSD Curncy</t>
        </is>
      </c>
      <c r="D2503" t="inlineStr">
        <is>
          <t>2023-05-31 00:00:00</t>
        </is>
      </c>
      <c r="O2503" t="n">
        <v>0</v>
      </c>
      <c r="Q2503" t="inlineStr">
        <is>
          <t>***04</t>
        </is>
      </c>
    </row>
    <row r="2504">
      <c r="A2504" t="inlineStr">
        <is>
          <t>Cash Account - HKD</t>
        </is>
      </c>
      <c r="C2504" t="inlineStr">
        <is>
          <t>HKDUSD Curncy</t>
        </is>
      </c>
      <c r="D2504" t="inlineStr">
        <is>
          <t>2023-05-31 00:00:00</t>
        </is>
      </c>
      <c r="O2504" t="n">
        <v>0</v>
      </c>
      <c r="Q2504" t="inlineStr">
        <is>
          <t>***04</t>
        </is>
      </c>
    </row>
    <row r="2505">
      <c r="A2505" t="inlineStr">
        <is>
          <t>Cash Account - JPY</t>
        </is>
      </c>
      <c r="C2505" t="inlineStr">
        <is>
          <t>JPYUSD Curncy</t>
        </is>
      </c>
      <c r="D2505" t="inlineStr">
        <is>
          <t>2023-05-31 00:00:00</t>
        </is>
      </c>
      <c r="O2505" t="n">
        <v>0</v>
      </c>
      <c r="Q2505" t="inlineStr">
        <is>
          <t>***04</t>
        </is>
      </c>
    </row>
    <row r="2506">
      <c r="A2506" t="inlineStr">
        <is>
          <t>Cash Account - SGD</t>
        </is>
      </c>
      <c r="C2506" t="inlineStr">
        <is>
          <t>SGDUSD Curncy</t>
        </is>
      </c>
      <c r="D2506" t="inlineStr">
        <is>
          <t>2023-05-31 00:00:00</t>
        </is>
      </c>
      <c r="O2506" t="n">
        <v>0</v>
      </c>
      <c r="Q2506" t="inlineStr">
        <is>
          <t>***04</t>
        </is>
      </c>
    </row>
    <row r="2507">
      <c r="A2507" t="inlineStr">
        <is>
          <t>Cash Account - USD</t>
        </is>
      </c>
      <c r="C2507" t="inlineStr">
        <is>
          <t>USD Curncy</t>
        </is>
      </c>
      <c r="D2507" t="inlineStr">
        <is>
          <t>2023-05-31 00:00:00</t>
        </is>
      </c>
      <c r="O2507" t="n">
        <v>55626.51</v>
      </c>
      <c r="Q2507" t="inlineStr">
        <is>
          <t>***04</t>
        </is>
      </c>
    </row>
    <row r="2508">
      <c r="A2508" t="inlineStr">
        <is>
          <t>DFHOLD 2 1/8 07/19/26  2 1/8% 19 Jul 2026</t>
        </is>
      </c>
      <c r="C2508" t="inlineStr">
        <is>
          <t>XS2363709929</t>
        </is>
      </c>
      <c r="D2508" t="inlineStr">
        <is>
          <t>2023-05-31 00:00:00</t>
        </is>
      </c>
      <c r="O2508" t="n">
        <v>200000</v>
      </c>
      <c r="Q2508" t="inlineStr">
        <is>
          <t>***04</t>
        </is>
      </c>
    </row>
    <row r="2509">
      <c r="A2509" t="inlineStr">
        <is>
          <t>GLOBAL LOGISTIC  3 7/8% 04 Jun 2025</t>
        </is>
      </c>
      <c r="C2509" t="inlineStr">
        <is>
          <t>XS1242348164</t>
        </is>
      </c>
      <c r="D2509" t="inlineStr">
        <is>
          <t>2023-05-31 00:00:00</t>
        </is>
      </c>
      <c r="O2509" t="n">
        <v>200000</v>
      </c>
      <c r="Q2509" t="inlineStr">
        <is>
          <t>***04</t>
        </is>
      </c>
    </row>
    <row r="2510">
      <c r="A2510" t="inlineStr">
        <is>
          <t>GLPCHI 4.974 02/26/24 -EMTN-   4,974% 26 Feb 2024</t>
        </is>
      </c>
      <c r="C2510" t="inlineStr">
        <is>
          <t>XS1941781749</t>
        </is>
      </c>
      <c r="D2510" t="inlineStr">
        <is>
          <t>2023-05-31 00:00:00</t>
        </is>
      </c>
      <c r="O2510" t="n">
        <v>200000</v>
      </c>
      <c r="Q2510" t="inlineStr">
        <is>
          <t>***04</t>
        </is>
      </c>
    </row>
    <row r="2511">
      <c r="A2511" t="inlineStr">
        <is>
          <t>GOHL CAPITAL  4 1/4% 24 Jan 2027</t>
        </is>
      </c>
      <c r="C2511" t="inlineStr">
        <is>
          <t>XS1551355149</t>
        </is>
      </c>
      <c r="D2511" t="inlineStr">
        <is>
          <t>2023-05-31 00:00:00</t>
        </is>
      </c>
      <c r="O2511" t="n">
        <v>200000</v>
      </c>
      <c r="Q2511" t="inlineStr">
        <is>
          <t>***04</t>
        </is>
      </c>
    </row>
    <row r="2512">
      <c r="A2512" t="inlineStr">
        <is>
          <t>GRNKEN 5 1/2 04/06/25 -REGS-  5 1/2% 06 Apr 2025</t>
        </is>
      </c>
      <c r="C2512" t="inlineStr">
        <is>
          <t>USV3856JAA17</t>
        </is>
      </c>
      <c r="D2512" t="inlineStr">
        <is>
          <t>2023-05-31 00:00:00</t>
        </is>
      </c>
      <c r="O2512" t="n">
        <v>200000</v>
      </c>
      <c r="Q2512" t="inlineStr">
        <is>
          <t>***04</t>
        </is>
      </c>
    </row>
    <row r="2513">
      <c r="A2513" t="inlineStr">
        <is>
          <t>HAOHUA 3 7/8 06/19/29  3 7/8% 19 Jun 2029</t>
        </is>
      </c>
      <c r="C2513" t="inlineStr">
        <is>
          <t>XS2011969735</t>
        </is>
      </c>
      <c r="D2513" t="inlineStr">
        <is>
          <t>2023-05-31 00:00:00</t>
        </is>
      </c>
      <c r="O2513" t="n">
        <v>200000</v>
      </c>
      <c r="Q2513" t="inlineStr">
        <is>
          <t>***04</t>
        </is>
      </c>
    </row>
    <row r="2514">
      <c r="A2514" t="inlineStr">
        <is>
          <t>HRINTH 3 1/4 11/13/24 -EMTN-  3 1/4% 13 Nov 2024</t>
        </is>
      </c>
      <c r="C2514" t="inlineStr">
        <is>
          <t>XS2076078513</t>
        </is>
      </c>
      <c r="D2514" t="inlineStr">
        <is>
          <t>2023-05-31 00:00:00</t>
        </is>
      </c>
      <c r="O2514" t="n">
        <v>200000</v>
      </c>
      <c r="Q2514" t="inlineStr">
        <is>
          <t>***04</t>
        </is>
      </c>
    </row>
    <row r="2515">
      <c r="A2515" t="inlineStr">
        <is>
          <t>HWEUHC 4 1/8 07/05/25 -REGS-  4 1/8% 05 Jul 2025</t>
        </is>
      </c>
      <c r="C2515" t="inlineStr">
        <is>
          <t>USU3821WAC11</t>
        </is>
      </c>
      <c r="D2515" t="inlineStr">
        <is>
          <t>2023-05-31 00:00:00</t>
        </is>
      </c>
      <c r="O2515" t="n">
        <v>200000</v>
      </c>
      <c r="Q2515" t="inlineStr">
        <is>
          <t>***04</t>
        </is>
      </c>
    </row>
    <row r="2516">
      <c r="A2516" t="inlineStr">
        <is>
          <t>HYNMOT 1 5/8 07/12/26  1 5/8% 12 Jul 2026</t>
        </is>
      </c>
      <c r="C2516" t="inlineStr">
        <is>
          <t>XS2362559481</t>
        </is>
      </c>
      <c r="D2516" t="inlineStr">
        <is>
          <t>2023-05-31 00:00:00</t>
        </is>
      </c>
      <c r="O2516" t="n">
        <v>200000</v>
      </c>
      <c r="Q2516" t="inlineStr">
        <is>
          <t>***04</t>
        </is>
      </c>
    </row>
    <row r="2517">
      <c r="A2517" t="inlineStr">
        <is>
          <t>HYSAN 2 7/8 06/02/27 -EMTN-  2 7/8% 02 Jun 2027</t>
        </is>
      </c>
      <c r="C2517" t="inlineStr">
        <is>
          <t>XS2178221490</t>
        </is>
      </c>
      <c r="D2517" t="inlineStr">
        <is>
          <t>2023-05-31 00:00:00</t>
        </is>
      </c>
      <c r="O2517" t="n">
        <v>200000</v>
      </c>
      <c r="Q2517" t="inlineStr">
        <is>
          <t>***04</t>
        </is>
      </c>
    </row>
    <row r="2518">
      <c r="A2518" t="inlineStr">
        <is>
          <t>INGPHL 4 02/22/27 SINK -REGS-  4 % 22 Feb 2027</t>
        </is>
      </c>
      <c r="C2518" t="inlineStr">
        <is>
          <t>USV4819LAA09</t>
        </is>
      </c>
      <c r="D2518" t="inlineStr">
        <is>
          <t>2023-05-31 00:00:00</t>
        </is>
      </c>
      <c r="O2518" t="n">
        <v>250000</v>
      </c>
      <c r="Q2518" t="inlineStr">
        <is>
          <t>***04</t>
        </is>
      </c>
    </row>
    <row r="2519">
      <c r="A2519" t="inlineStr">
        <is>
          <t>JSWINI 4.95 01/21/29 -REGS-   4,95 % 21 Jan 2029</t>
        </is>
      </c>
      <c r="C2519" t="inlineStr">
        <is>
          <t>USY4470XAA10</t>
        </is>
      </c>
      <c r="D2519" t="inlineStr">
        <is>
          <t>2023-05-31 00:00:00</t>
        </is>
      </c>
      <c r="O2519" t="n">
        <v>200000</v>
      </c>
      <c r="Q2519" t="inlineStr">
        <is>
          <t>***04</t>
        </is>
      </c>
    </row>
    <row r="2520">
      <c r="A2520" t="inlineStr">
        <is>
          <t>KBANK 5.458 03/07/28   5,458% 07 Mar 2028</t>
        </is>
      </c>
      <c r="C2520" t="inlineStr">
        <is>
          <t>XS2580263734</t>
        </is>
      </c>
      <c r="D2520" t="inlineStr">
        <is>
          <t>2023-05-31 00:00:00</t>
        </is>
      </c>
      <c r="O2520" t="n">
        <v>200000</v>
      </c>
      <c r="Q2520" t="inlineStr">
        <is>
          <t>***04</t>
        </is>
      </c>
    </row>
    <row r="2521">
      <c r="A2521" t="inlineStr">
        <is>
          <t>LENOVO 3.421 11/02/30 -REGS-   3,421% 02 Nov 2030</t>
        </is>
      </c>
      <c r="C2521" t="inlineStr">
        <is>
          <t>USY5257YAJ65</t>
        </is>
      </c>
      <c r="D2521" t="inlineStr">
        <is>
          <t>2023-05-31 00:00:00</t>
        </is>
      </c>
      <c r="O2521" t="n">
        <v>200000</v>
      </c>
      <c r="Q2521" t="inlineStr">
        <is>
          <t>***04</t>
        </is>
      </c>
    </row>
    <row r="2522">
      <c r="A2522" t="inlineStr">
        <is>
          <t>LLPLCA 6 7/8 02/04/39 SINK -REGS-  6 7/8% 04 Feb 2039</t>
        </is>
      </c>
      <c r="C2522" t="inlineStr">
        <is>
          <t>USY51478AA66</t>
        </is>
      </c>
      <c r="D2522" t="inlineStr">
        <is>
          <t>2023-05-31 00:00:00</t>
        </is>
      </c>
      <c r="O2522" t="n">
        <v>200000</v>
      </c>
      <c r="Q2522" t="inlineStr">
        <is>
          <t>***04</t>
        </is>
      </c>
    </row>
    <row r="2523">
      <c r="A2523" t="inlineStr">
        <is>
          <t>MBTPM 2 1/8 01/15/26 -EMTN-  2 1/8% 15 Jan 2026</t>
        </is>
      </c>
      <c r="C2523" t="inlineStr">
        <is>
          <t>XS2199718003</t>
        </is>
      </c>
      <c r="D2523" t="inlineStr">
        <is>
          <t>2023-05-31 00:00:00</t>
        </is>
      </c>
      <c r="O2523" t="n">
        <v>200000</v>
      </c>
      <c r="Q2523" t="inlineStr">
        <is>
          <t>***04</t>
        </is>
      </c>
    </row>
    <row r="2524">
      <c r="A2524" t="inlineStr">
        <is>
          <t>MINMET 3 3/8 PERP FRN  3 3/8% 03 Mar 2169</t>
        </is>
      </c>
      <c r="C2524" t="inlineStr">
        <is>
          <t>XS2115053626</t>
        </is>
      </c>
      <c r="D2524" t="inlineStr">
        <is>
          <t>2023-05-31 00:00:00</t>
        </is>
      </c>
      <c r="O2524" t="n">
        <v>200000</v>
      </c>
      <c r="Q2524" t="inlineStr">
        <is>
          <t>***04</t>
        </is>
      </c>
    </row>
    <row r="2525">
      <c r="A2525" t="inlineStr">
        <is>
          <t>NTPC EMTN  4 3/8% 26 Nov 2024</t>
        </is>
      </c>
      <c r="C2525" t="inlineStr">
        <is>
          <t>XS1143390679</t>
        </is>
      </c>
      <c r="D2525" t="inlineStr">
        <is>
          <t>2023-05-31 00:00:00</t>
        </is>
      </c>
      <c r="O2525" t="n">
        <v>200000</v>
      </c>
      <c r="Q2525" t="inlineStr">
        <is>
          <t>***04</t>
        </is>
      </c>
    </row>
    <row r="2526">
      <c r="A2526" t="inlineStr">
        <is>
          <t>NWDEVL 4 1/8 PERP FRN  4 1/8% 10 Jun 2170</t>
        </is>
      </c>
      <c r="C2526" t="inlineStr">
        <is>
          <t>XS2348062899</t>
        </is>
      </c>
      <c r="D2526" t="inlineStr">
        <is>
          <t>2023-05-31 00:00:00</t>
        </is>
      </c>
      <c r="O2526" t="n">
        <v>200000</v>
      </c>
      <c r="Q2526" t="inlineStr">
        <is>
          <t>***04</t>
        </is>
      </c>
    </row>
    <row r="2527">
      <c r="A2527" t="inlineStr">
        <is>
          <t>PLNIJ 4 06/30/50 -REGS-  4 % 30 Jun 2050</t>
        </is>
      </c>
      <c r="C2527" t="inlineStr">
        <is>
          <t>US71568QAP28</t>
        </is>
      </c>
      <c r="D2527" t="inlineStr">
        <is>
          <t>2023-05-31 00:00:00</t>
        </is>
      </c>
      <c r="O2527" t="n">
        <v>200000</v>
      </c>
      <c r="Q2527" t="inlineStr">
        <is>
          <t>***04</t>
        </is>
      </c>
    </row>
    <row r="2528">
      <c r="A2528" t="inlineStr">
        <is>
          <t>SHNHAN 4 3/8 04/13/32 -REGS-  4 3/8% 13 Apr 2032</t>
        </is>
      </c>
      <c r="C2528" t="inlineStr">
        <is>
          <t>US82460EAR18</t>
        </is>
      </c>
      <c r="D2528" t="inlineStr">
        <is>
          <t>2023-05-31 00:00:00</t>
        </is>
      </c>
      <c r="O2528" t="n">
        <v>200000</v>
      </c>
      <c r="Q2528" t="inlineStr">
        <is>
          <t>***04</t>
        </is>
      </c>
    </row>
    <row r="2529">
      <c r="A2529" t="inlineStr">
        <is>
          <t>SINOPE 3.35 05/13/50 -REGS-   3,35 % 13 May 2050</t>
        </is>
      </c>
      <c r="C2529" t="inlineStr">
        <is>
          <t>USG82016AQ28</t>
        </is>
      </c>
      <c r="D2529" t="inlineStr">
        <is>
          <t>2023-05-31 00:00:00</t>
        </is>
      </c>
      <c r="O2529" t="n">
        <v>200000</v>
      </c>
      <c r="Q2529" t="inlineStr">
        <is>
          <t>***04</t>
        </is>
      </c>
    </row>
    <row r="2530">
      <c r="A2530" t="inlineStr">
        <is>
          <t>YLLGSP 6.8 02/27/24   6,8 % 27 Feb 2024</t>
        </is>
      </c>
      <c r="C2530" t="inlineStr">
        <is>
          <t>XS2030531938</t>
        </is>
      </c>
      <c r="D2530" t="inlineStr">
        <is>
          <t>2023-05-31 00:00:00</t>
        </is>
      </c>
      <c r="O2530" t="n">
        <v>200000</v>
      </c>
      <c r="Q2530" t="inlineStr">
        <is>
          <t>***04</t>
        </is>
      </c>
    </row>
    <row r="2531">
      <c r="A2531" t="inlineStr">
        <is>
          <t>YUNDHL 2 1/4 08/19/25  2 1/4% 19 Aug 2025</t>
        </is>
      </c>
      <c r="C2531" t="inlineStr">
        <is>
          <t>XS2191421291</t>
        </is>
      </c>
      <c r="D2531" t="inlineStr">
        <is>
          <t>2023-05-31 00:00:00</t>
        </is>
      </c>
      <c r="O2531" t="n">
        <v>200000</v>
      </c>
      <c r="Q2531" t="inlineStr">
        <is>
          <t>***04</t>
        </is>
      </c>
    </row>
    <row r="2532">
      <c r="A2532" t="inlineStr">
        <is>
          <t>YWSOAO 3.15 08/11/23   3,15 % 11 Aug 2023</t>
        </is>
      </c>
      <c r="C2532" t="inlineStr">
        <is>
          <t>XS2211674143</t>
        </is>
      </c>
      <c r="D2532" t="inlineStr">
        <is>
          <t>2023-05-31 00:00:00</t>
        </is>
      </c>
      <c r="O2532" t="n">
        <v>200000</v>
      </c>
      <c r="Q2532" t="inlineStr">
        <is>
          <t>***04</t>
        </is>
      </c>
    </row>
    <row r="2533">
      <c r="A2533" t="inlineStr">
        <is>
          <t>Cash Account - IDR</t>
        </is>
      </c>
      <c r="C2533" t="inlineStr">
        <is>
          <t>IDRUSD Curncy</t>
        </is>
      </c>
      <c r="D2533" t="inlineStr">
        <is>
          <t>2023-05-31 00:00:00</t>
        </is>
      </c>
      <c r="O2533" t="n">
        <v>0</v>
      </c>
      <c r="Q2533" t="inlineStr">
        <is>
          <t>****560</t>
        </is>
      </c>
    </row>
    <row r="2534">
      <c r="A2534" t="inlineStr">
        <is>
          <t>Cash Account - SGD</t>
        </is>
      </c>
      <c r="C2534" t="inlineStr">
        <is>
          <t>SGDUSD Curncy</t>
        </is>
      </c>
      <c r="D2534" t="inlineStr">
        <is>
          <t>2023-05-31 00:00:00</t>
        </is>
      </c>
      <c r="O2534" t="n">
        <v>0</v>
      </c>
      <c r="Q2534" t="inlineStr">
        <is>
          <t>****560</t>
        </is>
      </c>
    </row>
    <row r="2535">
      <c r="A2535" t="inlineStr">
        <is>
          <t>Cash Account - USD</t>
        </is>
      </c>
      <c r="C2535" t="inlineStr">
        <is>
          <t>USD Curncy</t>
        </is>
      </c>
      <c r="D2535" t="inlineStr">
        <is>
          <t>2023-05-31 00:00:00</t>
        </is>
      </c>
      <c r="O2535" t="n">
        <v>1705591.01</v>
      </c>
      <c r="Q2535" t="inlineStr">
        <is>
          <t>****560</t>
        </is>
      </c>
    </row>
    <row r="2536">
      <c r="A2536" t="inlineStr">
        <is>
          <t>Time deposits [USD] @4.63% Jun 28 2023</t>
        </is>
      </c>
      <c r="C2536" t="n">
        <v/>
      </c>
      <c r="D2536" t="inlineStr">
        <is>
          <t>2023-05-31 00:00:00</t>
        </is>
      </c>
      <c r="O2536" t="n">
        <v>2016462.22</v>
      </c>
      <c r="Q2536" t="inlineStr">
        <is>
          <t>****560</t>
        </is>
      </c>
    </row>
    <row r="2537">
      <c r="A2537" t="inlineStr">
        <is>
          <t>PT INDIKA ENERGY</t>
        </is>
      </c>
      <c r="C2537" t="inlineStr">
        <is>
          <t>ID1000110901</t>
        </is>
      </c>
      <c r="D2537" t="inlineStr">
        <is>
          <t>2023-05-31 00:00:00</t>
        </is>
      </c>
      <c r="O2537" t="n">
        <v>4775280</v>
      </c>
      <c r="Q2537" t="inlineStr">
        <is>
          <t>****560</t>
        </is>
      </c>
    </row>
    <row r="2538">
      <c r="A2538" t="inlineStr">
        <is>
          <t>Cash Account - USD</t>
        </is>
      </c>
      <c r="C2538" t="inlineStr">
        <is>
          <t>USD Curncy</t>
        </is>
      </c>
      <c r="D2538" t="inlineStr">
        <is>
          <t>2023-05-31 00:00:00</t>
        </is>
      </c>
      <c r="O2538" t="n">
        <v>2519538.48</v>
      </c>
      <c r="Q2538" t="inlineStr">
        <is>
          <t>****060</t>
        </is>
      </c>
    </row>
    <row r="2539">
      <c r="A2539" t="inlineStr">
        <is>
          <t>Time deposits [USD] @4.84% Aug 3 2023</t>
        </is>
      </c>
      <c r="C2539" t="n">
        <v/>
      </c>
      <c r="D2539" t="inlineStr">
        <is>
          <t>2023-05-31 00:00:00</t>
        </is>
      </c>
      <c r="O2539" t="n">
        <v>3011293.33</v>
      </c>
      <c r="Q2539" t="inlineStr">
        <is>
          <t>****060</t>
        </is>
      </c>
    </row>
    <row r="2540">
      <c r="A2540" t="inlineStr">
        <is>
          <t>Cash Account - EUR</t>
        </is>
      </c>
      <c r="C2540" t="inlineStr">
        <is>
          <t>EURUSD Curncy</t>
        </is>
      </c>
      <c r="D2540" t="inlineStr">
        <is>
          <t>2023-05-31 00:00:00</t>
        </is>
      </c>
      <c r="O2540" t="n">
        <v>1.33</v>
      </c>
      <c r="Q2540" t="inlineStr">
        <is>
          <t>****560</t>
        </is>
      </c>
    </row>
    <row r="2541">
      <c r="A2541" t="inlineStr">
        <is>
          <t>Cash Account - USD</t>
        </is>
      </c>
      <c r="C2541" t="inlineStr">
        <is>
          <t>USD Curncy</t>
        </is>
      </c>
      <c r="D2541" t="inlineStr">
        <is>
          <t>2023-05-31 00:00:00</t>
        </is>
      </c>
      <c r="O2541" t="n">
        <v>39533.57</v>
      </c>
      <c r="Q2541" t="inlineStr">
        <is>
          <t>****560</t>
        </is>
      </c>
    </row>
  </sheetData>
  <dataValidations count="16">
    <dataValidation sqref="B8:B102" showDropDown="0" showInputMessage="1" showErrorMessage="1" allowBlank="0" type="list">
      <formula1>"InitialPos,Transfer,Buy,Sell,Contribution,Withdrawal,FX,Management_Fee,Partial_Call,Tender_Offer,Sink"</formula1>
    </dataValidation>
    <dataValidation sqref="I7" showDropDown="0" showInputMessage="1" showErrorMessage="1" allowBlank="0" promptTitle="Currency_Pay" prompt="Currency code for FX transactions"/>
    <dataValidation sqref="L7:M7" showDropDown="0" showInputMessage="1" showErrorMessage="1" allowBlank="0" promptTitle="External_Unique_ID"/>
    <dataValidation sqref="N7" showDropDown="0" showInputMessage="1" showErrorMessage="1" allowBlank="0" promptTitle="Inflation_Type" prompt="Specifies whether the trasaction price is inflated or uninfalted for inflation linked bonds. Valid Inputs are &quot;Inflated&quot; and &quot;Uninflated&quot;"/>
    <dataValidation sqref="J7" showDropDown="0" showInputMessage="1" showErrorMessage="1" allowBlank="0" promptTitle="Number_Contracts" prompt="use with futures or options only"/>
    <dataValidation sqref="K7" showDropDown="0" showInputMessage="1" showErrorMessage="1" allowBlank="0" promptTitle="Settle_Amount" prompt="For transactions on derivatives, this field can be populated with the dollar amount of the premium or discount"/>
    <dataValidation sqref="G7" showDropDown="0" showInputMessage="1" showErrorMessage="1" allowBlank="0" promptTitle="Full_Price" prompt="The transaction price, including accrued interest. THis can also be used for some inflation-linked securities in the Global Agg which trade with full price"/>
    <dataValidation sqref="H7" showDropDown="0" showInputMessage="0" showErrorMessage="1" allowBlank="0"/>
    <dataValidation sqref="F7" showDropDown="0" showInputMessage="1" showErrorMessage="1" allowBlank="0" promptTitle="Accrued" prompt="Accrued interest is automatically calculated based on the trade amount and date. To override the calculated amount, populate this field."/>
    <dataValidation sqref="E7"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7"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7" showDropDown="0" showInputMessage="1" showErrorMessage="1" allowBlank="0" promptTitle="Price" prompt="Clean uninflated price"/>
    <dataValidation sqref="O7" showDropDown="0" showInputMessage="1" showErrorMessage="1" allowBlank="0" promptTitle="Quantity"/>
    <dataValidation sqref="D7" showDropDown="0" showInputMessage="1" showErrorMessage="1" allowBlank="0" promptTitle="Record_Date" prompt="The date of the position or Trade _x000a_The date format is either MMDDYYYY, DDMMYYYY or YYYYMMDD."/>
    <dataValidation sqref="C7" showDropDown="0" showInputMessage="1" showErrorMessage="1" allowBlank="0" promptTitle="Security_Identifier" prompt="A valid security identifier, typically CUSIP, ISIN, SEDOL, Ticker or any ID followed by a yellow sector market key. This column is required for all uploads."/>
    <dataValidation sqref="B7"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2023-08-23T02:46:20Z</dcterms:modified>
  <cp:lastModifiedBy>Pierre Mancinelli</cp:lastModifiedBy>
</cp:coreProperties>
</file>