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</calcChain>
</file>

<file path=xl/sharedStrings.xml><?xml version="1.0" encoding="utf-8"?>
<sst xmlns="http://schemas.openxmlformats.org/spreadsheetml/2006/main" count="4" uniqueCount="3">
  <si>
    <t>SLOC</t>
  </si>
  <si>
    <t>Defects</t>
  </si>
  <si>
    <t>Defect Density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</si>
</sst>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21</xdr:col>
      <xdr:colOff>66675</xdr:colOff>
      <xdr:row>12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381000"/>
          <a:ext cx="6162675" cy="2019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>
      <selection activeCell="I5" sqref="I5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G1" t="s">
        <v>0</v>
      </c>
    </row>
    <row r="2" spans="1:8">
      <c r="A2">
        <f>ROUND((F2+G2+H2)/1000,0)</f>
        <v>297</v>
      </c>
      <c r="B2">
        <v>53</v>
      </c>
      <c r="C2">
        <v>0.16719000000000001</v>
      </c>
      <c r="F2">
        <v>26948</v>
      </c>
      <c r="G2">
        <v>134903</v>
      </c>
      <c r="H2">
        <v>134852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2020-03-21T18:09:56Z</dcterms:created>
  <dcterms:modified xsi:type="dcterms:W3CDTF">2020-03-22T17:14:25Z</dcterms:modified>
</cp:coreProperties>
</file>