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minimized="1" xWindow="2380" yWindow="0" windowWidth="25620" windowHeight="16060" activeTab="6"/>
  </bookViews>
  <sheets>
    <sheet name="pervasivePrivs" sheetId="19" r:id="rId1"/>
    <sheet name="GenreCodeQualitGenrey" sheetId="20" r:id="rId2"/>
    <sheet name="10Kvs&gt;10k" sheetId="21" r:id="rId3"/>
    <sheet name="pervaseive over and under" sheetId="22" r:id="rId4"/>
    <sheet name="Years" sheetId="23" r:id="rId5"/>
    <sheet name="scratch" sheetId="24" r:id="rId6"/>
    <sheet name="Sheet6" sheetId="2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24" l="1"/>
  <c r="B7" i="21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" i="20"/>
  <c r="K4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" i="20"/>
  <c r="K9" i="23"/>
  <c r="K10" i="23"/>
  <c r="K11" i="23"/>
  <c r="K12" i="23"/>
  <c r="K13" i="23"/>
  <c r="K14" i="23"/>
  <c r="K18" i="23"/>
  <c r="K19" i="23"/>
  <c r="K8" i="23"/>
  <c r="J9" i="23"/>
  <c r="J10" i="23"/>
  <c r="J11" i="23"/>
  <c r="J12" i="23"/>
  <c r="J13" i="23"/>
  <c r="J14" i="23"/>
  <c r="J18" i="23"/>
  <c r="J19" i="23"/>
  <c r="J8" i="23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4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5" i="22"/>
  <c r="C6" i="22"/>
  <c r="C7" i="22"/>
  <c r="C8" i="22"/>
  <c r="C9" i="22"/>
  <c r="C10" i="22"/>
  <c r="C11" i="22"/>
  <c r="C12" i="22"/>
  <c r="C13" i="22"/>
  <c r="C14" i="22"/>
  <c r="C15" i="22"/>
  <c r="C16" i="22"/>
  <c r="C4" i="22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" i="19"/>
</calcChain>
</file>

<file path=xl/comments1.xml><?xml version="1.0" encoding="utf-8"?>
<comments xmlns="http://schemas.openxmlformats.org/spreadsheetml/2006/main">
  <authors>
    <author>Dan</author>
  </authors>
  <commentList>
    <comment ref="F3" authorId="0">
      <text>
        <r>
          <rPr>
            <b/>
            <sz val="9"/>
            <color indexed="81"/>
            <rFont val="Calibri"/>
            <family val="2"/>
          </rPr>
          <t>Dan:</t>
        </r>
        <r>
          <rPr>
            <sz val="9"/>
            <color indexed="81"/>
            <rFont val="Calibri"/>
            <family val="2"/>
          </rPr>
          <t xml:space="preserve">
double check to make sure these values for entire sheet are correct.
</t>
        </r>
      </text>
    </comment>
  </commentList>
</comments>
</file>

<file path=xl/sharedStrings.xml><?xml version="1.0" encoding="utf-8"?>
<sst xmlns="http://schemas.openxmlformats.org/spreadsheetml/2006/main" count="22587" uniqueCount="15820">
  <si>
    <t>READ_PHONE_STATE</t>
  </si>
  <si>
    <t>WRITE_EXTERNAL_STORAGE</t>
  </si>
  <si>
    <t>ACCESS_NETWORK_STATE</t>
  </si>
  <si>
    <t>ACCESS_WIFI_STATE</t>
  </si>
  <si>
    <t>com.android.browser.permission.READ_HISTORY_BOOKMARKS</t>
  </si>
  <si>
    <t>com.android.browser.permission.WRITE_HISTORY_BOOKMARKS</t>
  </si>
  <si>
    <t>AppCount</t>
  </si>
  <si>
    <t>FuzzyRisk</t>
  </si>
  <si>
    <t>JavaFiles</t>
  </si>
  <si>
    <t>Jlint</t>
  </si>
  <si>
    <t>LOC</t>
  </si>
  <si>
    <t>CloneFragement</t>
  </si>
  <si>
    <t>CloneGroup</t>
  </si>
  <si>
    <t>Jlint/LOC</t>
  </si>
  <si>
    <t>Defect/LOC</t>
  </si>
  <si>
    <t>Opriv</t>
  </si>
  <si>
    <t>Upriv</t>
  </si>
  <si>
    <t>PrivCount</t>
  </si>
  <si>
    <t>OprivRatio</t>
  </si>
  <si>
    <t>UPrivRatio</t>
  </si>
  <si>
    <t>com.android.launcher.permission.INSTALL_SHORTCUT</t>
  </si>
  <si>
    <t>com.android.launcher.permission.UNINSTALL_SHORTCUT</t>
  </si>
  <si>
    <t>com.google.android.c2dm.permission.RECEIVE</t>
  </si>
  <si>
    <t>com.android.launcher.permission.READ_SETTINGS</t>
  </si>
  <si>
    <t>com.android.email.permission.ACCESS_PROVIDER</t>
  </si>
  <si>
    <t>com.android.vending.BILLING</t>
  </si>
  <si>
    <t>com.android.launcher.action.INSTALL_SHORTCUT</t>
  </si>
  <si>
    <t>com.android.alarm.permission.SET_ALARM</t>
  </si>
  <si>
    <t>com.htc.launcher.permission.READ_SETTINGS</t>
  </si>
  <si>
    <t>com.motorola.launcher.permission.READ_SETTINGS</t>
  </si>
  <si>
    <t>com.motorola.dlauncher.permission.READ_SETTINGS</t>
  </si>
  <si>
    <t>com.fede.launcher.permission.READ_SETTINGS</t>
  </si>
  <si>
    <t>com.lge.launcher.permission.READ_SETTINGS</t>
  </si>
  <si>
    <t>org.adw.launcher.permission.READ_SETTINGS</t>
  </si>
  <si>
    <t>com.motorola.launcher.permission.INSTALL_SHORTCUT</t>
  </si>
  <si>
    <t>com.motorola.dlauncher.permission.INSTALL_SHORTCUT</t>
  </si>
  <si>
    <t>com.lge.launcher.permission.INSTALL_SHORTCUT</t>
  </si>
  <si>
    <t>com.google.android.gms.permission.ACTIVITY_RECOGNITION</t>
  </si>
  <si>
    <t>com.android.launcher.permission.WRITE_SETTINGS</t>
  </si>
  <si>
    <t>com.google.android.providers.gsf.permission.READ_GSERVICES</t>
  </si>
  <si>
    <t>com.android.vending.CHECK_LICENSE</t>
  </si>
  <si>
    <t>com.motorola.launcher.permission.WRITE_SETTINGS</t>
  </si>
  <si>
    <t>com.lge.launcher.permission.WRITE_SETTINGS</t>
  </si>
  <si>
    <t>com.motorola.dlauncher.permission.WRITE_SETTINGS</t>
  </si>
  <si>
    <t>com.estrongs.android.pop.PERMISSION</t>
  </si>
  <si>
    <t>com.google.android.googleapps.permission.GOOGLE_AUTH</t>
  </si>
  <si>
    <t>com.google.android.providers.gmail.permission.READ_GMAIL</t>
  </si>
  <si>
    <t>android.webkit.permission.PLUGIN</t>
  </si>
  <si>
    <t>com.amazon.device.messaging.permission.RECEIVE</t>
  </si>
  <si>
    <t>com.sonyericsson.extras.liveware.aef.EXTENSION_PERMISSION</t>
  </si>
  <si>
    <t>com.tmoney.vending.INBILLING</t>
  </si>
  <si>
    <t>com.sec.android.provider.badge.permission.READ</t>
  </si>
  <si>
    <t>com.sec.android.provider.badge.permission.WRITE</t>
  </si>
  <si>
    <t>com.android.email.permission.READ_ATTACHMENT</t>
  </si>
  <si>
    <t>com.sec.android.iap.permission.BILLING</t>
  </si>
  <si>
    <t>com.htc.launcher.permission.WRITE_SETTINGS</t>
  </si>
  <si>
    <t>com.google.android.gm.permission.READ_GMAIL</t>
  </si>
  <si>
    <t>android.permissions.RECEIVE_BOOT_COMPLETED</t>
  </si>
  <si>
    <t>com.example.mapdemo.permission.MAPS_RECEIVE</t>
  </si>
  <si>
    <t>com.jackhenry.godough.core.permission.ACTIVITY</t>
  </si>
  <si>
    <t>com.jackhenry.godough.core.permission.MAPS_RECEIVE</t>
  </si>
  <si>
    <t>com.google.android.c2dm.permission.REGISTER</t>
  </si>
  <si>
    <t>com.google.android.c2dm.permission.SEND</t>
  </si>
  <si>
    <t>com.sec.android.provider.logsprovider.permission.READ_LOGS</t>
  </si>
  <si>
    <t>com.sec.android.provider.logsprovider.permission.WRITE_LOGS</t>
  </si>
  <si>
    <t>org.adw.launcher.permission.WRITE_SETTINGS</t>
  </si>
  <si>
    <t>com.skt.aom.permission.AOM_RECEIVE</t>
  </si>
  <si>
    <t>com.sonyericsson.home.permission.BROADCAST_BADGE</t>
  </si>
  <si>
    <t>com.google.android.gallery3d.permission.GALLERY_PROVIDER</t>
  </si>
  <si>
    <t>org.adwfreak.launcher.permission.READ_SETTINGS</t>
  </si>
  <si>
    <t>com.fede.launcher.permission.WRITE_SETTINGS</t>
  </si>
  <si>
    <t>.permission.C2D_MESSAGE</t>
  </si>
  <si>
    <t>com.google.android.gm.permission.READ_CONTENT_PROVIDER</t>
  </si>
  <si>
    <t>com.android.launcher3.permission.READ_SETTINGS</t>
  </si>
  <si>
    <t>com.sony.smallapp.permission.SMALLAPP</t>
  </si>
  <si>
    <t>com.google.android.apps.googlevoice.permission.RECEIVE_SMS</t>
  </si>
  <si>
    <t>com.goodbarber.v2.permission.MAPS_RECEIVE</t>
  </si>
  <si>
    <t>com.anddoes.launcher.permission.READ_SETTINGS</t>
  </si>
  <si>
    <t>com.example.gcm.permission.C2D_MESSAGE</t>
  </si>
  <si>
    <t>org.adw.launcher_donut.permission.READ_SETTINGS</t>
  </si>
  <si>
    <t>com.google.android.apps.googlevoice.permission.SEND_SMS</t>
  </si>
  <si>
    <t>android.hardware.camera.autofocus</t>
  </si>
  <si>
    <t>com.revesoft.itelmobiledialer.permission.C2D_MESSAGE</t>
  </si>
  <si>
    <t>com.facebook.permission.prod.FB_APP_COMMUNICATION</t>
  </si>
  <si>
    <t>com.android.launcher3.permission.WRITE_SETTINGS</t>
  </si>
  <si>
    <t>com.nokia.pushnotifications.permission.RECEIVE</t>
  </si>
  <si>
    <t>com.huawei.android.launcher.permission.READ_SETTINGS</t>
  </si>
  <si>
    <t>com.qihoo360.launcher.permission.READ_SETTINGS</t>
  </si>
  <si>
    <t>com.anddoes.launcher.permission.WRITE_SETTINGS</t>
  </si>
  <si>
    <t>www.conduit.app.permission.C2D_MESSAGE</t>
  </si>
  <si>
    <t>net.qihoo.launcher.permission.READ_SETTINGS</t>
  </si>
  <si>
    <t>.permission.MAPS_RECEIVE</t>
  </si>
  <si>
    <t>com.google.android.c2dm.intent.REGISTER</t>
  </si>
  <si>
    <t>com.teslacoilsw.launcher.permission.READ_SETTINGS</t>
  </si>
  <si>
    <t>com.tencent.qqlauncher.permission.READ_SETTINGS</t>
  </si>
  <si>
    <t>com.google.android.c2dm.intent.REGISTRATION</t>
  </si>
  <si>
    <t>com.mominis.permission.preferences.provider.READ_WRITE</t>
  </si>
  <si>
    <t>com.htc.launcher.permission.UPDATE_SHORTCUT</t>
  </si>
  <si>
    <t>com.samsung.android.providers.context.permission.WRITE_USE_APP_FEATURE_SURVEY</t>
  </si>
  <si>
    <t>com.samsung.accessory.permission.ACCESSORY_FRAMEWORK</t>
  </si>
  <si>
    <t>android.hardware.sensor.accelerometer</t>
  </si>
  <si>
    <t>com.huawei.launcher3.permission.READ_SETTINGS</t>
  </si>
  <si>
    <t>com.google.android.apps.photos.permission.GOOGLE_PHOTOS</t>
  </si>
  <si>
    <t>com.dsi.ant.permission.ANT</t>
  </si>
  <si>
    <t>com.dsi.ant.permission.ANT_ADMIN</t>
  </si>
  <si>
    <t>com.teslacoilsw.launcher.permission.WRITE_SETTINGS</t>
  </si>
  <si>
    <t>com.farsitel.bazaar.permission.PAY_THROUGH_BAZAAR</t>
  </si>
  <si>
    <t>com.gameinsight.fzmobile.permission.GETFZUDID</t>
  </si>
  <si>
    <t>com.android.mylauncher.permission.READ_SETTINGS</t>
  </si>
  <si>
    <t>com.gau.go.launcherex.permission.READ_SETTINGS</t>
  </si>
  <si>
    <t>net.daum.android.login.AUTHENTICATE</t>
  </si>
  <si>
    <t>pioneer.permission.appradio.ADVANCED_APPMODE</t>
  </si>
  <si>
    <t>com.fsck.k9.permission.READ_MESSAGES</t>
  </si>
  <si>
    <t>com.facebook.katana.provider.ACCESS</t>
  </si>
  <si>
    <t>com.facebook.orca.provider.ACCESS</t>
  </si>
  <si>
    <t>org.adwfreak.launcher.permission.WRITE_SETTINGS</t>
  </si>
  <si>
    <t>getui.permission.GetuiService</t>
  </si>
  <si>
    <t>android.hardware.camera</t>
  </si>
  <si>
    <t>archos.permission.FULLSCREEN.FULL</t>
  </si>
  <si>
    <t>com.huawei.launcher2.permission.READ_SETTINGS</t>
  </si>
  <si>
    <t>com.oppo.launcher.permission.READ_SETTINGS</t>
  </si>
  <si>
    <t>com.facebook.receiver.permission.ACCESS</t>
  </si>
  <si>
    <t>com.facebook.home.permission.WRITE_BADGES</t>
  </si>
  <si>
    <t>com.google.android.gm.permission.WRITE_GMAIL</t>
  </si>
  <si>
    <t>org.mozilla.firefox_sync.permission.PER_ACCOUNT_TYPE</t>
  </si>
  <si>
    <t>com.android.launcher2.permission.READ_SETTINGS</t>
  </si>
  <si>
    <t>com.dolphin.browser.permission.ACCESS_PROVIDER</t>
  </si>
  <si>
    <t>org.thialfihar.android.apg.permission.READ_KEY_DETAILS</t>
  </si>
  <si>
    <t>com.qihoo360.launcher.permission.WRITE_SETTINGS</t>
  </si>
  <si>
    <t>net.dinglisch.android.tasker.PERMISSION_RUN_TASKS</t>
  </si>
  <si>
    <t>com.google.android.googleapps.permission.GOOGLE_AUTH.writely</t>
  </si>
  <si>
    <t>com.appbody.handyNote.resource.permission.READ_DATA</t>
  </si>
  <si>
    <t>ir.mservices.market.BILLING</t>
  </si>
  <si>
    <t>android.hardware.telephony</t>
  </si>
  <si>
    <t>com.google.android.c2dm.intent.RECEIVE</t>
  </si>
  <si>
    <t>com.google.android.googleapps.permission.GOOGLE_AUTH.wise</t>
  </si>
  <si>
    <t>com.larryvgs.battery.permission.ADDON</t>
  </si>
  <si>
    <t>com.vogella.android.locationapi.maps.permission.MAPS_RECEIVE</t>
  </si>
  <si>
    <t>android.hardware.touchscreen.multitouch</t>
  </si>
  <si>
    <t>com.bh.superflashcard.android.phonegap.permission.C2D_MESSAGE</t>
  </si>
  <si>
    <t>.FlexionActivity$GooglePlayBillingService</t>
  </si>
  <si>
    <t>.FlexionActivity$GooglePlayBillingReceiver</t>
  </si>
  <si>
    <t>com.todoroo.astrid.READ</t>
  </si>
  <si>
    <t>com.kakao.talk.permission.FRIENDS_PICKER</t>
  </si>
  <si>
    <t>com.kakao.talk.permission.START_CHAT</t>
  </si>
  <si>
    <t>com.kakao.talk.permission.ADD_FRIEND_AND_START_CHAT</t>
  </si>
  <si>
    <t>com.fsck.k9.permission.DELETE_MESSAGES</t>
  </si>
  <si>
    <t>com.amazon.permission.SET_FLAG_NOSOFTKEYS</t>
  </si>
  <si>
    <t>telecom.mdesk.permission.READ_SETTINGS</t>
  </si>
  <si>
    <t>com.sec.android.app.twlauncher.WRITE_SETTINGS</t>
  </si>
  <si>
    <t>com.sec.android.app.twlauncher.READ_SETTINGS</t>
  </si>
  <si>
    <t>com.gau.go.launcherex.permission.WRITE_SETTINGS</t>
  </si>
  <si>
    <t>com.highbrow.game.permission.C2D_MESSAGE</t>
  </si>
  <si>
    <t>com.sgiggle.production.permission.C2D_MESSAGE</t>
  </si>
  <si>
    <t>com.nd.android.launcher.permission.READ_SETTINGS</t>
  </si>
  <si>
    <t>com.hbo.fcmm.permission.C2D_MESSAGE</t>
  </si>
  <si>
    <t>com.go.glwidget.settings.permission.READ_SETTINGS</t>
  </si>
  <si>
    <t>com.go.glwidget.settings.permission.WRITE_SETTINGS</t>
  </si>
  <si>
    <t>com.sygic.aura.permission.C2D_MESSAGE</t>
  </si>
  <si>
    <t>com.waluu.android.engine.permission.C2D_MESSAGE</t>
  </si>
  <si>
    <t>com.dianxinos.dxbs.permission.UPDATE</t>
  </si>
  <si>
    <t>com.dianxinos.dxbs.permission.CLOSEAPP</t>
  </si>
  <si>
    <t>evernote.permission.READ_DATA</t>
  </si>
  <si>
    <t>com.google.googlenav.friend.permission.OPT_IN</t>
  </si>
  <si>
    <t>com.ut.permission.DEVICE_STATE</t>
  </si>
  <si>
    <t>com.facebook.katana.permission.RECEIVE_ADM_MESSAGE</t>
  </si>
  <si>
    <t>com.facebook.permission.debug.SYSTEM_COMMUNICATION</t>
  </si>
  <si>
    <t>com.facebook.katana.permission.CROSS_PROCESS_BROADCAST_MANAGER</t>
  </si>
  <si>
    <t>com.facebook.katana.permission.C2D_MESSAGE</t>
  </si>
  <si>
    <t>com.google.android.c2dm.SEND</t>
  </si>
  <si>
    <t>com.huawei.android.launcher.permission.WRITE_SETTINGS</t>
  </si>
  <si>
    <t>com.google.android.googleapps.permission.GOOGLE_AUTH.mail</t>
  </si>
  <si>
    <t>com.google.android.gm.permission.AUTO_SEND</t>
  </si>
  <si>
    <t>com.google.android.googleapps.permission.GOOGLE_AUTH.youtube</t>
  </si>
  <si>
    <t>com.anydo.permission.C2D_MESSAGE</t>
  </si>
  <si>
    <t>com.yahoo.mobile.client.android.permissions.YAHOO_INTER_APP</t>
  </si>
  <si>
    <t>com.hbo.fcmmafreecatv.permission.C2D_MESSAGE</t>
  </si>
  <si>
    <t>com.duolingo.permission.C2D_MESSAGE</t>
  </si>
  <si>
    <t>com.duolingo.permission.RECEIVE_ADM_MESSAGE</t>
  </si>
  <si>
    <t>com.amazon.dcp.sso.permission.AMAZON_ACCOUNT_PROPERTY</t>
  </si>
  <si>
    <t>com.amazon.dcp.sso.permission.account.changed</t>
  </si>
  <si>
    <t>preferExternal</t>
  </si>
  <si>
    <t>com.cleanmaster.mguard.permission.C2D_MESSAGE</t>
  </si>
  <si>
    <t>com.dianxinos.dxhome.permission.READ_SETTINGS</t>
  </si>
  <si>
    <t>com.waplog.social.permission.C2D_MESSAGE</t>
  </si>
  <si>
    <t>org.telegram.messenger.permission.MAPS_RECEIVE</t>
  </si>
  <si>
    <t>org.telegram.messenger.permission.C2D_MESSAGE</t>
  </si>
  <si>
    <t>com.htc.permission.APP_DEFAULT</t>
  </si>
  <si>
    <t>com.sonyericsson.homescreen.permission.READ_SETTINGS</t>
  </si>
  <si>
    <t>com.sonyericsson.homescreen.permission.WRITE_SETTINGS</t>
  </si>
  <si>
    <t>com.booking.permission.C2D_MESSAGE</t>
  </si>
  <si>
    <t>com.booking.permission.RECEIVER</t>
  </si>
  <si>
    <t>com.zynga.livepoker.permission.C2D_MESSAGE</t>
  </si>
  <si>
    <t>com.dianxinos.optimizer.permission.SCAN</t>
  </si>
  <si>
    <t>com.dianxinos.optimizer.duplay.permission.UPDATE</t>
  </si>
  <si>
    <t>com.google.android.googleapps.permission.GOOGLE_AUTH.OTHER_SERVICES</t>
  </si>
  <si>
    <t>com.google.android.googleapps.permission.GOOGLE_AUTH.ALL_SERVICES</t>
  </si>
  <si>
    <t>com.devuni.flashlight.CONTROL_LIGHT</t>
  </si>
  <si>
    <t>com.ztemt.launcher.permission.READ_SETTINGS</t>
  </si>
  <si>
    <t>com.lookout.permission.C2D_MESSAGE</t>
  </si>
  <si>
    <t>br.com.waytaxi.taxista.permission.C2D_MESSAGE</t>
  </si>
  <si>
    <t>br.com.waytaxi.taxista.permission.MAPS_RECEIVE</t>
  </si>
  <si>
    <t>com.maf.ce.usage</t>
  </si>
  <si>
    <t>com.symantec.permission.UNLOCK</t>
  </si>
  <si>
    <t>com.symantec.permission.ACCESS_NORTON_SECURITY</t>
  </si>
  <si>
    <t>com.symantec.permission.ACCESS_LICENSE_STATE</t>
  </si>
  <si>
    <t>com.symantec.starmoblie.permission.receive_ctrl</t>
  </si>
  <si>
    <t>com.symantec.mobilesecurity.permission.C2D_MESSAGE</t>
  </si>
  <si>
    <t>com.fsck.k9.permission.READ_ATTACHMENT</t>
  </si>
  <si>
    <t>dianxin.permission.ACCESS_LAUNCHER_DATA</t>
  </si>
  <si>
    <t>com.google.android.providers.settings.permission.READ_GSETTINGS</t>
  </si>
  <si>
    <t>htc.socialmanager.permission.USE_SOCIALSERVICE</t>
  </si>
  <si>
    <t>htc.socialmanager.permission.READ_SOCIAL_DATABASE</t>
  </si>
  <si>
    <t>htc.socialmanager.permission.WRITE_SOCIAL_DATABASE</t>
  </si>
  <si>
    <t>htc.socialmanager.permission.USE_SOCIALCOMPONENT</t>
  </si>
  <si>
    <t>cellfish.nhl2014.permission.C2D_MESSAGE</t>
  </si>
  <si>
    <t>com.snapchat.projectbpermission</t>
  </si>
  <si>
    <t>org.mozilla.firefox_beta.permission.PER_ANDROID_PACKAGE</t>
  </si>
  <si>
    <t>org.mozilla.firefox_beta_fxaccount.permission.PER_ACCOUNT_TYPE</t>
  </si>
  <si>
    <t>org.mozilla.firefox_beta.permissions.PASSWORD_PROVIDER</t>
  </si>
  <si>
    <t>org.mozilla.firefox_beta.permissions.BROWSER_PROVIDER</t>
  </si>
  <si>
    <t>org.mozilla.firefox_beta.permissions.FORMHISTORY_PROVIDER</t>
  </si>
  <si>
    <t>com.amazon.STORE_ACCESS</t>
  </si>
  <si>
    <t>com.whatsapp.permission.VOIP_CALL</t>
  </si>
  <si>
    <t>com.whatsapp.permission.C2D_MESSAGE</t>
  </si>
  <si>
    <t>com.whatsapp.permission.MAPS_RECEIVE</t>
  </si>
  <si>
    <t>com.taxis99.permission.C2D_MESSAGE</t>
  </si>
  <si>
    <t>com.ataxi.orders.ui.permission.MAPS_RECEIVE</t>
  </si>
  <si>
    <t>org.mozilla.firefox.permissions.BROWSER_PROVIDER</t>
  </si>
  <si>
    <t>com.google.android.googleapps.permission.GOOGLE_AUTH.local</t>
  </si>
  <si>
    <t>mobi.mgeek.TunnyBrowser.permission.READ_HISTORY_BOOKMARKS</t>
  </si>
  <si>
    <t>glshare.permission.ACCESS_SHARED_DATA</t>
  </si>
  <si>
    <t>nz.co.mcom.permission.MAPS_RECEIVE</t>
  </si>
  <si>
    <t>com.picsart.studio.permission.MAPS_RECEIVE</t>
  </si>
  <si>
    <t>com.picsart.studio.permission.C2D_MESSAGE</t>
  </si>
  <si>
    <t>com.kddi.market.permission.USE_ALML</t>
  </si>
  <si>
    <t>android.net.conn.CONNECTIVITY_CHANGE</t>
  </si>
  <si>
    <t>com.antivirus.permission.C2D_MESSAGE</t>
  </si>
  <si>
    <t>com.fitnesskeeper.runkeeper.pro.permission.C2D_MESSAGE</t>
  </si>
  <si>
    <t>com.cleanmaster.security.permission.C2D_MESSAGE</t>
  </si>
  <si>
    <t>com.cleanmaster.security.permission.MAPS_RECEIVE</t>
  </si>
  <si>
    <t>com.google.android.apps.docs.permission.READ_MY_DATA</t>
  </si>
  <si>
    <t>com.google.android.apps.docs.permission.SYNC_STATUS</t>
  </si>
  <si>
    <t>com.kiwi.westbound.permission.C2D_MESSAGE</t>
  </si>
  <si>
    <t>com.alipay.mobile.command.trigger.permission</t>
  </si>
  <si>
    <t>com.nokia.payment.BILLING</t>
  </si>
  <si>
    <t>com.nd.android.launcher.permission.WRITE_SETTINGS</t>
  </si>
  <si>
    <t>com.oppo.launcher.permission.WRITE_SETTINGS</t>
  </si>
  <si>
    <t>com.highbrow.games.dragonvillage.permission.C2D_MESSAGE</t>
  </si>
  <si>
    <t>com.leaguestat.lsmobileappbase.permission.C2D_MESSAGE</t>
  </si>
  <si>
    <t>com.google.android.voicesearch.AUDIO_FILE_ACCESS</t>
  </si>
  <si>
    <t>com.stumbleupon.android.app.permission.C2D_MESSAGE</t>
  </si>
  <si>
    <t>com.tencent.msf.permission.account.sync</t>
  </si>
  <si>
    <t>com.tencent.permission.VIRUS_SCAN</t>
  </si>
  <si>
    <t>com.qq.qcloud.permission.ACCESS_ALBUM_BACKUP_LIST</t>
  </si>
  <si>
    <t>com.tencent.photos.permission.DATA</t>
  </si>
  <si>
    <t>com.tencent.msf.permission.ACCOUNT_NOTICE</t>
  </si>
  <si>
    <t>com.tencent.msg.permission.pushnotify</t>
  </si>
  <si>
    <t>jp.naver.android.npush.permission.PUSH_MESSAGE</t>
  </si>
  <si>
    <t>com.yotadevices.framework.permission.ACCESS_BACKSCREEN</t>
  </si>
  <si>
    <t>com.mmguardian.permission.C2D_MESSAGE</t>
  </si>
  <si>
    <t>com.moxiu.launcher.permission.READ_SETTINGS</t>
  </si>
  <si>
    <t>com.bbk.launcher2.permission.READ_SETTINGS</t>
  </si>
  <si>
    <t>com.nineninetaxis.driver.permission.MAPS_RECEIVE</t>
  </si>
  <si>
    <t>com.nineninetaxis.driver.permission.C2D_MESSAGE</t>
  </si>
  <si>
    <t>com.kakao.talk.permission.AOM_MESSAGE</t>
  </si>
  <si>
    <t>com.kakao.talk.permission.C2D_MESSAGE</t>
  </si>
  <si>
    <t>com.kakao.talk.permission.RECEIVE_NOTIFICATION</t>
  </si>
  <si>
    <t>com.kakao.home.permission.SNOOZE</t>
  </si>
  <si>
    <t>com.kakao.talk.permission.INTERNAL</t>
  </si>
  <si>
    <t>com.google.android.providers.settings.permission.WRITE_GSETTINGS</t>
  </si>
  <si>
    <t>com.google.android.voicesearch.SHORTCUTS_ACCESS</t>
  </si>
  <si>
    <t>com.waze.permission.C2D_MESSAGE</t>
  </si>
  <si>
    <t>com.google.android.music.store.permission.C2D_MESSAGE</t>
  </si>
  <si>
    <t>com.google.android.music.download.artwork.RECEIVE_BROADCAST_PERMISSION</t>
  </si>
  <si>
    <t>com.uqee.lying.maingameHanguo.permission.C2D_MESSAGE</t>
  </si>
  <si>
    <t>com.android.vending.INSTALL_REFERRER</t>
  </si>
  <si>
    <t>com.google.android.googleapps.permission.GOOGLE_AUTH.goanna_mobile</t>
  </si>
  <si>
    <t>org.mozilla.firefox.permission.PER_ANDROID_PACKAGE</t>
  </si>
  <si>
    <t>org.mozilla.firefox_fxaccount.permission.PER_ACCOUNT_TYPE</t>
  </si>
  <si>
    <t>org.mozilla.firefox.permissions.PASSWORD_PROVIDER</t>
  </si>
  <si>
    <t>org.mozilla.firefox.permissions.FORMHISTORY_PROVIDER</t>
  </si>
  <si>
    <t>com.myyearbook.m.permission.C2D_MESSAGE</t>
  </si>
  <si>
    <t>mobi.mgeek.TunnyBrowser.permission.WRITE_HISTORY_BOOKMARK</t>
  </si>
  <si>
    <t>de.stocard.stocard.permission.C2D_MESSAGE</t>
  </si>
  <si>
    <t>com.fsck.k9.permission.REMOTE_CONTROL</t>
  </si>
  <si>
    <t>com.android.ContactWidget.permission.READ_SETTINGS</t>
  </si>
  <si>
    <t>com.android.ContactWidget.permission.WRITE_SETTINGS</t>
  </si>
  <si>
    <t>org.simalliance.openmobileapi.SMARTCARD</t>
  </si>
  <si>
    <t>com.sec.spp.permission.PUSH_SERVICE_PROVIDER</t>
  </si>
  <si>
    <t>com.quikr.permission.C2D_MESSAGE</t>
  </si>
  <si>
    <t>com.alphonso.pulse.permission.C2D_MESSAGE</t>
  </si>
  <si>
    <t>com.linkedin.android.auth.permission.SSO</t>
  </si>
  <si>
    <t>evernote.permission.WRITE_DATA</t>
  </si>
  <si>
    <t>com.path.permission.RECEIVE_ADM_MESSAGE</t>
  </si>
  <si>
    <t>com.path.permission.C2D_MESSAGE</t>
  </si>
  <si>
    <t>com.path.permission.MAPS_RECEIVE</t>
  </si>
  <si>
    <t>com.samsung.accessory.permission.ACCESSORY_FILE_TRANSFER</t>
  </si>
  <si>
    <t>com.sixwaves.imagepop.permission.C2D_MESSAGE</t>
  </si>
  <si>
    <t>com.cfinc.petapic.permission.C2D_MESSAGE</t>
  </si>
  <si>
    <t>com.tencent.mm.permission.MM_MESSAGE</t>
  </si>
  <si>
    <t>com.pantech.fingerprint.security</t>
  </si>
  <si>
    <t>br.com.easytaxi.permission.C2D_MESSAGE</t>
  </si>
  <si>
    <t>com.hootsuite.droid.full.permission.C2D_MESSAGE</t>
  </si>
  <si>
    <t>com.imdb.mobile.permission.C2D_MESSAGE</t>
  </si>
  <si>
    <t>com.imdb.mobile.permissions.SHOWTIMES_UPDATE</t>
  </si>
  <si>
    <t>com.shoong.study.eduword.cp.voca.Permission.READ</t>
  </si>
  <si>
    <t>net.giosis.shopping.jp.permission.C2D_MESSAGE</t>
  </si>
  <si>
    <t>com.textmeinc.textme.permission.C2D_MESSAGE</t>
  </si>
  <si>
    <t>com.google.android.c2dm.permission.REGISTRATION</t>
  </si>
  <si>
    <t>com.avast.android.generic.CENTRAL_SERVICE_PERMISSION</t>
  </si>
  <si>
    <t>com.avast.android.generic.COMM_PERMISSION</t>
  </si>
  <si>
    <t>com.tripadvisor.android.lib.tamobile.permission.MAPS_RECEIVE</t>
  </si>
  <si>
    <t>com.zeptolab.timetravel.free.google.permission.C2D_MESSAGE</t>
  </si>
  <si>
    <t>com.jb.gosms.permission.provider.CHAT_INFO_ACCESS</t>
  </si>
  <si>
    <t>com.rebelvox.voxer.permission.C2D_MESSAGE</t>
  </si>
  <si>
    <t>org.onepf.openiab.permission.BILLING</t>
  </si>
  <si>
    <t>com.twelvegigs.heaven.bingo.permission.C2D_MESSAGE</t>
  </si>
  <si>
    <t>com.dial070.permission.C2D_MESSAGE</t>
  </si>
  <si>
    <t>com.your.domain.PAYMENT_BROADCAST_PERMISSION</t>
  </si>
  <si>
    <t>com.creativemobile.dragracingtrucks.PAYMENT_BROADCAST_PERMISSION</t>
  </si>
  <si>
    <t>air.br.com.megajogos.mobile.permission.C2D_MESSAGE</t>
  </si>
  <si>
    <t>com.dianxinos.dxhome.permission.WRITE_SETTINGS</t>
  </si>
  <si>
    <t>com.verizon.vcast.apps.VCAST_APPS_LICENSE_SERVICE</t>
  </si>
  <si>
    <t>com.whaff.whaff.permission.C2D_MESSAGE</t>
  </si>
  <si>
    <t>com.opera.GET_BRANDING</t>
  </si>
  <si>
    <t>com.google.android.providers.talk.permission.READ_ONLY</t>
  </si>
  <si>
    <t>com.voltage.kaito.en.permission.C2D_MESSAGE</t>
  </si>
  <si>
    <t>air.com.bizedge.TEM.permission.C2D_MESSAGE</t>
  </si>
  <si>
    <t>com.hcom.android.MAPS_RECEIVE</t>
  </si>
  <si>
    <t>com.android.gallery3d.filtershow.permission.READ</t>
  </si>
  <si>
    <t>com.android.gallery3d.filtershow.permission.WRITE</t>
  </si>
  <si>
    <t>ru.dublgis.dgismobile.permission.C2D_MESSAGE</t>
  </si>
  <si>
    <t>com.quoord.tapatalkpro.activity.permission.C2D_MESSAGE</t>
  </si>
  <si>
    <t>com.cgv.android.movieapp.permission.C2D_MESSAGE</t>
  </si>
  <si>
    <t>quess.song.music.pop.quiz.permission.C2D_MESSAGE</t>
  </si>
  <si>
    <t>com.badoo.mobile.permission.C2D_MESSAGE</t>
  </si>
  <si>
    <t>jp.naver.SJLGBUBBLE.permission.C2D_MESSAGE</t>
  </si>
  <si>
    <t>jp.naver.SJLGBUBBLE.permission.NNI_MESSAGE</t>
  </si>
  <si>
    <t>com.android.providers.im.permission.READ_ONLY</t>
  </si>
  <si>
    <t>com.google.android.apps.maps.permission.C2D_MESSAGE</t>
  </si>
  <si>
    <t>com.google.android.apps.maps.permission.PREFETCH</t>
  </si>
  <si>
    <t>air.byss.mobi.instaweatherfree.permission.C2D_MESSAGE</t>
  </si>
  <si>
    <t>com.allocine.androidapp.permission.C2D_MESSAGE</t>
  </si>
  <si>
    <t>jp.naver.SJLGPP.permission.NNI_MESSAGE</t>
  </si>
  <si>
    <t>com.iobit.mobilecare.permission.pcsync</t>
  </si>
  <si>
    <t>com.dropbox.android.service.ACCOUNT_INFO_ALARM_TRIGGER</t>
  </si>
  <si>
    <t>com.tribair.tribapp.permission.C2D_MESSAGE</t>
  </si>
  <si>
    <t>com.tribair.tribapp.TRIBM_SERVICE</t>
  </si>
  <si>
    <t>com.tribair.tribapp.im.TRIBM_SERVICE</t>
  </si>
  <si>
    <t>com.pinterest.permission.C2D_MESSAGE</t>
  </si>
  <si>
    <t>mobi.infolife.taskmanager.RPC</t>
  </si>
  <si>
    <t>com.linecorp.snapmovie.permission.RECORD_MOVIE</t>
  </si>
  <si>
    <t>com.tumblr.SERVICE_PERMISSION</t>
  </si>
  <si>
    <t>com.tumblr.permission.C2D_MESSAGE</t>
  </si>
  <si>
    <t>com.zypush.permission.ACCESS_DOWNLOAD_MANAGER</t>
  </si>
  <si>
    <t>jp.co.a_tm.android.launcher.permission.C2D_MESSAGE</t>
  </si>
  <si>
    <t>com.ebproductions.android.launcher.permission.READ_SETTINGS</t>
  </si>
  <si>
    <t>com.qihoo360.screenlock.permission.READ_LOCAL_THEME</t>
  </si>
  <si>
    <t>com.qihoo360.screenlock.permission.WRITE_LOCAL_THEME</t>
  </si>
  <si>
    <t>com.qihoo360.launcher.permission.WRITE_EXTENSION</t>
  </si>
  <si>
    <t>com.qihoo360.launcher.permission.READ_EXTENSION</t>
  </si>
  <si>
    <t>com.gau.go.launcherex.gowidget.weatherwidget.permission.C2D_MESSAGE</t>
  </si>
  <si>
    <t>com.htc.task</t>
  </si>
  <si>
    <t>com.cjenm.ma92013.google.permission.C2D_MESSAGE</t>
  </si>
  <si>
    <t>net.audiko2.permission.SET_RINGTONE</t>
  </si>
  <si>
    <t>net.audiko2.permission.C2D_MESSAGE</t>
  </si>
  <si>
    <t>com.dolphin.browser.permission.ACCESS_WEB_PAGES</t>
  </si>
  <si>
    <t>com.tencent.mm.plugin.permission.SEND</t>
  </si>
  <si>
    <t>gr.androiddev.taxibeat.permission.C2D_MESSAGE</t>
  </si>
  <si>
    <t>kvp.jjy.MispAndroid320.permission.C2D_MESSAGE</t>
  </si>
  <si>
    <t>com.facebook.orca.permission.CROSS_PROCESS_BROADCAST_MANAGER</t>
  </si>
  <si>
    <t>com.facebook.orca.permission.C2D_MESSAGE</t>
  </si>
  <si>
    <t>com.qihoo.security.PERMISSION</t>
  </si>
  <si>
    <t>net.daum.android.daum.permission.C2D_MESSAGE</t>
  </si>
  <si>
    <t>net.daum.android.daum.permission.READ_SETTINGS</t>
  </si>
  <si>
    <t>net.daum.android.daum.permission.WRITE_SETTINGS</t>
  </si>
  <si>
    <t>net.daum.android.daum.permission.AOM_MESSAGE</t>
  </si>
  <si>
    <t>net.daum.android.daum.browser.permission.READ_HISTORY_BOOKMARKS</t>
  </si>
  <si>
    <t>net.daum.android.daum.browser.permission.WRITE_HISTORY_BOOKMARKS</t>
  </si>
  <si>
    <t>com.daumcorp.android.daum.permission.C2D_MESSAGE</t>
  </si>
  <si>
    <t>com.android.l</t>
  </si>
  <si>
    <t>com.avast.android.mobilesecurity.permission.C2D_MESSAGE</t>
  </si>
  <si>
    <t>com.brands4friends.b4f.permission.C2D_MESSAGE</t>
  </si>
  <si>
    <t>com.bleacherreport.android.teamstream.permission.C2D_MESSAGE</t>
  </si>
  <si>
    <t>com.highbrow.games.SamTactics.permission.C2D_MESSAGE</t>
  </si>
  <si>
    <t>com.igg.bzbee.slotsdeluxe.permission.C2D_MESSAGE</t>
  </si>
  <si>
    <t>com.octro.teenpatti.permission.RECEIVE_ADM_MESSAGE</t>
  </si>
  <si>
    <t>com.octro.teenpatti.permission.C2D_MESSAGE</t>
  </si>
  <si>
    <t>ru.drimmi.fishing2.permission.C2D_MESSAGE</t>
  </si>
  <si>
    <t>com.fivemobile.thescore.permission.C2D_MESSAGE</t>
  </si>
  <si>
    <t>hu.donmade.menetrend.budapest.permission.C2D_MESSAGE</t>
  </si>
  <si>
    <t>hu.donmade.menetrend.budapest.permission.MAPS_RECEIVE</t>
  </si>
  <si>
    <t>android.Manifest.permission.DEVICE_POWER</t>
  </si>
  <si>
    <t>com.android.chrome.READ_WRITE_BOOKMARK_FOLDERS</t>
  </si>
  <si>
    <t>com.avg.cleaner.permission.C2D_MESSAGE</t>
  </si>
  <si>
    <t>com.hotornot.app.permission.C2D_MESSAGE</t>
  </si>
  <si>
    <t>com.netflix.mediaclient.permission.C2D_MESSAGE</t>
  </si>
  <si>
    <t>com.sonyericsson.permission.CUSTOMIZATION</t>
  </si>
  <si>
    <t>com.android.launcher2.permission.WRITE_SETTINGS</t>
  </si>
  <si>
    <t>com.fitbit.FitbitMobile.permission.C2D_MESSAGE</t>
  </si>
  <si>
    <t>com.htc.sense.hsp.activeservice.BIND_ACTIVE_SERVICE</t>
  </si>
  <si>
    <t>com.huawei.launcher3.permission.WRITE_SETTINGS</t>
  </si>
  <si>
    <t>net.qihoo.launcher.permission.WRITE_SETTINGS</t>
  </si>
  <si>
    <t>fbreader.permission.LIBRARY</t>
  </si>
  <si>
    <t>fbreader.permission.CONFIG</t>
  </si>
  <si>
    <t>fbreader.permission.SYNC</t>
  </si>
  <si>
    <t>de.hafas.android.zvv.permission.C2D_MESSAGE</t>
  </si>
  <si>
    <t>com.elf8000.android.cheapCalls.RECEIVE_CHEAPCALLS_BROADCAST</t>
  </si>
  <si>
    <t>com.elf8000.android.cheapCalls.SEND_CHEAPCALLS_BROADCAST</t>
  </si>
  <si>
    <t>com.elf8000.android.cheapCalls.permission.C2D_MESSAGE</t>
  </si>
  <si>
    <t>jp.co.rensa.fuuka.permission.C2D_MESSAGE</t>
  </si>
  <si>
    <t>com.tgb.nationsatwar.permission.C2D_MESSAGE</t>
  </si>
  <si>
    <t>com.mobisystems.office.permissions.zipprovider</t>
  </si>
  <si>
    <t>br.com.mobits.peixeurbano.permission.C2D_MESSAGE</t>
  </si>
  <si>
    <t>com.google.android.marvin.feedback.permission.TALKBACK</t>
  </si>
  <si>
    <t>com.voltage.g.sryoko.en.permission.C2D_MESSAGE</t>
  </si>
  <si>
    <t>com.bitdefender.security.CHECK_STATUS</t>
  </si>
  <si>
    <t>com.sec.android.app.browser.permission.HOMEPAGE</t>
  </si>
  <si>
    <t>com.modoohut.permission.CLEAR_MISSED_CALL</t>
  </si>
  <si>
    <t>com.google.android.apps.mytracks.READ_TRACK_DATA</t>
  </si>
  <si>
    <t>com.google.android.apps.mytracks.WRITE_TRACK_DATA</t>
  </si>
  <si>
    <t>com.baidu.permission.SHARE</t>
  </si>
  <si>
    <t>android.intent.action.BOOT_COMPLETED</t>
  </si>
  <si>
    <t>com.voltage.g.sp.en.permission.C2D_MESSAGE</t>
  </si>
  <si>
    <t>jp.co.johospace.jorte.permission.C2D_MESSAGE</t>
  </si>
  <si>
    <t>jp.co.johospace.jorte.permission.INTERNAL_COMPONENT</t>
  </si>
  <si>
    <t>com.skimble.workouts.permission.C2D_MESSAGE</t>
  </si>
  <si>
    <t>com.zynga.scramble.permission.C2D_MESSAGE</t>
  </si>
  <si>
    <t>com.junobe.android.junowallet.permission.C2D_MESSAGE</t>
  </si>
  <si>
    <t>mominis.Generic_Android.Ninja_Chicken.permission.C2D_MESSAGE</t>
  </si>
  <si>
    <t>com.smarterapps.permission.AUTOMATEIT_PLUGIN</t>
  </si>
  <si>
    <t>com.smarterapps.permission.AUTOMATEIT_EXTENSION</t>
  </si>
  <si>
    <t>com.zynga.zjayakashi.permission.C2D_MESSAGE</t>
  </si>
  <si>
    <t>com.munetworks.android.toktok.permission.C2D_MESSAGE</t>
  </si>
  <si>
    <t>org.microemu.android.se.appello.lp.Lightpilot.permission.C2D_MESSAGE</t>
  </si>
  <si>
    <t>ch.blick.news.permission.C2D_MESSAGE</t>
  </si>
  <si>
    <t>com.c51.permission.C2D_MESSAGE</t>
  </si>
  <si>
    <t>com.com2us.nipb2013.normal.freefull.google.global.android.common.permission.C2D_MESSAGE</t>
  </si>
  <si>
    <t>com.futurebits.instamessage.free.permission.C2D_MESSAGE</t>
  </si>
  <si>
    <t>com.appeak.poker.permission.C2D_MESSAGE</t>
  </si>
  <si>
    <t>jp.co.sharp.android.contacts.permission.READ_SECRET_CONTACTS</t>
  </si>
  <si>
    <t>com.tuniu.app.ui.permission.JPUSH_MESSAGE</t>
  </si>
  <si>
    <t>com.sktelecom.smartcard.permission.SERVICE_ACCESS</t>
  </si>
  <si>
    <t>com.lgt.tmoney.permission.C2D_MESSAGE</t>
  </si>
  <si>
    <t>com.tmoney.vending.BILLING</t>
  </si>
  <si>
    <t>com.slacker.radio.permission.UA_DATA</t>
  </si>
  <si>
    <t>com.htc.idlescreen.permission.IDLESCREEN_SERVICE</t>
  </si>
  <si>
    <t>com.slacker.radio.permission.C2D_MESSAGE</t>
  </si>
  <si>
    <t>com.tencent.mm.plugin.permission.READ</t>
  </si>
  <si>
    <t>com.tencent.mm.plugin.permission.WRITE</t>
  </si>
  <si>
    <t>com.tencent.mm.location.permission.SEND_VIEW</t>
  </si>
  <si>
    <t>com.tencent.mm.ext.permission.READ</t>
  </si>
  <si>
    <t>com.tencent.mm.ext.permission.WRITE</t>
  </si>
  <si>
    <t>com.google.android.apps.plus.permission.C2D_MESSAGE</t>
  </si>
  <si>
    <t>com.google.android.apps.plus.permission.MAPS_RECEIVE</t>
  </si>
  <si>
    <t>com.google.android.gallery3d.permission.PICASA_STORE</t>
  </si>
  <si>
    <t>com.google.android.hangouts.START_HANGOUT</t>
  </si>
  <si>
    <t>jp.naver.SJLINEPANG.permission.NNI_MESSAGE</t>
  </si>
  <si>
    <t>com.shazam.android.preloadinfo.provider.ACCESS_DATA</t>
  </si>
  <si>
    <t>com.runtastic.android.pro2.permission.MAPS_RECEIVE</t>
  </si>
  <si>
    <t>com.tinder.permission.MAPS_RECEIVE</t>
  </si>
  <si>
    <t>com.tinder.permission.C2D_MESSAGE</t>
  </si>
  <si>
    <t>com.tmon.permission.C2D_MESSAGE</t>
  </si>
  <si>
    <t>com.ebay.mobile.permission.EBAY_USER_CONFIG</t>
  </si>
  <si>
    <t>com.babycenter.pregnancytracker.permission.C2D_MESSAGE</t>
  </si>
  <si>
    <t>com.mdc.terremotiitalia.permission.C2D_MESSAGE</t>
  </si>
  <si>
    <t>com.loudtalks.permission.C2D_MESSAGE</t>
  </si>
  <si>
    <t>com.sonymobile.permission.CAMERA_ADDON</t>
  </si>
  <si>
    <t>com.camerum.android.app.operadora.permission.C2D_MESSAGE</t>
  </si>
  <si>
    <t>com.zeptolab.ctr.ads.permission.C2D_MESSAGE</t>
  </si>
  <si>
    <t>net.daum.android.cafe.permission.C2D_MESSAGE</t>
  </si>
  <si>
    <t>com.eastarjet.eastar.permission.C2D_MESSAGE</t>
  </si>
  <si>
    <t>com.skt.tbagplus.permission.AOM_MESSAGE</t>
  </si>
  <si>
    <t>com.skp.pushplanet.quickstart.permission.C2D_MESSAGE</t>
  </si>
  <si>
    <t>com.lirina.gamesuite.SINGLE_SIGN_ON</t>
  </si>
  <si>
    <t>net.daum.android.air.permission.C2D_MESSAGE</t>
  </si>
  <si>
    <t>net.daum.android.air.permission.AOM_MESSAGE</t>
  </si>
  <si>
    <t>com.mufumbo.android.recipe.search.permission.C2D_MESSAGE</t>
  </si>
  <si>
    <t>kr.co.feverstudio.apps.everytown.permission.C2D_MESSAGE</t>
  </si>
  <si>
    <t>com.adlocus.permission.SEND</t>
  </si>
  <si>
    <t>ru.mail.permission.C2D_MESSAGE</t>
  </si>
  <si>
    <t>com.askfm.permission.C2D_MESSAGE</t>
  </si>
  <si>
    <t>com.askfm.permission.BROADCAST</t>
  </si>
  <si>
    <t>la.droid.qr.permission.C2D_MESSAGE</t>
  </si>
  <si>
    <t>com.sonyericsson.extras.liveware.aef.HOSTAPP_PERMISSION</t>
  </si>
  <si>
    <t>com.baseapp.eyeem.permission.C2D_MESSAGE</t>
  </si>
  <si>
    <t>com.baseapp.eyeem.permission.MAPS_RECEIVE</t>
  </si>
  <si>
    <t>com.forshared.permission.C2D_MESSAGE</t>
  </si>
  <si>
    <t>com.joycity.RuleTheSky.permission.C2D_MESSAGE</t>
  </si>
  <si>
    <t>com.teamlava.bubble.permission.C2D_MESSAGE</t>
  </si>
  <si>
    <t>com.nhn.android.npush.permission.PUSH_MESSAGE</t>
  </si>
  <si>
    <t>com.nhn.android.search.permission.C2D_MESSAGE</t>
  </si>
  <si>
    <t>com.nhn.android.search.permission.AOM_MESSAGE</t>
  </si>
  <si>
    <t>com.nhn.android.search.permission.NNI_MESSAGE</t>
  </si>
  <si>
    <t>com.kakao.group.permission.RECEIVE_GROUP_FEED</t>
  </si>
  <si>
    <t>com.kakao.group.permission.C2D_MESSAGE</t>
  </si>
  <si>
    <t>com.com2us.actionpuzzlefamily.kakao.freefull.google.global.android.common.permission.C2D_MESSAGE</t>
  </si>
  <si>
    <t>com.skt.smartbill.permission.AOM_MESSAGE</t>
  </si>
  <si>
    <t>com.skt.smartbill.permission.C2D_MESSAGE</t>
  </si>
  <si>
    <t>com.medicaljoyworks.prognosis.permission.C2D_MESSAGE</t>
  </si>
  <si>
    <t>com.bhmedia.xosocom.permission.C2D_MESSAGE</t>
  </si>
  <si>
    <t>com.nate.android.portalmini.permission.C2D_MESSAGE</t>
  </si>
  <si>
    <t>vn.com.vega.chacha.permission.C2D_MESSAGE</t>
  </si>
  <si>
    <t>com.qihoo360.mobilesafe.permission.broadcast</t>
  </si>
  <si>
    <t>com.qihoo360.mobilesafe.shield.permission.broadcast</t>
  </si>
  <si>
    <t>com.shinhan.sbanking.permission.C2D_MESSAGE</t>
  </si>
  <si>
    <t>com.avast.installer.MAKE_PREMIUM</t>
  </si>
  <si>
    <t>jp.naver.SJLGDOZER.permission.NNI_MESSAGE</t>
  </si>
  <si>
    <t>com.NextFloor.SpiritCatcherKakao.permission.C2D_MESSAGE</t>
  </si>
  <si>
    <t>de.lotum.whatsinthefoto.us.permission.C2D_MESSAGE</t>
  </si>
  <si>
    <t>com.ebay.kleinanzeigen.permission.MAPS_RECEIVE</t>
  </si>
  <si>
    <t>com.ebay.kleinanzeigen.permission.C2D_MESSAGE</t>
  </si>
  <si>
    <t>com.felicanetworks.mfc.permission.MFC_ACCESS</t>
  </si>
  <si>
    <t>net.qihoo.clockweather.permission.READ_WEATHER</t>
  </si>
  <si>
    <t>com.masarat.salati.permission.C2D_MESSAGE</t>
  </si>
  <si>
    <t>com.ubersocial.PERMISSIONS.READ_TWEETS</t>
  </si>
  <si>
    <t>com.ubersocial.PERMISSIONS.READ_MENTIONS</t>
  </si>
  <si>
    <t>com.ubersocial.PERMISSIONS.DIRECT_MESSAGES</t>
  </si>
  <si>
    <t>com.ubersocial.PERMISSIONS.UNREAD_STATUS</t>
  </si>
  <si>
    <t>nz.co.mcom.mobilebanking.permission.INTERNAL_ACCESS_ONLY</t>
  </si>
  <si>
    <t>com.tmobile.vvm.application.permission.READ_ATTACHMENT</t>
  </si>
  <si>
    <t>com.tmobile.vvm.application.permission.ACCESS_PROVIDER</t>
  </si>
  <si>
    <t>com.sonyericsson.permission.INSTALL_APPLICATION</t>
  </si>
  <si>
    <t>com.sonyericsson.permission.USERAGENT</t>
  </si>
  <si>
    <t>com.stericsson.permission.FM_RADIO_RECEIVER</t>
  </si>
  <si>
    <t>com.cjenm.tinymutants.kakao.permission.C2D_MESSAGE</t>
  </si>
  <si>
    <t>com.dragonplay.slotcity.permission.C2D_MESSAGE</t>
  </si>
  <si>
    <t>gogolook.callgogolook2.permission.C2D_MESSAGE</t>
  </si>
  <si>
    <t>com.anchorfree.ACCESS_AF_SERVICE</t>
  </si>
  <si>
    <t>de.j4velin.delayedlock.permission.LOCK_UNLOCK</t>
  </si>
  <si>
    <t>com.tencent.mtt.broadcast</t>
  </si>
  <si>
    <t>org.adw.launcher_donut.permission.WRITE_SETTINGS</t>
  </si>
  <si>
    <t>com.tencent.qqlauncher.permission.WRITE_SETTINGS</t>
  </si>
  <si>
    <t>com.android.mylauncher.permission.WRITE_SETTINGS</t>
  </si>
  <si>
    <t>com.huawei.launcher2.permission.WRITE_SETTINGS</t>
  </si>
  <si>
    <t>com.ztemt.launcher.permission.WRITE_SETTINGS</t>
  </si>
  <si>
    <t>com.moxiu.launcher.permission.WRITE_SETTINGS</t>
  </si>
  <si>
    <t>com.iLoong.permission.READ_SETTINGS</t>
  </si>
  <si>
    <t>com.iLoong.permission.WRITE_SETTINGS</t>
  </si>
  <si>
    <t>telecom.mdesk.permission.WRITE_SETTINGS</t>
  </si>
  <si>
    <t>com.android.phone.CHANGE_NETWORK_MODE</t>
  </si>
  <si>
    <t>com.vaultmicro.kidsnote.permission.MAPS_RECEIVE</t>
  </si>
  <si>
    <t>com.samsung.wmanager.ENABLE_NOTIFICATION</t>
  </si>
  <si>
    <t>com.lenovo.launcher.permission.WRITE_SETTINGS</t>
  </si>
  <si>
    <t>com.lenovo.launcher.permission.READ_SETTINGS</t>
  </si>
  <si>
    <t>com.example.androidmapsv2.permission.MAPS_RECEIVE</t>
  </si>
  <si>
    <t>com.google.android.googleapps.permission.GOOGLE_AUTH.YouTubeUser</t>
  </si>
  <si>
    <t>com.google.android.videos.permission.C2D_MESSAGE</t>
  </si>
  <si>
    <t>com.voltage.g.shren.en.permission.C2D_MESSAGE</t>
  </si>
  <si>
    <t>com.yandex.promolib.permission.SYNC_DATA</t>
  </si>
  <si>
    <t>com.yandex.promolib.permission.READ_DATA</t>
  </si>
  <si>
    <t>com.yandex.promolib.permission.WRITE_DATA</t>
  </si>
  <si>
    <t>com.yandex.promolib.permission.RECEIVE_DATA</t>
  </si>
  <si>
    <t>com.yandex.promolib.permission.ACCESS_START_SVC</t>
  </si>
  <si>
    <t>com.the7art.clockwallpaperlib.permission.PUSH_MESSAGE_RECEIVE</t>
  </si>
  <si>
    <t>net.superblock.pushover.permission.C2D_MESSAGE</t>
  </si>
  <si>
    <t>jp.awalker.co.iBattery.permission.C2D_MESSAGE</t>
  </si>
  <si>
    <t>com.pushpinsapp.pushpins.permission.C2D_MESSAGE</t>
  </si>
  <si>
    <t>com.scores365.permission.C2D_MESSAGE</t>
  </si>
  <si>
    <t>jp.co.rensa.fourpillars.updated.permission.C2D_MESSAGE</t>
  </si>
  <si>
    <t>com.igg.castleclash_fr.permission.C2D_MESSAGE</t>
  </si>
  <si>
    <t>com.dictionary.bn.permission.C2D_MESSAGE</t>
  </si>
  <si>
    <t>com.digitalchocolate.androidevolution.permission.C2D_MESSAGE</t>
  </si>
  <si>
    <t>com.omgpop.dstfree.permission.C2D_MESSAGE</t>
  </si>
  <si>
    <t>com.gameinsight.mycountry2020.permission.C2D_MESSAGE</t>
  </si>
  <si>
    <t>dgt.vp.permission.PRIVATE_PROVIDERS</t>
  </si>
  <si>
    <t>dgt.toodledo.permission.PRIVATE_PROVIDERS</t>
  </si>
  <si>
    <t>com.voltmobi.yakitoriya.permission.C2D_MESSAGE</t>
  </si>
  <si>
    <t>org.keke.player.permission.JPUSH_MESSAGE</t>
  </si>
  <si>
    <t>com.voltage.g.kishi.en.permission.C2D_MESSAGE</t>
  </si>
  <si>
    <t>jp.co.nikko_data.japantaxi.permission.C2D_MESSAGE</t>
  </si>
  <si>
    <t>com.motorola.blur.contacts.permission.SOCIAL_CONTACT_READ</t>
  </si>
  <si>
    <t>com.nextapps.appang.permission.C2D_MESSAGE</t>
  </si>
  <si>
    <t>thinkpanda.permission.CLEAR_MISSED_CALL</t>
  </si>
  <si>
    <t>guardanus.dreamer.permission.C2D_MESSAGE</t>
  </si>
  <si>
    <t>com.tmob.AveaOIM.permission.C2D_MESSAGE</t>
  </si>
  <si>
    <t>org.me.edispatchesapp.permission.C2D_MESSAGE</t>
  </si>
  <si>
    <t>jp.sblo.pandora.jota.FILE_ACCESS</t>
  </si>
  <si>
    <t>com.visiolink.reader.permission.C2D_MESSAGE</t>
  </si>
  <si>
    <t>com.mocana.mdm.pm.permission.MOCANA_MDM_SERVICE</t>
  </si>
  <si>
    <t>com.mobileiron.permission.C2D_MESSAGE</t>
  </si>
  <si>
    <t>com.cisco.anyconnect.vpn.android.MODIFY_VPN</t>
  </si>
  <si>
    <t>com.pipcamera.activity.permission.C2D_MESSAGE</t>
  </si>
  <si>
    <t>com.voltage.g.fkshu.en.permission.C2D_MESSAGE</t>
  </si>
  <si>
    <t>air.info.micartilla.libro1.permission.C2D_MESSAGE</t>
  </si>
  <si>
    <t>xcxin.fehd.permission.C2D_MESSAGE</t>
  </si>
  <si>
    <t>com.cb.gk.permission.C2D_MESSAGE</t>
  </si>
  <si>
    <t>com.doubleTwist.androidPlayer.permission.C2D_MESSAGE</t>
  </si>
  <si>
    <t>air.epaper.protec.Orbyt.permission.C2D_MESSAGE</t>
  </si>
  <si>
    <t>com.baidu.permission.SEND_DOWNLOAD_COMPLETED_INTENTS</t>
  </si>
  <si>
    <t>com.baidu.permission.ACCESS_DOWNLOAD_MANAGER</t>
  </si>
  <si>
    <t>com.baidu.permission.ACCESS_CACHE_FILESYSTEM</t>
  </si>
  <si>
    <t>com.baidu.permission.ACCESS_BOOKMARKS</t>
  </si>
  <si>
    <t>com.baidu.browser.inter.permission.C2D_MESSAGE</t>
  </si>
  <si>
    <t>com.mobblesgames.mobbles.PAYMENT_BROADCAST_PERMISSION</t>
  </si>
  <si>
    <t>com.mobblesgames.mobbles.permission.C2D_MESSAGE</t>
  </si>
  <si>
    <t>com.outlook.Z7.permission.BIND_SERVICE</t>
  </si>
  <si>
    <t>com.outlook.Z7.permission.ACCESS_PROVIDER</t>
  </si>
  <si>
    <t>com.outlook.Z7.permission.ACCESS_EVENTS</t>
  </si>
  <si>
    <t>com.outlook.Z7.permission.CLIENT_PERMISSION</t>
  </si>
  <si>
    <t>com.golflogix.ui.permission.C2D_MESSAGE</t>
  </si>
  <si>
    <t>com.clarion.android.appmgr.service.ClarionService.permission.CLARION_SERVICE</t>
  </si>
  <si>
    <t>com.coil901.permission.C2D_MESSAGE</t>
  </si>
  <si>
    <t>mobi.beyondpod.permission.C2D_MESSAGE</t>
  </si>
  <si>
    <t>net.emome.hamiapps.am_dev.permission.ACCESS_HAMI_APPS</t>
  </si>
  <si>
    <t>com.taobao.taobao.permission.C2D_MESSAGE</t>
  </si>
  <si>
    <t>com.seventeenbullets.android.island.permission.C2D_MESSAGE</t>
  </si>
  <si>
    <t>com.google.android.gcm.demo.app.permission.C2D_MESSAGE</t>
  </si>
  <si>
    <t>com.swipemax.wallet.permission.C2D_MESSAGE</t>
  </si>
  <si>
    <t>dodol.permission.READ_DATA_CALL_SMS_LOG</t>
  </si>
  <si>
    <t>com.sec.spp.push.permission.AOM_KEEPALIVE</t>
  </si>
  <si>
    <t>com.sec.dlc.permission.DLC_REQUEST</t>
  </si>
  <si>
    <t>com.sec.spp.permission.GET_REG_INFO</t>
  </si>
  <si>
    <t>com.sec.spp.permission.TOKEN_a1a30b694300dac6f59ae7b791d9eef52f677d5a5fe53412b7608126d463248f21f62f60c9bc92da81138bf6f292302d960c7273f648e5596bc9fea9ca594701e696c0917204658ac9f0e74745807472e9d3e9977f667274ee768334b7f9004f9a0046decafe7e068ad420d39e629d727f6b28195b118d7f7a4230be62243bd1</t>
  </si>
  <si>
    <t>com.sec.spp.permission.TOKEN_93826e86cec89c5a525ae83ddf9ebd98ecc233c92e8756bc704afa2d0778c64fdb5fef0d4cf09b8d73963b6df482827430806db3a69e587adc1c167cc50e7207453c58ea58cad7caaef5646b8deb9556378af5867696aa51fbca0e2f918d7d12a6f0b7acd5bba2d48c6688ee2089b816ad6fb0bc395f6986b71129090f423d3d</t>
  </si>
  <si>
    <t>jp.naver.pick.permission.C2D_MESSAGE</t>
  </si>
  <si>
    <t>com.google.android.providers.gsf.permission.WRITE_GSERVICES</t>
  </si>
  <si>
    <t>com.sprylogics.liqmsg.ui.permission.MAPS_RECEIVE</t>
  </si>
  <si>
    <t>com.nimbuzz.permission.C2D_MESSAGE</t>
  </si>
  <si>
    <t>com.nimbuzz.permission.ExternalNimbuzzActions</t>
  </si>
  <si>
    <t>com.starfinanz.smob.android.sfinanzstatus.permission.MAPS_RECEIVE</t>
  </si>
  <si>
    <t>com.starfinanz.smob.android.sfinanzstatus.permission.C2D_MESSAGE</t>
  </si>
  <si>
    <t>com.hotdog.tinybattle.permission.C2D_MESSAGE</t>
  </si>
  <si>
    <t>eu.livesport.FlashScore_com.permission.C2D_MESSAGE</t>
  </si>
  <si>
    <t>xcxin.filexpert.permission.C2D_MESSAGE</t>
  </si>
  <si>
    <t>com.sec.chaton.smsplugin.provider.READ_PERMISSION</t>
  </si>
  <si>
    <t>com.sec.chaton.smsplugin.provider.WRITE_PERMISSION</t>
  </si>
  <si>
    <t>com.sec.android.app.gallery3d.READ</t>
  </si>
  <si>
    <t>com.sec.chaton.provider.READ_PERMISSION</t>
  </si>
  <si>
    <t>com.sec.chaton.provider.WRITE_PERMISSION</t>
  </si>
  <si>
    <t>com.coolots.chatonv.permission.provider.LIVE_SHARE</t>
  </si>
  <si>
    <t>com.coolots.permission.COOLOTS</t>
  </si>
  <si>
    <t>com.coolots.chatonv.permission.provider.LIVE_SHARE_CANADA</t>
  </si>
  <si>
    <t>com.coolots.permission.COOLOTS_CANADA</t>
  </si>
  <si>
    <t>sstream.app.StoryProvider.WRITE.PERMISSION</t>
  </si>
  <si>
    <t>com.sec.chaton</t>
  </si>
  <si>
    <t>com.sec.chaton.error</t>
  </si>
  <si>
    <t>com.sec.spp.permission.TOKEN_13b9cdc89f21278b87e0488ad5efb298532ad60905603d81a5145b0a03ce869cca937166ae9a01578767a15e8a36b9cc849a1de35bdc3facc1512f316ef9d09467c514442069ec167c16a8c8e67a4c641fc8d4b6394660a151f95a04e5c397de36c8df48dfbe0d12c45e76e6ca5a21f595994dd136023407173f9b983e2fa208</t>
  </si>
  <si>
    <t>com.sec.chaton.permission.C2D_MESSAGE</t>
  </si>
  <si>
    <t>com.sec.chaton.push.BROADCAST_PUSH_MESSAGE</t>
  </si>
  <si>
    <t>com.com2us.towerdefense.normal.freefull.google.global.android.common.permission.C2D_MESSAGE</t>
  </si>
  <si>
    <t>com.qihoo360.launcher.plugin.notification.permission.READ_NOTIFICATION</t>
  </si>
  <si>
    <t>com.hearst.android.kmbc.permission.C2D_MESSAGE</t>
  </si>
  <si>
    <t>com.sonyericsson.extras.liveview.permission.LIVEVIEW_API</t>
  </si>
  <si>
    <t>mmg.jalaviation.permission.C2D_MESSAGE</t>
  </si>
  <si>
    <t>com.ucamera.ucam.permission.MIPUSH_RECEIVE</t>
  </si>
  <si>
    <t>com.dolphin.browser.permission.TITLE_BAR_ACTION</t>
  </si>
  <si>
    <t>com.dolphin.browser.permission.ADDON_BAR_BADGE</t>
  </si>
  <si>
    <t>com.dolphin.browser.permission.MANAGE_TABS</t>
  </si>
  <si>
    <t>jp.gree.jackpot.permission.C2D_MESSAGE</t>
  </si>
  <si>
    <t>com.rtve.actualidaddos.permission.C2D_MESSAGE</t>
  </si>
  <si>
    <t>com.mobilecard.sberbank.permission.MAPS_RECEIVE</t>
  </si>
  <si>
    <t>de.convisual.bosch.toolbox2.permission.C2D_MESSAGE</t>
  </si>
  <si>
    <t>com.myfantasyfootballguru.permission.C2D_MESSAGE</t>
  </si>
  <si>
    <t>com.dragonplay.liveholdempro.permission.C2D_MESSAGE</t>
  </si>
  <si>
    <t>com.lunosoft.sbsgostop2.permission.C2D_MESSAGE</t>
  </si>
  <si>
    <t>com.igg.pokerdeluxepro.permission.C2D_MESSAGE</t>
  </si>
  <si>
    <t>com.bestappsmarket.android.bestapps.permission.C2D_MESSAGE</t>
  </si>
  <si>
    <t>com.dolphin.browser.permission.Addon</t>
  </si>
  <si>
    <t>com.darksummoner.permission.C2D_MESSAGE</t>
  </si>
  <si>
    <t>com.hailocab.consumer.permission.C2D_MESSAGE</t>
  </si>
  <si>
    <t>com.google.android.marvin.talkback.permission.LABELING</t>
  </si>
  <si>
    <t>com.ebay.mobile.permission.C2D_MESSAGE</t>
  </si>
  <si>
    <t>com.ebay.mobile.permission.MAPS_RECEIVE</t>
  </si>
  <si>
    <t>com.neowiz.games.newmatgo.permission.C2D_MESSAGE</t>
  </si>
  <si>
    <t>com.didilabs.kaavefali.permission.C2D_MESSAGE</t>
  </si>
  <si>
    <t>android.provider.Contacts.Phones.CONTENT_URI</t>
  </si>
  <si>
    <t>android.provider.Contacts.Photos.CONTENT_URI</t>
  </si>
  <si>
    <t>kr.iamtech.m2c.permission.C2D_MESSAGE</t>
  </si>
  <si>
    <t>com.cbnu.map.permission.C2D_MESSAGE</t>
  </si>
  <si>
    <t>com.lotus.android.common.integration.ACCESS</t>
  </si>
  <si>
    <t>com.starwood.spg.permission.MAPS_RECEIVE</t>
  </si>
  <si>
    <t>com.library.permission.ACCESS_DOWNLOAD_MANAGER</t>
  </si>
  <si>
    <t>com.library.permission.ACCESS_DOWNLOAD_MANAGER_ADVANCED</t>
  </si>
  <si>
    <t>com.library.permission.SEND_DOWNLOAD_COMPLETED_INTENTS</t>
  </si>
  <si>
    <t>com.platform7725.aijiu.yongzhe.permission.JPUSH_MESSAGE</t>
  </si>
  <si>
    <t>net.daum.android.cafe.permission.AOM_MESSAGE</t>
  </si>
  <si>
    <t>com.inforus.smsplus.permission.C2D_MESSAGE</t>
  </si>
  <si>
    <t>com.digiturk.ligtv.permission.C2D_MESSAGE</t>
  </si>
  <si>
    <t>com.inforus.kwansang.permission.C2D_MESSAGE</t>
  </si>
  <si>
    <t>com.storm8.worldwar.permission.C2D_MESSAGE</t>
  </si>
  <si>
    <t>com.eyaksh.core.permission.MAPS_RECEIVE</t>
  </si>
  <si>
    <t>com.skt.sptagentgl.permission.READ_SETTINGS</t>
  </si>
  <si>
    <t>com.skt.sptagentgl.permission.WRITE_SETTINGS</t>
  </si>
  <si>
    <t>bkav.bpb.main.READ_PROVIDER</t>
  </si>
  <si>
    <t>bms.main.permission.C2D_MESSAGE</t>
  </si>
  <si>
    <t>com.expedia.bookings.permission.C2D_MESSAGE</t>
  </si>
  <si>
    <t>com.genie9.gcloudbackup.permission.C2D_MESSAGE</t>
  </si>
  <si>
    <t>handycms.tw.com.auviss.permission.C2D_MESSAGE</t>
  </si>
  <si>
    <t>air.com.cjenm.littlecan.permission.C2D_MESSAGE</t>
  </si>
  <si>
    <t>fr.redshift.nrj.permission.C2D_MESSAGE</t>
  </si>
  <si>
    <t>com.andro.moviereview.permission.MAPS_RECEIVE</t>
  </si>
  <si>
    <t>com.kbcard.kbkookmincard.permission.C2D_MESSAGE</t>
  </si>
  <si>
    <t>com.namcobandaigames.pacmantournaments.permission.C2D_MESSAGE</t>
  </si>
  <si>
    <t>com.fluik.OfficeZombieGoogleFree.permission.C2D_MESSAGE</t>
  </si>
  <si>
    <t>com.ucs.guide_us.permission.C2D_MESSAGE</t>
  </si>
  <si>
    <t>.PERMISSION</t>
  </si>
  <si>
    <t>jp.or.tokyomusen.smart.Main.permission.C2D_MESSAGE</t>
  </si>
  <si>
    <t>com.altermyth.bima.tablet.permission.C2D_MESSAGE</t>
  </si>
  <si>
    <t>net.daum.android.webtoon.permission.C2D_MESSAGE</t>
  </si>
  <si>
    <t>net.daum.android.webtoon.permission.AOM_MESSAGE</t>
  </si>
  <si>
    <t>com.handmark.expressweather.permission.C2D_MESSAGE</t>
  </si>
  <si>
    <t>com.psafe.msuite.permission.C2D_MESSAGE</t>
  </si>
  <si>
    <t>com.qigame.lock.active.permission.WRITE</t>
  </si>
  <si>
    <t>com.qigame.lock.active.permission.READ</t>
  </si>
  <si>
    <t>com.qiigame.flocker.theme.permission.VERIFY_PURCHASE_STATUS</t>
  </si>
  <si>
    <t>com.paloma.photochat.app.permission.C2D_MESSAGE</t>
  </si>
  <si>
    <t>com.samsung.wmanager.APP</t>
  </si>
  <si>
    <t>android.software.live_wallpaper</t>
  </si>
  <si>
    <t>com.marvel.comics.permission.C2D_MESSAGE</t>
  </si>
  <si>
    <t>com.taiwanmobile.myBook.permission.C2D_MESSAGE</t>
  </si>
  <si>
    <t>com.clockweather.permission.MAPS_RECEIVE</t>
  </si>
  <si>
    <t>com.zillow.android.zillowmap.permission.MAPS_RECEIVE</t>
  </si>
  <si>
    <t>com.zillow.android.zillowmap.permission.C2D_MESSAGE</t>
  </si>
  <si>
    <t>com.zillow.android.zillowmap.permission.RECEIVE_ADM_MESSAGE</t>
  </si>
  <si>
    <t>com.samsung.android.sdk.permission.SAMSUNG_CUP_SERVICE</t>
  </si>
  <si>
    <t>tunnybrowser.permission.Extension</t>
  </si>
  <si>
    <t>im.twogo.godroid.permission.C2D_MESSAGE</t>
  </si>
  <si>
    <t>com.foxyapp.racingGamesBikeFree.permission.C2D_MESSAGE</t>
  </si>
  <si>
    <t>com.meritlilin.iviewerdvr.permission.C2D_MESSAGE</t>
  </si>
  <si>
    <t>com.atmobile.sutda.permission.C2D_MESSAGE</t>
  </si>
  <si>
    <t>com.iobit.mobilecare.permission.WIDGET_MEM_CLEAR</t>
  </si>
  <si>
    <t>com.cozi.androidfree.provider</t>
  </si>
  <si>
    <t>com.kiwi.shipwrecked.permission.C2D_MESSAGE</t>
  </si>
  <si>
    <t>air.com.akamon.bingo.BingoRider.permission.C2D_MESSAGE</t>
  </si>
  <si>
    <t>jp.naver.SJLGWR.permission.NNI_MESSAGE</t>
  </si>
  <si>
    <t>com.weme.arksphere.permission.C2D_MESSAGE</t>
  </si>
  <si>
    <t>com.boyaa.lordland.fb.PAYMENT_BROADCAST_PERMISSION</t>
  </si>
  <si>
    <t>com.cms.xml.MAPS_RECEIVE</t>
  </si>
  <si>
    <t>com.pccw.mobile.sip02.permission.C2D_MESSAGE</t>
  </si>
  <si>
    <t>com.dailymotion.dailymotion.permission.C2D_MESSAGE</t>
  </si>
  <si>
    <t>de.lotum.whatsinthefoto.es.permission.C2D_MESSAGE</t>
  </si>
  <si>
    <t>tw.com.hme.androidviewer.permission.C2D_MESSAGE</t>
  </si>
  <si>
    <t>com.greenleaf.android.translator.PAYMENT_BROADCAST_PERMISSION</t>
  </si>
  <si>
    <t>com.tencent.mtt.extension.Player</t>
  </si>
  <si>
    <t>com.avast.installer.ACCEPT_EULA</t>
  </si>
  <si>
    <t>com.avast.android.billing.fortumo.PAYMENT_BROADCAST_PERMISSION</t>
  </si>
  <si>
    <t>com.androidhive.pushnotifications.permission.C2D_MESSAGE</t>
  </si>
  <si>
    <t>io.vov.vitamio.permission.RECEIVE_MESSAGES</t>
  </si>
  <si>
    <t>io.vov.vitamio.permission.WRITE_PROVIDERS</t>
  </si>
  <si>
    <t>com.capitalone.mobile.permission.ACCESS</t>
  </si>
  <si>
    <t>ru.mail.games.android.JungleHeat.permission.RECEIVE</t>
  </si>
  <si>
    <t>ru.mail.games.android.JungleHeat.permission.C2D_MESSAGE</t>
  </si>
  <si>
    <t>com.google.android.launcher.permission.CONTENT_REDIRECT</t>
  </si>
  <si>
    <t>com.hello.newxoso.permission.C2D_MESSAGE</t>
  </si>
  <si>
    <t>com.patistudio.milc4kakao.permission.C2D_MESSAGE</t>
  </si>
  <si>
    <t>jp.gmomedia.android.prcm.permission.C2D_MESSAGE</t>
  </si>
  <si>
    <t>com.genertel.permission.C2D_MESSAGE</t>
  </si>
  <si>
    <t>com.sec.android.app.launcher.permission.READ_SETTINGS</t>
  </si>
  <si>
    <t>air.com.sq.kitchen.int.permission.C2D_MESSAGE</t>
  </si>
  <si>
    <t>com.jb.gopush.permission.SERVICE</t>
  </si>
  <si>
    <t>com.tencent.music.data.permission2</t>
  </si>
  <si>
    <t>com.tencent.wifisdk.permission.disconnect</t>
  </si>
  <si>
    <t>com.mobogenie.permission.RECEIVE_BROADCAST</t>
  </si>
  <si>
    <t>com.qihoo360.home.permission.WRITE_SETTINGS</t>
  </si>
  <si>
    <t>com.qihoo360.home.permission.READ_SETTINGS</t>
  </si>
  <si>
    <t>com.ushahidi.android.app.permission.MAPS_RECEIVE</t>
  </si>
  <si>
    <t>pl.k2.droidoaudioteka.permission.C2D_MESSAGE</t>
  </si>
  <si>
    <t>pl.k2.droidoaudioteka.CONNECTION_PERMISSION</t>
  </si>
  <si>
    <t>com.qihoo.security.permission.C2D_MESSAGE</t>
  </si>
  <si>
    <t>com.amazonaws.androidtest.permission.C2D_MESSAGE</t>
  </si>
  <si>
    <t>org.openintents.notepad.READ_PERMISSION</t>
  </si>
  <si>
    <t>org.openintents.notepad.WRITE_PERMISSION</t>
  </si>
  <si>
    <t>be.vantslot.wandeltochten.permission.MAPS_RECEIVE</t>
  </si>
  <si>
    <t>com.playphone.psgn.permission.C2D_MESSAGE</t>
  </si>
  <si>
    <t>org.opendatakit.tables.permission.MAPS_RECEIVE</t>
  </si>
  <si>
    <t>com.timhoeck.android.eventghost.permission.SEND_EVENTS</t>
  </si>
  <si>
    <t>ru.yandex.taxi.ORDER_NOTIFICATION</t>
  </si>
  <si>
    <t>ru.yandex.taxi.permission.C2D_MESSAGE</t>
  </si>
  <si>
    <t>net.myoji_yurai.myojiSeat.permission.C2D_MESSAGE</t>
  </si>
  <si>
    <t>net.myoji_yurai.myojiChemistry.permission.C2D_MESSAGE</t>
  </si>
  <si>
    <t>com.ieffects.leshop.permission.C2D_MESSAGE</t>
  </si>
  <si>
    <t>com.voltage.ent.g.lvpt.en.permission.C2D_MESSAGE</t>
  </si>
  <si>
    <t>bn.ereader.permission.C2D_MESSAGE</t>
  </si>
  <si>
    <t>tw.com.cite.reader.permission.C2D_MESSAGE</t>
  </si>
  <si>
    <t>com.bubblemotion.permission.C2D_MESSAGE</t>
  </si>
  <si>
    <t>com.voltage.g.kaizk_en.permission.C2D_MESSAGE</t>
  </si>
  <si>
    <t>com.willmobile.mobilebank.chb.permission.C2D_MESSAGE</t>
  </si>
  <si>
    <t>jp.co.recruit.mtl.osharetenki.permission.C2D_MESSAGE</t>
  </si>
  <si>
    <t>com.pinkfroot.planefinder.permission.MAPS_RECEIVE</t>
  </si>
  <si>
    <t>FULLSCREEN.FULL</t>
  </si>
  <si>
    <t>com.omnego.scrubsandbeyond4u.permission.C2D_MESSAGE</t>
  </si>
  <si>
    <t>com.yulong.android.launcher.permission.READ_SETTINGS</t>
  </si>
  <si>
    <t>br.com.abacomm.nonodigito.permission.C2D_MESSAGE</t>
  </si>
  <si>
    <t>com.gameinsight.fzmobile.permission.C2D_MESSAGE</t>
  </si>
  <si>
    <t>com.mkmedia.baromun.permission.C2D_MESSAGE</t>
  </si>
  <si>
    <t>com.joelapenna.foursquared.permission.C2D_MESSAGE</t>
  </si>
  <si>
    <t>com.joelapenna.foursquared.permission.MAPS_RECEIVE</t>
  </si>
  <si>
    <t>de.axelspringer.weltmobil.permission.C2D_MESSAGE</t>
  </si>
  <si>
    <t>android.net.wifi.WIFI_STATE_CHANGED</t>
  </si>
  <si>
    <t>com.funcity.taix.passenger.RECEIVER</t>
  </si>
  <si>
    <t>air.com.igs.SICBO.permission.C2D_MESSAGE</t>
  </si>
  <si>
    <t>jp.studyplus.android.app.permission.C2D_MESSAGE</t>
  </si>
  <si>
    <t>com.zynga.words.permission.C2D_MESSAGE</t>
  </si>
  <si>
    <t>com.flatratebooster.tel.permission.C2D_MESSAGE</t>
  </si>
  <si>
    <t>hk.gogovan.GoGoVanClient2.permission.C2D_MESSAGE</t>
  </si>
  <si>
    <t>com.mobile.promkitti.impactapp.permission.C2D_MESSAGE</t>
  </si>
  <si>
    <t>ndroid.permission.REORDER_TASKS</t>
  </si>
  <si>
    <t>jp.co.rensa.animism.fortune.permission.C2D_MESSAGE</t>
  </si>
  <si>
    <t>com.barringtontv.android.wpbn.permission.C2D_MESSAGE</t>
  </si>
  <si>
    <t>com.xoopsoft.apps.bundesliga.free.permission.C2D_MESSAGE</t>
  </si>
  <si>
    <t>com.zenga.zengatv.permission.C2D_MESSAGE</t>
  </si>
  <si>
    <t>com.felix.threebig.permission.C2D_MESSAGE</t>
  </si>
  <si>
    <t>kr.co.mflare.magichanjastudyg.permission.C2D_MESSAGE</t>
  </si>
  <si>
    <t>com.smsBlocker.permission.C2D_MESSAGE</t>
  </si>
  <si>
    <t>com.jiubang.browser.permission.EXTENSION</t>
  </si>
  <si>
    <t>com.jiubang.browser.permission.DOWNLOAD</t>
  </si>
  <si>
    <t>com.jiubang.browser.permission.SHOW_EXTENSION_NOTIFICATION</t>
  </si>
  <si>
    <t>com.lixar.delphi.obu.permission.MAPS_RECEIVE</t>
  </si>
  <si>
    <t>com.lixar.delphi.obu.bluetooth.permission.RECEIVE_OBU_DATA</t>
  </si>
  <si>
    <t>com.paladin.GunStrike.permission.C2D_MESSAGE</t>
  </si>
  <si>
    <t>com.wemakeprice.permission.C2D_MESSAGE</t>
  </si>
  <si>
    <t>kr.co.smartstudy.enaphotomerge_free_googlemarket.permission.C2D_MESSAGE</t>
  </si>
  <si>
    <t>air.com.hongyoun.and.popkonTV.permission.C2D_MESSAGE</t>
  </si>
  <si>
    <t>com.intellectualflame.ledflashlight.washer.permission.C2D_MESSAGE</t>
  </si>
  <si>
    <t>com.hi.SmartHi.Renew.permission.C2D_MESSAGE</t>
  </si>
  <si>
    <t>jp.co.rensa.sana.permission.C2D_MESSAGE</t>
  </si>
  <si>
    <t>com.dell.android.print.permission.ACCESS_PRINT_FOLDER</t>
  </si>
  <si>
    <t>air.com.rekoo.mjws.googleplaykr.permission.C2D_MESSAGE</t>
  </si>
  <si>
    <t>com.teamlava.bakerystory.permission.C2D_MESSAGE</t>
  </si>
  <si>
    <t>com.android.setting.permission.ALLSHARE_CAST_SERVICE</t>
  </si>
  <si>
    <t>com.initialcoms.ridi.permission.C2D_MESSAGE</t>
  </si>
  <si>
    <t>kr.co.appdisco.adlatte.permission.C2D_MESSAGE</t>
  </si>
  <si>
    <t>com.freemusic.video1304.permission.C2D_MESSAGE</t>
  </si>
  <si>
    <t>com.ismaker.android.simsimi.permission.C2D_MESSAGE</t>
  </si>
  <si>
    <t>com.smartapps.photoeditor.designs2.permission.C2D_MESSAGE</t>
  </si>
  <si>
    <t>com.ntt.voip.android.com050plus.permission.C2D_MESSAGE</t>
  </si>
  <si>
    <t>com.ntt.voip.android.com050plus.permission.ACCESS_SETTINGS</t>
  </si>
  <si>
    <t>uk.co.barclays.premierleague.permission.C2D_MESSAGE</t>
  </si>
  <si>
    <t>com.gameloft.android.ANMP.GloftDKHM.permission.C2D_MESSAGE</t>
  </si>
  <si>
    <t>com.winitech.mm119t.permission.MAPS_RECEIVE</t>
  </si>
  <si>
    <t>com.winitecht.mm119t.permission.read</t>
  </si>
  <si>
    <t>com.winitech.mm119t.permission.write</t>
  </si>
  <si>
    <t>com.compassionkorea.compassionkr.permission.C2D_MESSAGE</t>
  </si>
  <si>
    <t>com.ea.games.simsfreeplay_na.permission.C2D_MESSAGE</t>
  </si>
  <si>
    <t>com.kaitenmail.adsupported.permission.READ_MESSAGES</t>
  </si>
  <si>
    <t>com.kaitenmail.adsupported.permission.DELETE_MESSAGES</t>
  </si>
  <si>
    <t>com.roidapp.photogrid.permission.C2D_MESSAGE</t>
  </si>
  <si>
    <t>com.mozillaonline.permission.ACCESS_DOWNLOAD_MANAGER</t>
  </si>
  <si>
    <t>com.mozillaonline.permission.ACCESS_DOWNLOAD_MANAGER_ADVANCED</t>
  </si>
  <si>
    <t>com.mozillaonline.permission.SEND_DOWNLOAD_COMPLETED_INTENTS</t>
  </si>
  <si>
    <t>com.active911.app.permission.C2D_MESSAGE</t>
  </si>
  <si>
    <t>com.active911.app.permission.MAPS_RECEIVE</t>
  </si>
  <si>
    <t>com.miniclip.eightballpool.permission.C2D_MESSAGE</t>
  </si>
  <si>
    <t>gt.farm.hkmovies.permission.C2D_MESSAGE</t>
  </si>
  <si>
    <t>com.nd.android.launcher91.permission.READ_SETTINGS</t>
  </si>
  <si>
    <t>com.nd.android.launcher91.permission.WRITE_SETTINGS</t>
  </si>
  <si>
    <t>com.gameloft.android.ANMP.GloftD3HM.permission.C2D_MESSAGE</t>
  </si>
  <si>
    <t>com.nuazure.bookbuffet.permission.C2D_MESSAGE</t>
  </si>
  <si>
    <t>com.teamlava.nightclubstory.permission.C2D_MESSAGE</t>
  </si>
  <si>
    <t>de.gmx.mobile.android.sms.permission.BROADCAST</t>
  </si>
  <si>
    <t>de.gmx.mobile.android.sms.permission.C2D_MESSAGE</t>
  </si>
  <si>
    <t>com.surpax.ledflashlight.panel.permission.C2D_MESSAGE</t>
  </si>
  <si>
    <t>com.mylocaltv.wcpo.permission.C2D_MESSAGE</t>
  </si>
  <si>
    <t>com.teamlava.zoostory2.permission.C2D_MESSAGE</t>
  </si>
  <si>
    <t>com.radio.android.freecast.permission.C2D_MESSAGE</t>
  </si>
  <si>
    <t>com.move.realtor.permission.C2D_MESSAGE</t>
  </si>
  <si>
    <t>com.move.realtor.permission.MAPS_RECEIVE</t>
  </si>
  <si>
    <t>fr.telemaque.horoscope.permission.C2D_MESSAGE</t>
  </si>
  <si>
    <t>com.vivivi.imecode.permission.C2D_MESSAGE</t>
  </si>
  <si>
    <t>com.google.android.providers.gmail.permission.WRITE_GMAIL</t>
  </si>
  <si>
    <t>com.bey2ollak.permission.C2D_MESSAGE</t>
  </si>
  <si>
    <t>com.zuinqstudio.guia900.permission.C2D_MESSAGE</t>
  </si>
  <si>
    <t>air.com.rekoo.mjws.afreecatv.permission.C2D_MESSAGE</t>
  </si>
  <si>
    <t>com.nextgenreality.gunclub.permission.C2D_MESSAGE</t>
  </si>
  <si>
    <t>com.naturalmotion.myhorse.permission.C2D_MESSAGE</t>
  </si>
  <si>
    <t>com.gamevil.cartoonwars.two.global.permission.C2D_MESSAGE</t>
  </si>
  <si>
    <t>com.mobond.mindicator.permission.C2D_MESSAGE</t>
  </si>
  <si>
    <t>net.sjang.sail</t>
  </si>
  <si>
    <t>net.sjang.sail.permission.C2D_MESSAGE</t>
  </si>
  <si>
    <t>com.brainpub.phonedecor.permission.C2D_MESSAGE</t>
  </si>
  <si>
    <t>mobi.espier.launchercommon.permission.LICENSE_CHECKER</t>
  </si>
  <si>
    <t>cn.fmsoft.launcher.permission.READ_SETTINGS</t>
  </si>
  <si>
    <t>cn.fmsoft.launcher.permission.WRITE_SETTINGS</t>
  </si>
  <si>
    <t>vn.goplay.giacdau.permission.C2D_MESSAGE</t>
  </si>
  <si>
    <t>com.williamsinteractive.goldfish.permission.C2D_MESSAGE</t>
  </si>
  <si>
    <t>com.pagenetsoft.thenightflier.permission.C2D_MESSAGE</t>
  </si>
  <si>
    <t>com.ihandysoft.ledflashlight.mini.permission.C2D_MESSAGE</t>
  </si>
  <si>
    <t>com.gamevil.monster.global.permission.C2D_MESSAGE</t>
  </si>
  <si>
    <t>kr.co.iconnect.inputmethod.ikeypad.theme.V1</t>
  </si>
  <si>
    <t>air.com.bitrhymes.bingo.permission.C2D_MESSAGE</t>
  </si>
  <si>
    <t>com.eduturtle.permission.C2D_MESSAGE</t>
  </si>
  <si>
    <t>com.nanumintech.goodmomsmarket.permission.C2D_MESSAGE</t>
  </si>
  <si>
    <t>com.ttnet.muzik.permission.C2D_MESSAGE</t>
  </si>
  <si>
    <t>com.netdole.mychildren.permission.MAPS_RECEIVE</t>
  </si>
  <si>
    <t>com.netdole.mychildren.permission.C2D_MESSAGE</t>
  </si>
  <si>
    <t>com.google.android.apps.gesturesearch.permission.index</t>
  </si>
  <si>
    <t>com.tionnet.android.baseball.permission.C2D_MESSAGE</t>
  </si>
  <si>
    <t>com.addcn.android.house591.permission.C2D_MESSAGE</t>
  </si>
  <si>
    <t>com.gamevil.cartoonwars.one.global.permission.C2D_MESSAGE</t>
  </si>
  <si>
    <t>android.intent.action.CALL_PRIVILEGED</t>
  </si>
  <si>
    <t>com.zing.zalo.permission.BIND_ZALO_SERVICE</t>
  </si>
  <si>
    <t>mominis.Generic_Android.Ninja_Chicken_Ooga_Booga.permission.C2D_MESSAGE</t>
  </si>
  <si>
    <t>air.com.cjenm.mpang.gp.permission.C2D_MESSAGE</t>
  </si>
  <si>
    <t>kr.onnet.am_db.g13000436.permission.C2D_MESSAGE</t>
  </si>
  <si>
    <t>com.disney.nemo.permission.C2D_MESSAGE</t>
  </si>
  <si>
    <t>com.shoong.study.eduword.cp.voca.Permission.WRITE</t>
  </si>
  <si>
    <t>com.teamlava.fashionstory.permission.C2D_MESSAGE</t>
  </si>
  <si>
    <t>com.appkoo.gramma.permission.C2D_MESSAGE</t>
  </si>
  <si>
    <t>com.stitcher.app.permission.C2D_MESSAGE</t>
  </si>
  <si>
    <t>com.teamlava.petshop.permission.C2D_MESSAGE</t>
  </si>
  <si>
    <t>com.rashadandhamid.designs1.permission.C2D_MESSAGE</t>
  </si>
  <si>
    <t>com.austereo.triplem.permission.C2D_MESSAGE</t>
  </si>
  <si>
    <t>com.teamlava.restaurantstory.permission.C2D_MESSAGE</t>
  </si>
  <si>
    <t>com.hearst.android.wmur.permission.C2D_MESSAGE</t>
  </si>
  <si>
    <t>com.acr.radar.permission.C2D_MESSAGE</t>
  </si>
  <si>
    <t>air.com.lazyland.pool.permission.C2D_MESSAGE</t>
  </si>
  <si>
    <t>com.sand.airdroid.permission.C2D_MESSAGE</t>
  </si>
  <si>
    <t>com.cjenm.gogogo.permission.C2D_MESSAGE</t>
  </si>
  <si>
    <t>com.liquable.nemo.permission.C2D_MESSAGE</t>
  </si>
  <si>
    <t>com.liquable.nemo.android.INTERNAL_PERMISSION</t>
  </si>
  <si>
    <t>com.loudtalks.permission.MAPS_RECEIVE</t>
  </si>
  <si>
    <t>com.evast.candyboom.permission.C2D_MESSAGE</t>
  </si>
  <si>
    <t>com.nanshan.policyholder.permission.C2D_MESSAGE</t>
  </si>
  <si>
    <t>com.sonyliv.permission.C2D_MESSAGE</t>
  </si>
  <si>
    <t>com.NextFloor.DragonFlightKakao.permission.C2D_MESSAGE</t>
  </si>
  <si>
    <t>com.gamevil.bb2012.global.permission.C2D_MESSAGE</t>
  </si>
  <si>
    <t>com.weightwatchers.mobile.permission.C2D_MESSAGE</t>
  </si>
  <si>
    <t>com.neowiz.games.poker.permission.C2D_MESSAGE</t>
  </si>
  <si>
    <t>jp.ne.donuts.tanshanotora.permission.C2D_MESSAGE</t>
  </si>
  <si>
    <t>air.com.slotgalaxy.permission.C2D_MESSAGE</t>
  </si>
  <si>
    <t>kr.co.smartstudy.bodlebookiapfree_us_android_googlemarket.permission.C2D_MESSAGE</t>
  </si>
  <si>
    <t>com.intsig.READ_CAMCARD_LITE</t>
  </si>
  <si>
    <t>com.intsig.WRITE_CAMCARD_LITE</t>
  </si>
  <si>
    <t>com.endressdreamky.loveting.permission.C2D_MESSAGE</t>
  </si>
  <si>
    <t>com.mcafee.mmi.permission.C2D_MESSAGE</t>
  </si>
  <si>
    <t>com.mcafee.lockdevice</t>
  </si>
  <si>
    <t>com.google.android.googleapps.permission.GOOGLE_AUTH.finance</t>
  </si>
  <si>
    <t>de.rakuun.MyClassSchedule.permission.C2D_MESSAGE</t>
  </si>
  <si>
    <t>com.blackvibes.hiphop101.permission.C2D_MESSAGE</t>
  </si>
  <si>
    <t>com.kt.dgbit.univyu.permission.C2D_MESSAGE</t>
  </si>
  <si>
    <t>com.yanonline.yannews.permission.C2D_MESSAGE</t>
  </si>
  <si>
    <t>com.igg.pokerdeluxe.permission.C2D_MESSAGE</t>
  </si>
  <si>
    <t>com.ashokProjects.kidsWriteAbc.permission.C2D_MESSAGE</t>
  </si>
  <si>
    <t>air.byss.mobi.instaplacefree.permission.C2D_MESSAGE</t>
  </si>
  <si>
    <t>com.sticksports.nativeExtensions.pushNotification.permission.C2D_MESSAGE</t>
  </si>
  <si>
    <t>com.cjenm.monpang.permission.C2D_MESSAGE</t>
  </si>
  <si>
    <t>com.gunityroid.system.gcm.permission.C2D_MESSAGE</t>
  </si>
  <si>
    <t>com.gkim.thanhniennews.permission.C2D_MESSAGE</t>
  </si>
  <si>
    <t>sh.geofence.tracker.tasker.permission.MAPS_RECEIVE</t>
  </si>
  <si>
    <t>com.app.downloadmanager.permission.C2D_MESSAGE</t>
  </si>
  <si>
    <t>com.waocorp.asobaby.permission.C2D_MESSAGE</t>
  </si>
  <si>
    <t>com.zing.zalo.permission.ACCESS_THIRD_PARTY_APP_AUTHORIZATION</t>
  </si>
  <si>
    <t>com.touchtype.swiftkey.permission.C2D_MESSAGE</t>
  </si>
  <si>
    <t>kr.co.gifcon.app.permission.C2D_MESSAGE</t>
  </si>
  <si>
    <t>net.skyscreen.fatooosh.permission.C2D_MESSAGE</t>
  </si>
  <si>
    <t>kr.co.ladybugs.booksns.permission.C2D_MESSAGE</t>
  </si>
  <si>
    <t>com.sec.android.app.controlpanel.permission.HIDE_RUNNING_APP_LIST</t>
  </si>
  <si>
    <t>com.sec.android.app.controlpanel.permission.EXCLUDE_MEMORY_CLEAN</t>
  </si>
  <si>
    <t>com.zettagames.angelrunfree2.permission.C2D_MESSAGE</t>
  </si>
  <si>
    <t>net.appeat.dogdrip.permission.C2D_MESSAGE</t>
  </si>
  <si>
    <t>com.mobiusx.live4dresults.permission.C2D_MESSAGE</t>
  </si>
  <si>
    <t>gexin.permission.GexinService</t>
  </si>
  <si>
    <t>com.playphone.pokerpro.C2D_MESSAGE</t>
  </si>
  <si>
    <t>com.sonyericsson.permission.BLACKLISTED_USB_DEVICE</t>
  </si>
  <si>
    <t>com.sonyericsson.permission.SETTINGS</t>
  </si>
  <si>
    <t>com.sonyericsson.permission.VENDOR_BUTTON</t>
  </si>
  <si>
    <t>com.jb.gokeyboard.theme.tmekbdcolor.permission.C2D_MESSAGE</t>
  </si>
  <si>
    <t>com.andro.moviereview.permission.C2D_MESSAGE</t>
  </si>
  <si>
    <t>com.anhanguera.app.permission.C2D_MESSAGE</t>
  </si>
  <si>
    <t>kr.heyday2.permission.C2D_MESSAGE</t>
  </si>
  <si>
    <t>bs.geofence.tracker.tasker.permission.MAPS_RECEIVE</t>
  </si>
  <si>
    <t>com.nhn.android.band.permission.C2D_MESSAGE</t>
  </si>
  <si>
    <t>com.nhn.android.band.permission.NNI_MESSAGE</t>
  </si>
  <si>
    <t>com.nhn.android.band.permission.MAPS_RECEIVE</t>
  </si>
  <si>
    <t>com.topfreegames.bikeracefreeworld.permission.C2D_MESSAGE</t>
  </si>
  <si>
    <t>gsn.game.zingplaynew.permission.C2D_MESSAGE</t>
  </si>
  <si>
    <t>live.livetoto.permission.C2D_MESSAGE</t>
  </si>
  <si>
    <t>kr.co.openbooks.openbooksworldlits.permission.C2D_MESSAGE</t>
  </si>
  <si>
    <t>com.maxmobistudio.lakorn2.permission.C2D_MESSAGE</t>
  </si>
  <si>
    <t>com.uxplus.grimtalk.permission.C2D_MESSAGE</t>
  </si>
  <si>
    <t>kr.ac.kku.permission.C2D_MESSAGE</t>
  </si>
  <si>
    <t>se.feomedia.quizkampen.de.lite.permission.C2D_MESSAGE</t>
  </si>
  <si>
    <t>se.feomedia.quizkampen.de.permission.READ</t>
  </si>
  <si>
    <t>com.teamlava.farmstory.permission.C2D_MESSAGE</t>
  </si>
  <si>
    <t>com.nousguide.android.puls4.permission.C2D_MESSAGE</t>
  </si>
  <si>
    <t>andorid.permission.GET_TASKS</t>
  </si>
  <si>
    <t>com.easyovpn.easyovpn.unlocker.AUTHORIZATION_PROVIDER</t>
  </si>
  <si>
    <t>postprocessor.replaces.this.permission.C2D_MESSAGE</t>
  </si>
  <si>
    <t>com.com2us.derbyday.normal.freefull.google.global.android.common.permission.C2D_MESSAGE</t>
  </si>
  <si>
    <t>com.strawberryapps.learnenglishspellings.permission.C2D_MESSAGE</t>
  </si>
  <si>
    <t>danhbai.thanbai.tienlenmiennam.permission.C2D_MESSAGE</t>
  </si>
  <si>
    <t>com.kiwiple.ovjet.permission.C2D_MESSAGE</t>
  </si>
  <si>
    <t>com.android.vending.WRITE_EXTERNAL_STORAGE</t>
  </si>
  <si>
    <t>com.dsi.ant.permission.ANTRADIO</t>
  </si>
  <si>
    <t>net.powerandroid.axel.permission.MAPS_RECEIVE</t>
  </si>
  <si>
    <t>com.netcube.smartkeeper.child.permission.C2D_MESSAGE</t>
  </si>
  <si>
    <t>com.netcube.smartkeeper.child.permission.SEND_MESSAGE</t>
  </si>
  <si>
    <t>com.kth.baasio.startup.permission.C2D_MESSAGE</t>
  </si>
  <si>
    <t>air.com.cygame.mxy.tw.permission.JPUSH_MESSAGE</t>
  </si>
  <si>
    <t>com.com2us.tinypang.kakao.freefull2.google.global.android.common.permission.C2D_MESSAGE</t>
  </si>
  <si>
    <t>com.ucs.wedding.permission.C2D_MESSAGE</t>
  </si>
  <si>
    <t>cl.udec.movil.permission.C2D_MESSAGE</t>
  </si>
  <si>
    <t>air.com.marykay.enterprise.VMO.permission.C2D_MESSAGE</t>
  </si>
  <si>
    <t>de.cellular.tagesschau.permission.C2D_MESSAGE</t>
  </si>
  <si>
    <t>com.tyfone.ssfcu.mbanking.permission.C2D_MESSAGE</t>
  </si>
  <si>
    <t>tw.sayhi.myMessenger.permission.C2D_MESSAGE</t>
  </si>
  <si>
    <t>com.cfsdealer.permission.C2D_MESSAGE</t>
  </si>
  <si>
    <t>com.creativemobile.tanks.permission.C2D_MESSAGE</t>
  </si>
  <si>
    <t>kr.co.pororof.wever.permission.C2D_MESSAGE</t>
  </si>
  <si>
    <t>com.clearhub.wl.permission.C2D_MESSAGE</t>
  </si>
  <si>
    <t>com.tapptic.dh.permission.C2D_MESSAGE</t>
  </si>
  <si>
    <t>com.locon.housing.permission.MAPS_RECEIVE</t>
  </si>
  <si>
    <t>net.eduwill.ddakpul.gongin.permission.C2D_MESSAGE</t>
  </si>
  <si>
    <t>com.android.gallery3d.permission.GALLERY_PROVIDER</t>
  </si>
  <si>
    <t>ru.mail.mailapp.permission.C2D_MESSAGE</t>
  </si>
  <si>
    <t>com.happymom.permission.C2D_MESSAGE</t>
  </si>
  <si>
    <t>com.tradus.permission.C2D_MESSAGE</t>
  </si>
  <si>
    <t>com.gameloft.android.ANMP.GloftTOHM.permission.C2D_MESSAGE</t>
  </si>
  <si>
    <t>com.happyelements.happyfish.permission.C2D_MESSAGE</t>
  </si>
  <si>
    <t>com.shop.shoppinglist.permission.MAPS_RECEIVE</t>
  </si>
  <si>
    <t>com.CloudNineDevelopement.EyeHandbook.permission.C2D_MESSAGE</t>
  </si>
  <si>
    <t>com.kouponmedia.kumandgo.permission.MAPS_RECEIVE</t>
  </si>
  <si>
    <t>com.kouponmedia.kumandgo.permission.C2D_MESSAGE</t>
  </si>
  <si>
    <t>com.mrgames.matgov.permission.C2D_MESSAGE</t>
  </si>
  <si>
    <t>kr.co.tayof.iconix.permission.C2D_MESSAGE</t>
  </si>
  <si>
    <t>jp.mixi.permission.MIXI_WEBVIEW</t>
  </si>
  <si>
    <t>jp.mixi.permission.MESSAGE_CONTENTPROVIDER_READ</t>
  </si>
  <si>
    <t>jp.mixi.permission.MESSAGE_CONTENTPROVIDER_WRITE</t>
  </si>
  <si>
    <t>jp.mixi.permission.GRAPH_CONTENTPROVIDER_READ</t>
  </si>
  <si>
    <t>jp.mixi.permission.GRAPH_CONTENTPROVIDER_WRITE</t>
  </si>
  <si>
    <t>jp.mixi.permission.ACCOUNT_REMOVAL_COMPLETE_BROADCAST_PERMISSION</t>
  </si>
  <si>
    <t>jp.mixi.permission.C2D_MESSAGE</t>
  </si>
  <si>
    <t>jp.mixi.permission.PLATFORM_API_READ_WRITE</t>
  </si>
  <si>
    <t>jp.mixi.permission.XMPP</t>
  </si>
  <si>
    <t>com.glympse.android.glympse.permission.C2D_MESSAGE</t>
  </si>
  <si>
    <t>com.glympse.android.glympse.permission.RECEIVE_ADM_MESSAGE</t>
  </si>
  <si>
    <t>com.PSafe.PERMISSION</t>
  </si>
  <si>
    <t>com.anddoes.launcher.permission.UPDATE_COUNT</t>
  </si>
  <si>
    <t>com.mobilecard.sberbank.permission</t>
  </si>
  <si>
    <t>kim.mountain.permission.C2D_MESSAGE</t>
  </si>
  <si>
    <t>com.halfbrick.jetpackjoyride.permission.C2D_MESSAGE</t>
  </si>
  <si>
    <t>cc.telecomdigital.tdstock.permission.C2D_MESSAGE</t>
  </si>
  <si>
    <t>com.eyaksh.core.permission.C2D_MESSAGE</t>
  </si>
  <si>
    <t>com.foxyapp.threedbikedragracing.permission.C2D_MESSAGE</t>
  </si>
  <si>
    <t>com.sewichi.client.panel.permission.MAPS_RECEIVE</t>
  </si>
  <si>
    <t>com.mercadolibre.permission.C2D_MESSAGE</t>
  </si>
  <si>
    <t>com.sundaytoz.mobile.anipang.google.service.permission.C2D_MESSAGE</t>
  </si>
  <si>
    <t>jp.co.arttec.satbox.monsterscoin_official.permission.C2D_MESSAGE</t>
  </si>
  <si>
    <t>it.duebsoftware.lastampa.permission.C2D_MESSAGE</t>
  </si>
  <si>
    <t>com.indeed.android.jobsearch.permission.C2D_MESSAGE</t>
  </si>
  <si>
    <t>air.tw.com.bonuswinner.bwrhstw.permission.C2D_MESSAGE</t>
  </si>
  <si>
    <t>com.google.android.apps.googlevoice.INBOX_NOTIFICATION.permission.C2D_MESSAGE</t>
  </si>
  <si>
    <t>com.sec.android.app.factorymode.permission.KEYSTRING</t>
  </si>
  <si>
    <t>de.hafas.android.db.permission.C2D_MESSAGE</t>
  </si>
  <si>
    <t>com.smtown.smtownnow.androidapp.permission.C2D_MESSAGE</t>
  </si>
  <si>
    <t>com.nwsb.phone.permissions.PRIVATE_BROADCAST</t>
  </si>
  <si>
    <t>com.todaycody.activity.permission.C2D_MESSAGE</t>
  </si>
  <si>
    <t>com.sonyericsson.permission.MUSICSERVICE</t>
  </si>
  <si>
    <t>com.pokevian.app.caroo.permission.MAPS_RECEIVE</t>
  </si>
  <si>
    <t>com.pokevian.app.caroo.permission.LAUNCH</t>
  </si>
  <si>
    <t>kr.co.chirof.iconix.permission.C2D_MESSAGE</t>
  </si>
  <si>
    <t>com.nttdocomo.android.iconcier_contents.permission.IAnalyzeMemoService</t>
  </si>
  <si>
    <t>com.nttdocomo.android.iconcier_contents.permission.ANALYZE_MEMO_SET_ON</t>
  </si>
  <si>
    <t>com.nttdocomo.android.iconcier_contents.permission.ANALYZE_MEMO_SET_OFF</t>
  </si>
  <si>
    <t>com.hellotv.launcher.permission.C2D_MESSAGE</t>
  </si>
  <si>
    <t>com.zeptolab.ctrexperiments.ads.permission.C2D_MESSAGE</t>
  </si>
  <si>
    <t>se.maginteractive.rumble.free.permission.C2D_MESSAGE</t>
  </si>
  <si>
    <t>net.eduwill.ddakpul.gongmuwon.permission.C2D_MESSAGE</t>
  </si>
  <si>
    <t>kr.connect.touch.joins.permission.C2D_MESSAGE</t>
  </si>
  <si>
    <t>com.celltick.lockscreen.permission.C2D_MESSAGE</t>
  </si>
  <si>
    <t>com.com2us.inotia3.normal.freefull.google.global.android.common.permission.C2D_MESSAGE</t>
  </si>
  <si>
    <t>com.ecnetwork.crma.permission.C2D_MESSAGE</t>
  </si>
  <si>
    <t>com.google.android.apps.mytracks.MYTRACKS_NOTIFICATIONS</t>
  </si>
  <si>
    <t>com.google.android.maps.mytracks.permission.MAPS_RECEIVE</t>
  </si>
  <si>
    <t>com.lirise.slide2memory.permission.C2D_MESSAGE</t>
  </si>
  <si>
    <t>com.quoord.tapatalkelf.activity.permission.C2D_MESSAGE</t>
  </si>
  <si>
    <t>com.jareymobile.tracker.permission.Receiver</t>
  </si>
  <si>
    <t>com.cjenm.chachacha.permission.C2D_MESSAGE</t>
  </si>
  <si>
    <t>com.sothree.umano.permission.C2D_MESSAGE</t>
  </si>
  <si>
    <t>com.tencent.mm.permission.C2D_MESSAGE</t>
  </si>
  <si>
    <t>com.mtb.mbanking.sc.retail.prod.permission.C2D_MESSAGE</t>
  </si>
  <si>
    <t>com.jerasoftware.funsounds.permission.C2D_MESSAGE</t>
  </si>
  <si>
    <t>com.cjenm.android.interestme.beauty.permission.C2D_MESSAGE</t>
  </si>
  <si>
    <t>com.google.android.apps.chrometophone.permission.C2D_MESSAGE</t>
  </si>
  <si>
    <t>com.afreecatv.mobile.talesrunnerfamily.permission.C2D_MESSAGE</t>
  </si>
  <si>
    <t>air.com.boostr.Air.permission.C2D_MESSAGE</t>
  </si>
  <si>
    <t>com.tcf.permission.MAPS_RECEIVE</t>
  </si>
  <si>
    <t>com.sbi.SBAnywhere.Hindi.permission.C2D_MESSAGE</t>
  </si>
  <si>
    <t>android.intent.action.BADGE_COUNT_UPDATE</t>
  </si>
  <si>
    <t>jp.co.cybird.appli.android.bks.permission.C2D_MESSAGE</t>
  </si>
  <si>
    <t>com.neowiz.games.sudda.permission.C2D_MESSAGE</t>
  </si>
  <si>
    <t>com.moslay.permission.MAPS_RECEIVE</t>
  </si>
  <si>
    <t>com.dictionary.permission.C2D_MESSAGE</t>
  </si>
  <si>
    <t>cn.bmob.permission.push</t>
  </si>
  <si>
    <t>com.bitstrips.bitstrips.permission.C2D_MESSAGE</t>
  </si>
  <si>
    <t>com.btb.minihompy.permission.C2D_MESSAGE</t>
  </si>
  <si>
    <t>com.e1c.mobile.permission.MAPS_RECEIVE</t>
  </si>
  <si>
    <t>com.absoluteplay.ticker.permission.C2D_MESSAGE</t>
  </si>
  <si>
    <t>net.littlefox.lf_app_fragment.permission.C2D_MESSAGE</t>
  </si>
  <si>
    <t>com.navitime.local.navitimedrive.permission.C2D_MESSAGE</t>
  </si>
  <si>
    <t>com.dev.lic.permission.C2D_MESSAGE</t>
  </si>
  <si>
    <t>com.dynamicg.timerec.utility.ACCESS</t>
  </si>
  <si>
    <t>com.cfinc.cunpic.permission.C2D_MESSAGE</t>
  </si>
  <si>
    <t>com.viavilab.onlineradio.permission.C2D_MESSAGE</t>
  </si>
  <si>
    <t>com.xiaomi.market.sdk.UPDATE</t>
  </si>
  <si>
    <t>com.pyrsoftware.pokerstars.net.permission.C2D_MESSAGE</t>
  </si>
  <si>
    <t>com.fluik.OfficeJerkFree.permission.C2D_MESSAGE</t>
  </si>
  <si>
    <t>com.speaktoit.assistant.permission.C2D_MESSAGE</t>
  </si>
  <si>
    <t>com.skt.smartbill.permission.LIST_REFRESH</t>
  </si>
  <si>
    <t>com.ms1881.permission.MAPS_RECEIVE</t>
  </si>
  <si>
    <t>com.my.irondesert.permission.RECEIVE</t>
  </si>
  <si>
    <t>com.my.irondesert.permission.C2D_MESSAGE</t>
  </si>
  <si>
    <t>com.kiwi.wabeta.permission.C2D_MESSAGE</t>
  </si>
  <si>
    <t>com.oslogames.memegenerator.permission.C2D_MESSAGE</t>
  </si>
  <si>
    <t>com.sbsa.mobile.permission.C2D_MESSAGE</t>
  </si>
  <si>
    <t>com.usatoday.android.news.permission.C2D_MESSAGE</t>
  </si>
  <si>
    <t>com.vaultmicro.kidsnote.permission.C2D_MESSAGE</t>
  </si>
  <si>
    <t>the.mastermind.free.permission.C2D_MESSAGE</t>
  </si>
  <si>
    <t>aul.irm.triviados.permission.C2D_MESSAGE</t>
  </si>
  <si>
    <t>com.android.launcher.permission.CREATE_SHORTCUT</t>
  </si>
  <si>
    <t>com.houzz.app.permission.C2D_MESSAGE</t>
  </si>
  <si>
    <t>com.devexpert.weather.permission.MAPS_RECEIVE</t>
  </si>
  <si>
    <t>com.mylocaltv.kifi.permission.C2D_MESSAGE</t>
  </si>
  <si>
    <t>com.mylocaltv.kifi.permission.MAPS_RECEIVE</t>
  </si>
  <si>
    <t>com.coden.android.ebs.permission.C2D_MESSAGE</t>
  </si>
  <si>
    <t>com.sec.testingsettings.permission.KEYSTRING</t>
  </si>
  <si>
    <t>com.jiwok.jiwok.permission.C2D_MESSAGE</t>
  </si>
  <si>
    <t>com.m_hogaeng.permission.C2D_MESSAGE</t>
  </si>
  <si>
    <t>com.hamropatro.permission.C2D_MESSAGE</t>
  </si>
  <si>
    <t>com.hackers.app.permission.C2D_MESSAGE</t>
  </si>
  <si>
    <t>com.warting.blogg.wis_abdurrahmanorg_feed_nu.permission.C2D_MESSAGE</t>
  </si>
  <si>
    <t>de.unister.boersennews.permission.C2D_MESSAGE</t>
  </si>
  <si>
    <t>com.hanawm.hanaphone.permission.C2D_MESSAGE</t>
  </si>
  <si>
    <t>com.android.cmlauncher.permission.WRITE_SETTINGS</t>
  </si>
  <si>
    <t>com.android.cmlauncher.permission.READ_SETTINGS</t>
  </si>
  <si>
    <t>com.nemustech.regina.permission.READ_SETTINGS</t>
  </si>
  <si>
    <t>com.demo.launcher.business.permission.READ_SETTINGS</t>
  </si>
  <si>
    <t>com.uaemoi.smartservices.permission.C2D_MESSAGE</t>
  </si>
  <si>
    <t>net.giosis.shopping.sg.permission.C2D_MESSAGE</t>
  </si>
  <si>
    <t>com.orca.JellyDash.permission.C2D_MESSAGE</t>
  </si>
  <si>
    <t>com.whisperarts.tales.permission.C2D_MESSAGE</t>
  </si>
  <si>
    <t>com.mireo.ada.permission.C2D_MESSAGE</t>
  </si>
  <si>
    <t>tom.tamago.deluxe.hd.deluxe.hd.permission.C2D_MESSAGE</t>
  </si>
  <si>
    <t>com.mmi.navimaps.permission.C2D_MESSAGE</t>
  </si>
  <si>
    <t>com.mobile01.android.forum.permission.C2D_MESSAGE</t>
  </si>
  <si>
    <t>com.sats.sats.permission.C2D_MESSAGE</t>
  </si>
  <si>
    <t>com.sats.sats.MAPS_RECEIVE</t>
  </si>
  <si>
    <t>com.dubaipolice.badayer.permission.C2D_MESSAGE</t>
  </si>
  <si>
    <t>com.aeonvision.pph21.permission.C2D_MESSAGE</t>
  </si>
  <si>
    <t>muchmarts.v15.permission.C2D_MESSAGE</t>
  </si>
  <si>
    <t>nl.sanomamedia.android.nu.permission.C2D_MESSAGE</t>
  </si>
  <si>
    <t>com.perracolabs.permission.cameringo</t>
  </si>
  <si>
    <t>com.ninja.sms.CHOOSE_RESTORE_FILE</t>
  </si>
  <si>
    <t>com.sec.android.app.twlauncher.settings.READ_SETTINGS</t>
  </si>
  <si>
    <t>com.iconnect.app.pts.a.permission.C2D_MESSAGE</t>
  </si>
  <si>
    <t>com.qyer.android.jinnang.permission.MIPUSH_RECEIVE</t>
  </si>
  <si>
    <t>de.hafas.android.zvv.permission.MAPS_RECEIVE</t>
  </si>
  <si>
    <t>com.google.android.googleapps.permission.GOOGLE_AUTH.blogger</t>
  </si>
  <si>
    <t>com.google.android.googleapps.permission.GOOGLE_AUTH.lh2</t>
  </si>
  <si>
    <t>sincntx.skin.permission.C2D_MESSAGE</t>
  </si>
  <si>
    <t>mobi.mgeek.TunnyBrowser.permission.C2D_MESSAGE</t>
  </si>
  <si>
    <t>com.loudtalks.permission.ACTIVITY</t>
  </si>
  <si>
    <t>com.flayvr.flayvr.permission.C2D_MESSAGE</t>
  </si>
  <si>
    <t>com.flayvr.flayvr.permission.UA_DATA</t>
  </si>
  <si>
    <t>com.mrgreensoft.nrg.player.permission.UNLOCK_REQUEST</t>
  </si>
  <si>
    <t>com.mo2o.mcmsdk.permission.C2D_MESSAGE</t>
  </si>
  <si>
    <t>com.emtmadrid.emt.permission.C2D_MESSAGE</t>
  </si>
  <si>
    <t>com.citrix.Receiver.permission.RECEIVER_ACCESS</t>
  </si>
  <si>
    <t>com.fineapp.yogiyo.permission.C2D_MESSAGE</t>
  </si>
  <si>
    <t>com.tencent.qqhead.permission.getheadresp</t>
  </si>
  <si>
    <t>com.pnc.ecommerce.mobile.permission.MAPS_RECEIVE</t>
  </si>
  <si>
    <t>com.pnc.ecommerce.mobile.permission.C2D_MESSAGE</t>
  </si>
  <si>
    <t>eu.eleader.mobilebanking.invest.permission.C2D_MESSAGE</t>
  </si>
  <si>
    <t>se.feomedia.quizkampen.dk.lite.permission.C2D_MESSAGE</t>
  </si>
  <si>
    <t>se.feomedia.quizkampen.dk.permission.READ</t>
  </si>
  <si>
    <t>com.ivuu.permission.C2D_MESSAGE</t>
  </si>
  <si>
    <t>and.pachisuro.setting.kisyuprovider.permission</t>
  </si>
  <si>
    <t>nz.co.asb.asbmobile.permission.C2D_MESSAGE</t>
  </si>
  <si>
    <t>air.com.dealersocket.crm.mobile.permission.C2D_MESSAGE</t>
  </si>
  <si>
    <t>your.application.package.permission.MAPS_RECEIVE</t>
  </si>
  <si>
    <t>com.octro.rummy.permission.RECEIVE_ADM_MESSAGE</t>
  </si>
  <si>
    <t>com.octro.rummy.permission.C2D_MESSAGE</t>
  </si>
  <si>
    <t>com.kab.channel66.permission.C2D_MESSAGE</t>
  </si>
  <si>
    <t>com.android.broswer.permission.WRITE_HISTORY_BOOKMARKS</t>
  </si>
  <si>
    <t>publog.app.permission.C2D_MESSAGE</t>
  </si>
  <si>
    <t>it.h3g.areaclienti3.permission.MAPS_RECEIVE</t>
  </si>
  <si>
    <t>it.h3g.areaclienti3.permission.C2D_MESSAGE</t>
  </si>
  <si>
    <t>air.timuzsolutions.iwilldie.permission.C2D_MESSAGE</t>
  </si>
  <si>
    <t>com.skt.skaf.OA00026910.permission.C2D_MESSAGE</t>
  </si>
  <si>
    <t>com.ypg.find.permission.C2D_MESSAGE</t>
  </si>
  <si>
    <t>com.ypg.find.permission.MAPS_RECEIVE</t>
  </si>
  <si>
    <t>com.com2us.puzzlefamily.up.freefull.google.global.android.common.permission.C2D_MESSAGE</t>
  </si>
  <si>
    <t>com.iavian.dreport.permission.C2D_MESSAGE</t>
  </si>
  <si>
    <t>kr.go.keis.worknet.permission.C2D_MESSAGE</t>
  </si>
  <si>
    <t>com.clsk.media.permission.C2D_MESSAGE</t>
  </si>
  <si>
    <t>org.openintents.safe.ACCESS_INTENTS</t>
  </si>
  <si>
    <t>com.appmaker.bitcoin.permission.C2D_MESSAGE</t>
  </si>
  <si>
    <t>com.rootuninstaller.taskbarw8.BROADCAST_PERMISSION</t>
  </si>
  <si>
    <t>com.android.example.USB_PERMISSION</t>
  </si>
  <si>
    <t>com.zhangdan.app.access_zhangdan_db</t>
  </si>
  <si>
    <t>emotion.onekm.permission.C2D_MESSAGE</t>
  </si>
  <si>
    <t>com.jiuzhangtech.arena.permission.C2D_MESSAGE</t>
  </si>
  <si>
    <t>com.alportela.fitnesspushups.permission.C2D_MESSAGE</t>
  </si>
  <si>
    <t>com.m104vip.permission.C2D_MESSAGE</t>
  </si>
  <si>
    <t>com.blackboard.android.learn.permission.C2D_MESSAGE</t>
  </si>
  <si>
    <t>com.nousguide.android.ndr.permission.C2D_MESSAGE</t>
  </si>
  <si>
    <t>com.alawar.ShakeSpears.permission.C2D_MESSAGE</t>
  </si>
  <si>
    <t>com.fooducate.nutritionapp.permission.C2D_MESSAGE</t>
  </si>
  <si>
    <t>com.dailyroads.v.permission.MAPS_RECEIVE</t>
  </si>
  <si>
    <t>com.google.android.apps.enterprise.dmagent.permission.C2D_MESSAGE</t>
  </si>
  <si>
    <t>com.smartnsoft.metro.permission.C2D_MESSAGE</t>
  </si>
  <si>
    <t>com.dreamappstudios.dreamfish.permission.C2D_MESSAGE</t>
  </si>
  <si>
    <t>com.nbe.app.permission.C2D_MESSAGE</t>
  </si>
  <si>
    <t>com.nbe.app.permission.MAPS_RECEIVE</t>
  </si>
  <si>
    <t>com.riteshsahu.SMSBackupRestoreNetworkAddon.ACCESS</t>
  </si>
  <si>
    <t>jackpal.androidterm.permission.RUN_SCRIPT</t>
  </si>
  <si>
    <t>com.july.ndtv.permission.C2D_MESSAGE</t>
  </si>
  <si>
    <t>com.twm.pt.eccart.permission.C2D_MESSAGE</t>
  </si>
  <si>
    <t>android.launcher.permission.INSTALL_SHORTCUT</t>
  </si>
  <si>
    <t>com.android.store.vending.BILLING</t>
  </si>
  <si>
    <t>il.co.PriceZ.gcm.permission.C2D_MESSAGE</t>
  </si>
  <si>
    <t>com.company.app.permission.MAPS_RECEIVE</t>
  </si>
  <si>
    <t>be.vantslot.wielertoerist.permission.MAPS_RECEIVE</t>
  </si>
  <si>
    <t>com.ah.mindigtv.permission.C2D_MESSAGE</t>
  </si>
  <si>
    <t>com.ageet.AGEphone.GCM.permission.C2D_MESSAGE</t>
  </si>
  <si>
    <t>com.ageet.AGEphone.PROVIDER_ACCESS</t>
  </si>
  <si>
    <t>com.ageet.AGEphone.SERVICE_ACCESS</t>
  </si>
  <si>
    <t>com.ageet.AGEphone.ACTIVITY_ACCESS</t>
  </si>
  <si>
    <t>deezer.android.app.permission.C2D_MESSAGE</t>
  </si>
  <si>
    <t>deezer.android.app.permission.YNP_MESSAGE</t>
  </si>
  <si>
    <t>com.sonymobile.media.permission.TILES_ACCESS</t>
  </si>
  <si>
    <t>com.android.voicemail.permission.ADD_VOICEMAIL</t>
  </si>
  <si>
    <t>com.android.zing.me.chat.messenger.permission.MAPS_RECEIVE</t>
  </si>
  <si>
    <t>com.android.launcher.permission.WRTIE_SETTINGS</t>
  </si>
  <si>
    <t>com.htc.launcher.permission.WRTIE_SETTINGS</t>
  </si>
  <si>
    <t>me.zing.vn.permission.C2D_MESSAGE</t>
  </si>
  <si>
    <t>ru.mail.mailnews.permission.C2D_MESSAGE</t>
  </si>
  <si>
    <t>ru.mail.permission.auth.READ</t>
  </si>
  <si>
    <t>com.example.googlemaps.permission.MAPS_RECEIVE</t>
  </si>
  <si>
    <t>com.sonymobile.smartwear.swr30.PERMISSION_CONTROL_EXTENSION</t>
  </si>
  <si>
    <t>android.browser.permission.WRITE_HISTORY_BOOKMARKS</t>
  </si>
  <si>
    <t>android.permisssion.ACCESS_COARSE_LOCATION</t>
  </si>
  <si>
    <t>air.com.sinetimes.redwar.global.newEn.permission.C2D_MESSAGE</t>
  </si>
  <si>
    <t>com.MrA630.CallTimer630.permission.C2D_MESSAGE</t>
  </si>
  <si>
    <t>com.android.browser.permission.ACCESS_COARSE_LOCATION</t>
  </si>
  <si>
    <t>com.android.browser.permission.ACCESS_FINE_LOCATION</t>
  </si>
  <si>
    <t>com.android.browser.permission.ACCESS_LOCATION_EXTRA_COMMANDS</t>
  </si>
  <si>
    <t>ipc.permission.record</t>
  </si>
  <si>
    <t>com.blupan.blagues.permission.C2D_MESSAGE</t>
  </si>
  <si>
    <t>ltd.pte.wavea.delusionallove.permission.C2D_MESSAGE</t>
  </si>
  <si>
    <t>com.the7art.happywitchwallpaper.permission.C2D_MESSAGE</t>
  </si>
  <si>
    <t>com.yaptome.free.permission.C2D_MESSAGE</t>
  </si>
  <si>
    <t>com.usnaviguide.radar_now_classic4.permission.C2D_MESSAGE</t>
  </si>
  <si>
    <t>com.wEZVRC.permission.C2D_MESSAGE</t>
  </si>
  <si>
    <t>com.igoldlive.permission.C2D_MESSAGE</t>
  </si>
  <si>
    <t>cn.mchang.permission.JPUSH_MESSAGE</t>
  </si>
  <si>
    <t>com.wantoto.gomaji2.permission.C2D_MESSAGE</t>
  </si>
  <si>
    <t>com.nhncorp.skundeadgr.permission.NNI_MESSAGE</t>
  </si>
  <si>
    <t>com.app4mob.ttcash.permission.C2D_MESSAGE</t>
  </si>
  <si>
    <t>com.repairshop.main.permission.C2D_MESSAGE</t>
  </si>
  <si>
    <t>com.co_mm.permission.C2D_MESSAGE</t>
  </si>
  <si>
    <t>jp.ne.atech.coinfestival.permission.C2D_MESSAGE</t>
  </si>
  <si>
    <t>com.appshed.busguru.permission.C2D_MESSAGE</t>
  </si>
  <si>
    <t>com.dealdash.permission.C2D_MESSAGE</t>
  </si>
  <si>
    <t>ssbooks.com.bodlebook_mp3_07_kr_android_googlemarket.permission.C2D_MESSAGE</t>
  </si>
  <si>
    <t>jobrydesigns.com.larazatriad.permission.C2D_MESSAGE</t>
  </si>
  <si>
    <t>com.wOneDirectionWorld.permission.C2D_MESSAGE</t>
  </si>
  <si>
    <t>com.ecs.storyboard.permission.C2D_MESSAGE</t>
  </si>
  <si>
    <t>com.smartleges.lite.permission.C2D_MESSAGE</t>
  </si>
  <si>
    <t>com.xiaomi.channel.READ_BUDDY</t>
  </si>
  <si>
    <t>com.xiaomi.channel.WRITE_BUDDY</t>
  </si>
  <si>
    <t>com.ak.ta.divya.bhaskar.activity.permission.C2D_MESSAGE</t>
  </si>
  <si>
    <t>com.ww3GMacAN.permission.C2D_MESSAGE</t>
  </si>
  <si>
    <t>kr.realtvapp.realtv_v2.permission.C2D_MESSAGE</t>
  </si>
  <si>
    <t>com.wWakeUpNow.permission.C2D_MESSAGE</t>
  </si>
  <si>
    <t>pl.wykop.droid.permission.C2D_MESSAGE</t>
  </si>
  <si>
    <t>com.lotte.lottedutyfree.permission.C2D_MESSAGE</t>
  </si>
  <si>
    <t>com.conduit.app_cd1616a2ecc9449fa564b6e6c15070f4.app.permission.C2D_MESSAGE</t>
  </si>
  <si>
    <t>com.broadcon.zombiemetro.permission.C2D_MESSAGE</t>
  </si>
  <si>
    <t>com.motorola.blur.service.email.Permissions.INTERACT</t>
  </si>
  <si>
    <t>com.app_jordan1.layout.permission.C2D_MESSAGE</t>
  </si>
  <si>
    <t>com.camdvr.aDvrMaster.permission.C2D_MESSAGE</t>
  </si>
  <si>
    <t>vn.sohagame.igasoha.permission.C2D_MESSAGE</t>
  </si>
  <si>
    <t>com.cahri.inforoute.permission.C2D_MESSAGE</t>
  </si>
  <si>
    <t>ssbooks.com.bodlebook_mp3_03_kr_android_googlemarket.permission.C2D_MESSAGE</t>
  </si>
  <si>
    <t>com.vegas.mobile.permission.C2D_MESSAGE</t>
  </si>
  <si>
    <t>com.vegas.mobile.permission.RECEIVE_ADM_MESSAGE</t>
  </si>
  <si>
    <t>com.sabakat.vubooo.permission.C2D_MESSAGE</t>
  </si>
  <si>
    <t>com.teletype.smarttruckaddon.provider.permission.READ_PROVIDER</t>
  </si>
  <si>
    <t>com.Atarok.note.permission.MAPS_RECEIVE</t>
  </si>
  <si>
    <t>com.attractive.kita.kaiwa99_app.fileprovider.READ_DATA_NORMAL</t>
  </si>
  <si>
    <t>com.couponclipper.SavvyShopper.permission.C2D_MESSAGE</t>
  </si>
  <si>
    <t>com.movile.android.concursos.permission.C2D_MESSAGE</t>
  </si>
  <si>
    <t>com.d6.schools.permission.C2D_MESSAGE</t>
  </si>
  <si>
    <t>com.thrutu.client.permission.C2D_MESSAGE</t>
  </si>
  <si>
    <t>com.rubicon.dev.gbwglite.permission.C2D_MESSAGE</t>
  </si>
  <si>
    <t>com.miniram.youistar.permission.C2D_MESSAGE</t>
  </si>
  <si>
    <t>com.gannett.local.library.news.lohud.permission.C2D_MESSAGE</t>
  </si>
  <si>
    <t>com.ZainGroup.ZainPass.permission.C2D_MESSAGE</t>
  </si>
  <si>
    <t>com.ZainGroup.ZainPass.permission.MAPS_RECEIVE</t>
  </si>
  <si>
    <t>com.beeztel.free.permission.C2D_MESSAGE</t>
  </si>
  <si>
    <t>com.lavoz.permission.C2D_MESSAGE</t>
  </si>
  <si>
    <t>com.netease.caipiao.permission.C2D_MESSAGE</t>
  </si>
  <si>
    <t>com.netease.caipiao.permission.PUSH_CENTER</t>
  </si>
  <si>
    <t>kr.lollolsoft.shoping.permission.C2D_MESSAGE</t>
  </si>
  <si>
    <t>com.deer.challenge.hunter.shooting.puzzle.permission.C2D_MESSAGE</t>
  </si>
  <si>
    <t>com.voltage.ent.g.mnhtn.en.permission.C2D_MESSAGE</t>
  </si>
  <si>
    <t>talking.crazy.sant.permission.C2D_MESSAGE</t>
  </si>
  <si>
    <t>com.blackbeltclown.android_lunchboxe.permission.C2D_MESSAGE</t>
  </si>
  <si>
    <t>kr.ac.daegu.android.dubike.permission.C2D_MESSAGE</t>
  </si>
  <si>
    <t>com.gameinsight.mycountry.permission.C2D_MESSAGE</t>
  </si>
  <si>
    <t>dk.jespermansa.numfeud13.permission.C2D_MESSAGE</t>
  </si>
  <si>
    <t>com.live961.news.lebanon.app.permission.C2D_MESSAGE</t>
  </si>
  <si>
    <t>com.gameloft.android.ANMP.GloftFDHM.permission.C2D_MESSAGE</t>
  </si>
  <si>
    <t>com.addispatch.avengers.permission.C2DM_MESSAGE</t>
  </si>
  <si>
    <t>mobi.weeralarm.permission.C2D_MESSAGE</t>
  </si>
  <si>
    <t>com.jelli.radio.permission.C2D_MESSAGE</t>
  </si>
  <si>
    <t>it.Gruner.FocusStoria.permission.C2D_MESSAGE</t>
  </si>
  <si>
    <t>cellum.android.mastercard.mobile.permission.C2D_MESSAGE</t>
  </si>
  <si>
    <t>net.cranix.android.janggi2.permission.C2D_MESSAGE</t>
  </si>
  <si>
    <t>com.sharkclubgaming.dawgs.permission.C2D_MESSAGE</t>
  </si>
  <si>
    <t>com.pophub.androidiqtest.free.permission.C2D_MESSAGE</t>
  </si>
  <si>
    <t>com.sincerely.android.ink.permission.C2D_MESSAGE</t>
  </si>
  <si>
    <t>com.media936.fishloggerlite.permission.MAPS_RECEIVE</t>
  </si>
  <si>
    <t>com.splashpadmobile.greetingcard.permission.C2D_MESSAGE</t>
  </si>
  <si>
    <t>sa.app.civil998.permission.C2D_MESSAGE</t>
  </si>
  <si>
    <t>com.samsung.makkahnavigator.permission.MAPS_RECEIVE</t>
  </si>
  <si>
    <t>com.tokasiki.android.webserver.permission.C2D_MESSAGE</t>
  </si>
  <si>
    <t>org.scummvm.scummvm.permission.SCUMMVM_PLUGIN</t>
  </si>
  <si>
    <t>ru.loyaltyplant.partner.mistercat.permission.MAPS_RECEIVE</t>
  </si>
  <si>
    <t>ru.loyaltyplant.partner.mistercat.permission.C2D_MESSAGE</t>
  </si>
  <si>
    <t>jp.co.rensa.subpersonality.fortune.permission.C2D_MESSAGE</t>
  </si>
  <si>
    <t>ro.numedecod.android.legi.permission.C2D_MESSAGE</t>
  </si>
  <si>
    <t>ssbooks.com.bodlebook_mp3_06_kr_android_googlemarket.permission.C2D_MESSAGE</t>
  </si>
  <si>
    <t>com.mvl.eriecounty.permission.C2D_MESSAGE</t>
  </si>
  <si>
    <t>com.mvl.eriecounty.permission.MAPS_RECEIVE</t>
  </si>
  <si>
    <t>com.yoka.magazine.permission.JPUSH_MESSAGE</t>
  </si>
  <si>
    <t>com.ziplinegames.slotstycoon.permission.C2D_MESSAGE</t>
  </si>
  <si>
    <t>fr.airweb.srr.permission.C2D_MESSAGE</t>
  </si>
  <si>
    <t>com.gameforge.xmobile.mafia.permission.C2D_MESSAGE</t>
  </si>
  <si>
    <t>com.thisisaim.onefm.permission.MAPS_RECEIVE</t>
  </si>
  <si>
    <t>com.gamevil.ast.global.permission.C2D_MESSAGE</t>
  </si>
  <si>
    <t>com.undabot.android.kuhamohrvatsko.permission.C2D_MESSAGE</t>
  </si>
  <si>
    <t>com.ak.ta.dainikbhaskar.activity.permission.C2D_MESSAGE</t>
  </si>
  <si>
    <t>jp.co.oz_vision.permission.C2D_MESSAGE</t>
  </si>
  <si>
    <t>com.ninetyfour.seconds.app.permission.C2D_MESSAGE</t>
  </si>
  <si>
    <t>com.icbs.callinkatok.permission.C2D_MESSAGE</t>
  </si>
  <si>
    <t>ssbooks.com.bodlebook_mp3_04_kr_android_googlemarket.permission.C2D_MESSAGE</t>
  </si>
  <si>
    <t>com.felix.india.constitution.permission.C2D_MESSAGE</t>
  </si>
  <si>
    <t>com.nokatkebar.permission.C2D_MESSAGE</t>
  </si>
  <si>
    <t>android.Manifest.permission.FORCE_STOP_PACKAGES</t>
  </si>
  <si>
    <t>com.kids.kidssection.permission.C2D_MESSAGE</t>
  </si>
  <si>
    <t>de.appetites.chinagadgets.permission.C2D_MESSAGE</t>
  </si>
  <si>
    <t>com.ludema.olympiczombiesrun.permission.C2D_MESSAGE</t>
  </si>
  <si>
    <t>com.activision.pyramidrising2.free.permission.C2D_MESSAGE</t>
  </si>
  <si>
    <t>fm.trace.tracefmapp.permission.C2D_MESSAGE</t>
  </si>
  <si>
    <t>com.cine21.dfolio.phone.permission.C2D_MESSAGE</t>
  </si>
  <si>
    <t>thai.rbt.permission.C2D_MESSAGE</t>
  </si>
  <si>
    <t>com.numericme.wallme.permission.C2D_MESSAGE</t>
  </si>
  <si>
    <t>com.onemind.permission.C2D_MESSAGE</t>
  </si>
  <si>
    <t>com.mobilendo.gasolinerasbaratas.permission.MAPS_RECEIVE</t>
  </si>
  <si>
    <t>com.voolean.oceansound.permission.C2D_MESSAGE</t>
  </si>
  <si>
    <t>com.atinea.shopTo.permission.C2D_MESSAGE</t>
  </si>
  <si>
    <t>com.rvparky.android2.permission.MAPS_RECEIVE</t>
  </si>
  <si>
    <t>com.fusionmedia.investing.permission.C2D_MESSAGE</t>
  </si>
  <si>
    <t>com.fusionmedia.investing.permission.RECEIVE_ADM_MESSAGE</t>
  </si>
  <si>
    <t>com.splashpadmobile.recipes.permission.C2D_MESSAGE</t>
  </si>
  <si>
    <t>com.bluray.android.mymovies.permission.C2D_MESSAGE</t>
  </si>
  <si>
    <t>jp.co.sankei.sankei_shimbun.permission.C2D_MESSAGE</t>
  </si>
  <si>
    <t>ssbooks.com.bodlebook_mp3_01_kr_android_googlemarket.permission.C2D_MESSAGE</t>
  </si>
  <si>
    <t>com.absbm.teacherapp.permission.C2D_MESSAGE</t>
  </si>
  <si>
    <t>com.elevenst.deals.gcm.permission.C2D_MESSAGE</t>
  </si>
  <si>
    <t>jp.co.raphael.seoyuan.permission.C2D_MESSAGE</t>
  </si>
  <si>
    <t>jp.co.elecom.android.apps.permission.PREFERENCES</t>
  </si>
  <si>
    <t>jp.co.elecom.android.apps.permission.READ_SETTINGS</t>
  </si>
  <si>
    <t>jp.co.elecom.android.apps.permission.WRITE_SETTINGS</t>
  </si>
  <si>
    <t>cc.thedream.qinsmoon.taiwan.permission.C2D_MESSAGE</t>
  </si>
  <si>
    <t>jp.co.sankei.youfuji.permission.C2D_MESSAGE</t>
  </si>
  <si>
    <t>com.hanintel.pentui.permission.MAPS_RECEIVE</t>
  </si>
  <si>
    <t>com.hanintel.pentui.permission.C2D_MESSAGE</t>
  </si>
  <si>
    <t>com.deepakdhakal.mynepal.permission.C2D_MESSAGE</t>
  </si>
  <si>
    <t>ssbooks.com.bodlebook_mp3_05_kr_android_googlemarket.permission.C2D_MESSAGE</t>
  </si>
  <si>
    <t>dreamm.itembay.permission.C2D_MESSAGE</t>
  </si>
  <si>
    <t>zdclock.permission.RECEIVE_SCHEDULE_FINISH</t>
  </si>
  <si>
    <t>com.digitalclick.emojigeo.permission.C2D_MESSAGE</t>
  </si>
  <si>
    <t>com.ggee.vividruntime.gg_1249.permission.C2D_MESSAGE</t>
  </si>
  <si>
    <t>com.com2us.threekingdomdefense2.normal.freefull.google.global.android.common.permission.C2D_MESSAGE</t>
  </si>
  <si>
    <t>com.jceworld.kalkalkal.permission.C2D_MESSAGE</t>
  </si>
  <si>
    <t>com.silvertree.cordy2.permission.C2D_MESSAGE</t>
  </si>
  <si>
    <t>com.miniclip.istunt2.permission.C2D_MESSAGE</t>
  </si>
  <si>
    <t>com.wNewsDiritto.permission.C2D_MESSAGE</t>
  </si>
  <si>
    <t>com.movitas.sip.custom.secrets.permission.C2D_MESSAGE</t>
  </si>
  <si>
    <t>net.sslo.prodiaryunemp.permission.C2D_MESSAGE</t>
  </si>
  <si>
    <t>com.wSchedediErbeePianteOfficinali.permission.C2D_MESSAGE</t>
  </si>
  <si>
    <t>com.subsplash.thechurchapp.unlockingthebible.permission.MAPS_RECEIVE</t>
  </si>
  <si>
    <t>com.subsplash.thechurchapp.unlockingthebible.permission.C2D_MESSAGE</t>
  </si>
  <si>
    <t>com.muzy.permission.C2D_MESSAGE</t>
  </si>
  <si>
    <t>com.jacobsmedia.WBOS.permission.C2D_MESSAGE</t>
  </si>
  <si>
    <t>com.ihandysoft.alarmclock.permission.C2D_MESSAGE</t>
  </si>
  <si>
    <t>com.cfinc.decopic.permission.C2D_MESSAGE</t>
  </si>
  <si>
    <t>com.hamropatro.dictionary.permission.C2D_MESSAGE</t>
  </si>
  <si>
    <t>com.pb.kopilka.permission.C2D_MESSAGE</t>
  </si>
  <si>
    <t>com.ssbooks.colorbook_christmas_googlemarket.permission.C2D_MESSAGE</t>
  </si>
  <si>
    <t>com.iyanagames.DTRXtreme.permission.C2D_MESSAGE</t>
  </si>
  <si>
    <t>com.aspire.mm.permission.READ_SETTINGS</t>
  </si>
  <si>
    <t>com.sprint.trs.permission.C2D_MESSAGE</t>
  </si>
  <si>
    <t>com.kiwi.mysteryestate.permission.C2D_MESSAGE</t>
  </si>
  <si>
    <t>com.playink.noodle.maker.permission.C2D_MESSAGE</t>
  </si>
  <si>
    <t>paricio.toni.where.is.geography.permission.MAPS_RECEIVE</t>
  </si>
  <si>
    <t>paricio.toni.where.is.geography.permission.C2D_MESSAGE</t>
  </si>
  <si>
    <t>wan.app.kbo.permission.C2D_MESSAGE</t>
  </si>
  <si>
    <t>com.conduit.app_7987d99b9ea343419149656f3f00d458.app.permission.C2D_MESSAGE</t>
  </si>
  <si>
    <t>com.conduit.app_7987d99b9ea343419149656f3f00d458.app.permission.RECEIVE_ADM_MESSAGE</t>
  </si>
  <si>
    <t>com.goodbarber.nerienlouper.permission.C2D_MESSAGE</t>
  </si>
  <si>
    <t>finarea.Scydo.permission.C2D_MESSAGE</t>
  </si>
  <si>
    <t>tunnybrowser.permission.Theme</t>
  </si>
  <si>
    <t>com.locationlabs.cni.sprint.permission.C2D_MESSAGE</t>
  </si>
  <si>
    <t>kurt17.launcher.permission.READ_SETTINGS</t>
  </si>
  <si>
    <t>kurt17.launcher.permission.WRITE_SETTINGS</t>
  </si>
  <si>
    <t>com.allstate.Verizon.permission.C2D_MESSAGE</t>
  </si>
  <si>
    <t>com.americanlegacy.notg.permission.C2D_MESSAGE</t>
  </si>
  <si>
    <t>com.ssbooks.colorbook_easter_googlemarket.permission.C2D_MESSAGE</t>
  </si>
  <si>
    <t>kr.danal.DAL.permission.C2D_MESSAGE</t>
  </si>
  <si>
    <t>air.timuzsolutions.monsterridehd.permission.C2D_MESSAGE</t>
  </si>
  <si>
    <t>com.ggee.vividruntime.gg_1593.permission.C2D_MESSAGE</t>
  </si>
  <si>
    <t>com.snda.youni.permission.READ_YOUNI</t>
  </si>
  <si>
    <t>com.snda.youni.permission.WRITE_YOUNI</t>
  </si>
  <si>
    <t>com.experianinteractive.mycreditscore.permission.C2D_MESSAGE</t>
  </si>
  <si>
    <t>jp.naver.SJLGRUSH.permission.NNI_MESSAGE</t>
  </si>
  <si>
    <t>com.latedroid.juicedefender.permission.TOGGLE_MOBILE_DATA</t>
  </si>
  <si>
    <t>br.com.mobicare.oi.nonodigito.permission.C2D_MESSAGE</t>
  </si>
  <si>
    <t>mobi.mobiletech.apps.android.metro.se.permission.C2D_MESSAGE</t>
  </si>
  <si>
    <t>com.tapporo.permission.C2D_MESSAGE</t>
  </si>
  <si>
    <t>@7F0A0058</t>
  </si>
  <si>
    <t>@7F0A0057</t>
  </si>
  <si>
    <t>@7F0A0055</t>
  </si>
  <si>
    <t>@7F0A0056</t>
  </si>
  <si>
    <t>com.gamevil.zenonia5.global.permission.C2D_MESSAGE</t>
  </si>
  <si>
    <t>com.tequilamobile.warshipslive.permission.C2D_MESSAGE</t>
  </si>
  <si>
    <t>pl.mindpower.raddahjartat.permission.MAPS_RECEIVE</t>
  </si>
  <si>
    <t>net.nrise.theborn.permission.MAPS_RECEIVE</t>
  </si>
  <si>
    <t>net.nrise.theborn.permission.C2D_MESSAGE</t>
  </si>
  <si>
    <t>com.access_company.android.nfcommunicator.permission.CEMOJI</t>
  </si>
  <si>
    <t>com.access_company.android.nfcommunicator.permission.ACCESS_UI_PROVIDER</t>
  </si>
  <si>
    <t>com.access_company.android.email.permission.READ_ATTACHMENT</t>
  </si>
  <si>
    <t>com.access_company.android.email.permission.ACCESS_PROVIDER</t>
  </si>
  <si>
    <t>com.access_company.android.email.permission.ACCESS_ACCOUNT_UTIL</t>
  </si>
  <si>
    <t>es.caixagalicia.activamovil.permission.C2D_MESSAGE</t>
  </si>
  <si>
    <t>chat.roid.permission.C2D_MESSAGE</t>
  </si>
  <si>
    <t>com.jacobsmedia.lexterry.permission.C2D_MESSAGE</t>
  </si>
  <si>
    <t>com.alawar.sacraterrafree.permission.C2D_MESSAGE</t>
  </si>
  <si>
    <t>com.wrestlingicon.quiz.permission.C2D_MESSAGE</t>
  </si>
  <si>
    <t>com.kaitenmail.adsupported.permission.READ_ATTACHMENT</t>
  </si>
  <si>
    <t>com.kaitenmail.adsupported.permission.REMOTE_CONTROL</t>
  </si>
  <si>
    <t>com.biblestories.jesuschrist.christianmovies.oldtestament.newtestament.permission.C2D_MESSAGE</t>
  </si>
  <si>
    <t>com.igg.clash_of_lords.permission.C2D_MESSAGE</t>
  </si>
  <si>
    <t>com.asiaapp.smartqna.zh_tw.permission.C2D_MESSAGE</t>
  </si>
  <si>
    <t>com.weboff.rabotuvsem.permission.C2D_MESSAGE</t>
  </si>
  <si>
    <t>com.com2us.homerunbattle2.normal.freefull.google.global.android.common.permission.C2D_MESSAGE</t>
  </si>
  <si>
    <t>com.app.thestar9.permission.C2D_MESSAGE</t>
  </si>
  <si>
    <t>com.exe.newgolfitem.permission.C2D_MESSAGE</t>
  </si>
  <si>
    <t>com.twentyfoursms.permission.C2D_MESSAGE</t>
  </si>
  <si>
    <t>fr.infostrates.tnt.permission.C2D_MESSAGE</t>
  </si>
  <si>
    <t>com.gameloft.android.ANMP.GloftMKHM.permission.C2D_MESSAGE</t>
  </si>
  <si>
    <t>org.kman.AquaMail.datax.GET_ACCOUNTS</t>
  </si>
  <si>
    <t>com.sonyericsson.illumination.permission.ILLUMINATION</t>
  </si>
  <si>
    <t>org.anddev.andremote.pluginlayout.intent.permission.RECEIVE_PLUGINLAYOUT_REQUEST</t>
  </si>
  <si>
    <t>org.anddev.andremote.pluginlayout.intent.permission.SEND_PLUGINLAYOUT_OFFER</t>
  </si>
  <si>
    <t>com.smule.songify.permission.C2D_MESSAGE</t>
  </si>
  <si>
    <t>com.cherry.pianist.permission.C2D_MESSAGE</t>
  </si>
  <si>
    <t>com.accorhotels.connect.provider.ACCESS</t>
  </si>
  <si>
    <t>com.accor.appli.hybrid.permission.MAPS_RECEIVE</t>
  </si>
  <si>
    <t>com.accor.appli.hybrid.permission.C2D_MESSAGE</t>
  </si>
  <si>
    <t>com.android.launcher.permission.ACCESS_FINE_LOCATION</t>
  </si>
  <si>
    <t>com.android.launcher.permission.READ_CONTACTS</t>
  </si>
  <si>
    <t>com.cfinc.calendar.permission.C2D_MESSAGE</t>
  </si>
  <si>
    <t>com.g5e.paranormal.permission.C2D_MESSAGE</t>
  </si>
  <si>
    <t>com.ncm.movienight.permission.C2D_MESSAGE</t>
  </si>
  <si>
    <t>com.kakao.story.permission.RECEIVE_FEED</t>
  </si>
  <si>
    <t>com.kakao.story.permission.ACTIVITY_POSTING</t>
  </si>
  <si>
    <t>com.kakao.story.permission.C2D_MESSAGE</t>
  </si>
  <si>
    <t>com.kakao.story.permission.AOM_MESSAGE</t>
  </si>
  <si>
    <t>com.holosfind.showroom.permission.C2D_MESSAGE</t>
  </si>
  <si>
    <t>com.mfoundry.mb.android.mb_552.permission.C2D_MESSAGE</t>
  </si>
  <si>
    <t>com.mfoundry.mb.android.mb_552.permission.MAPS_RECEIVE</t>
  </si>
  <si>
    <t>ltd.pte.wavea.thephoenix.permission.C2D_MESSAGE</t>
  </si>
  <si>
    <t>com.gameinsight.diamondsblaze.permission.C2D_MESSAGE</t>
  </si>
  <si>
    <t>com.dhakafm.activity.permission.C2D_MESSAGE</t>
  </si>
  <si>
    <t>com.modoohut.permission.ACCESS_PREFS</t>
  </si>
  <si>
    <t>org.prospekt0145.permission.C2D_MESSAGE</t>
  </si>
  <si>
    <t>com.centuryrising.whatscap.permission.C2D_MESSAGE</t>
  </si>
  <si>
    <t>com.alportela.battery_booster.permission.C2D_MESSAGE</t>
  </si>
  <si>
    <t>org.servalproject.meshms.SEND_MESHMS</t>
  </si>
  <si>
    <t>org.servalproject.rhizome.RECEIVE_FILE</t>
  </si>
  <si>
    <t>tienich360.com.karaoke.permission.C2D_MESSAGE</t>
  </si>
  <si>
    <t>com.com2us.sliceit.permission.C2D_MESSAGE</t>
  </si>
  <si>
    <t>com.wLegitInstaFame.permission.C2D_MESSAGE</t>
  </si>
  <si>
    <t>com.todoist.permission.C2D_MESSAGE</t>
  </si>
  <si>
    <t>com.klm.mobile.houses.permission.MAPS_RECEIVE</t>
  </si>
  <si>
    <t>com.cherry.hymnspianist.permission.C2D_MESSAGE</t>
  </si>
  <si>
    <t>com.viber.voip.permission.C2D_MESSAGE</t>
  </si>
  <si>
    <t>com.scotiabank.mobile.permission.MAPS_RECEIVE</t>
  </si>
  <si>
    <t>com.scotiabank.mobile.permission.C2D_MESSAGE</t>
  </si>
  <si>
    <t>com.corfire.permission.mpsa.service.IMobilePaymentService</t>
  </si>
  <si>
    <t>com.goethe.f50languages.permission.C2D_MESSAGE</t>
  </si>
  <si>
    <t>com.casinoapps1234.singaporeslotmachinehd.permission.C2D_MESSAGE</t>
  </si>
  <si>
    <t>com.siulun.RoadSnapshot.permission.MAPS_RECEIVE</t>
  </si>
  <si>
    <t>com.thumbblade.battlebikes.permission.C2D_MESSAGE</t>
  </si>
  <si>
    <t>com.isone.aplus.parent.permission.C2D_MESSAGE</t>
  </si>
  <si>
    <t>com.powergroupbd.bangladesh.permission.C2D_MESSAGE</t>
  </si>
  <si>
    <t>com.appplus.twnightclubs.permission.C2D_MESSAGE</t>
  </si>
  <si>
    <t>com.disney.PirateWars.permission.C2D_MESSAGE</t>
  </si>
  <si>
    <t>com.gamevil.ArelWars2.global.permission.C2D_MESSAGE</t>
  </si>
  <si>
    <t>com.a1858791412500b4a671e5ab4a.a92347512a.permission.C2D_MESSAGE</t>
  </si>
  <si>
    <t>ymst.android.fxcamera.permission.C2D_MESSAGE</t>
  </si>
  <si>
    <t>com.whackedout.mango.permission.C2D_MESSAGE</t>
  </si>
  <si>
    <t>com.amazon.identity.auth.device.perm.IDENTITY_MOBILE_SDK</t>
  </si>
  <si>
    <t>com.daesung.mimac.permission.C2D_MESSAGE</t>
  </si>
  <si>
    <t>com.bellcheonji.permission.C2D_MESSAGE</t>
  </si>
  <si>
    <t>com.yahoo.mobile.client.android.permissions.YAHOO_SPORTACULAR</t>
  </si>
  <si>
    <t>com.protrade.sportacular.permission.C2D_MESSAGE</t>
  </si>
  <si>
    <t>air.CatastreandoMobile.permission.C2D_MESSAGE</t>
  </si>
  <si>
    <t>com.topface.topface.permission.C2D_MESSAGE</t>
  </si>
  <si>
    <t>com.hipchat.beta.permission.C2D_MESSAGE</t>
  </si>
  <si>
    <t>com.gamevil.illusia2.global.permission.C2D_MESSAGE</t>
  </si>
  <si>
    <t>com.imediapp.appgratisv3.permission.C2D_MESSAGE</t>
  </si>
  <si>
    <t>com.sweetjack.permission.C2D_MESSAGE</t>
  </si>
  <si>
    <t>com.Dooit500in.permission.C2D_MESSAGE</t>
  </si>
  <si>
    <t>com.wBodyCandy.permission.C2D_MESSAGE</t>
  </si>
  <si>
    <t>com.mapbee.mutranet.permission.MAPS_RECEIVE</t>
  </si>
  <si>
    <t>com.mapbee.mutranet.permission.C2D_MESSAGE</t>
  </si>
  <si>
    <t>com.novioplan.pollennieuws.permission.C2D_MESSAGE</t>
  </si>
  <si>
    <t>org.netTalk.smartphone.permission.C2D_MESSAGE</t>
  </si>
  <si>
    <t>com.outfit7.talkinggingerfree.permission.C2D_MESSAGE</t>
  </si>
  <si>
    <t>com.metro.cl.permission.C2D_MESSAGE</t>
  </si>
  <si>
    <t>com.bengigi.noogranuts.permission.C2D_MESSAGE</t>
  </si>
  <si>
    <t>com.lastprojects111.kirawaretest.permission.C2D_MESSAGE</t>
  </si>
  <si>
    <t>it.redbitgames.hauntedmanor2.permission.C2D_MESSAGE</t>
  </si>
  <si>
    <t>com.regions.mobbanking.permission.C2D_MESSAGE</t>
  </si>
  <si>
    <t>com.josh.jagran.android.activity.permission.C2D_MESSAGE</t>
  </si>
  <si>
    <t>br.com.reclameaqui.permission.C2D_MESSAGE</t>
  </si>
  <si>
    <t>com.android.vending.ACCESS_NETWORK_STATE</t>
  </si>
  <si>
    <t>com.killersharks.games.permission.C2D_MESSAGE</t>
  </si>
  <si>
    <t>com.google.android.glass.permission.DEVELOPMENT</t>
  </si>
  <si>
    <t>net.hammady.android.mohafez.signature</t>
  </si>
  <si>
    <t>com.axa.mpfeb.permission.C2D_MESSAGE</t>
  </si>
  <si>
    <t>es.evobanco.bancamovil.permission.C2D_MESSAGE</t>
  </si>
  <si>
    <t>com.mds.permission.C2D_MESSAGE</t>
  </si>
  <si>
    <t>air.gr.digitanet.versus.permission.C2D_MESSAGE</t>
  </si>
  <si>
    <t>ru.ps.horoscope.permission.MAPS_RECEIVE</t>
  </si>
  <si>
    <t>com.pushsharp.AnimalApp.permission.C2D_MESSAGE</t>
  </si>
  <si>
    <t>com.newstargames.newstarsoccer.permission.C2D_MESSAGE</t>
  </si>
  <si>
    <t>com.tmoney.action.TMONEY_INBILLING_SERVICE</t>
  </si>
  <si>
    <t>com.ebcard.cashbeeinapp.permission.CASHBEE_SERVICE</t>
  </si>
  <si>
    <t>com.hanabank.ewallet</t>
  </si>
  <si>
    <t>com.hanabank.ewallet.permission.C2D_MESSAGE</t>
  </si>
  <si>
    <t>com.asiaapp.funnyanimal.zh_tw.permission.C2D_MESSAGE</t>
  </si>
  <si>
    <t>com.sharks.killers.permission.C2D_MESSAGE</t>
  </si>
  <si>
    <t>com.servtified.galaxys4wallpapers.permission.C2D_MESSAGE</t>
  </si>
  <si>
    <t>com.glu.gladiator.permission.C2D_MESSAGE</t>
  </si>
  <si>
    <t>com.koushikdutta.rommanager.permission.C2D_MESSAGE</t>
  </si>
  <si>
    <t>com.garettrogers.android.bigbrother12.permission.C2D_MESSAGE</t>
  </si>
  <si>
    <t>schmalie.com.permission.MAPS_RECEIVE</t>
  </si>
  <si>
    <t>com.arbstudios.tikikartfree.permission.C2D_MESSAGE</t>
  </si>
  <si>
    <t>jp.netkids.train.permission.C2D_MESSAGE</t>
  </si>
  <si>
    <t>com.miniclip.angerofstick2.permission.C2D_MESSAGE</t>
  </si>
  <si>
    <t>de.web.mobile.android.sms.permission.C2D_MESSAGE</t>
  </si>
  <si>
    <t>com.dolphin.browser.permission.MANAGE_DOWNLOADS</t>
  </si>
  <si>
    <t>com.avai.amp.wpzoo.permission.MAPS_RECEIVE</t>
  </si>
  <si>
    <t>com.avai.amp.wpzoo.permission.C2D_MESSAGE</t>
  </si>
  <si>
    <t>com.sohomob.battlefindthedifference2.permission.C2D_MESSAGE</t>
  </si>
  <si>
    <t>com.inowing.whosbyme.permission.C2D_MESSAGE</t>
  </si>
  <si>
    <t>com.inowing.whosbyme.permission.NOTI_EXECUTE</t>
  </si>
  <si>
    <t>com.appointmentkeeper.net.permission.C2D_MESSAGE</t>
  </si>
  <si>
    <t>com.tircycle.halfclub.permission.C2D_MESSAGE</t>
  </si>
  <si>
    <t>com.com2us.puzzlefamily.kakao.freefull.google.global.android.common.permission.C2D_MESSAGE</t>
  </si>
  <si>
    <t>com.tencent.mm.gwallet.BILLING</t>
  </si>
  <si>
    <t>com.com2us.nipb2011.adfree.google.global.android.common.permission.C2D_MESSAGE</t>
  </si>
  <si>
    <t>com.juseum.eatnplay2.permission.MAPS_RECEIVE</t>
  </si>
  <si>
    <t>com.juseum.eatnplay2.permission.C2D_MESSAGE</t>
  </si>
  <si>
    <t>com.playink.popcorn.maker.permission.C2D_MESSAGE</t>
  </si>
  <si>
    <t>com.wDietas.permission.C2D_MESSAGE</t>
  </si>
  <si>
    <t>com.moaibot.papadiningcar.permission.C2D_MESSAGE</t>
  </si>
  <si>
    <t>org.aplking.bizan.permission.C2D_MESSAGE</t>
  </si>
  <si>
    <t>com.hipchat.permission.C2D_MESSAGE</t>
  </si>
  <si>
    <t>com.mtorres.racingtester.permission.MAPS_RECEIVE</t>
  </si>
  <si>
    <t>com.wACBrowser.permission.C2D_MESSAGE</t>
  </si>
  <si>
    <t>com.myteksi.passenger.permission.C2D_MESSAGE</t>
  </si>
  <si>
    <t>com.myteksi.passenger.permission.MAPS_RECEIVE</t>
  </si>
  <si>
    <t>com.rcsoft.tutubell.permission.C2D_MESSAGE</t>
  </si>
  <si>
    <t>com.rcsoft.tutubell.permission.MAPS_RECEIVE</t>
  </si>
  <si>
    <t>com.motorola.blur.service.blur.Permissions.INTERACT_BLUR_SERVICE</t>
  </si>
  <si>
    <t>com.motorola.permission.ACCESS_CHECKIN</t>
  </si>
  <si>
    <t>com.tapcash.tapcash.permission.C2D_MESSAGE</t>
  </si>
  <si>
    <t>co.kr.waplayer_phone.permission.C2D_MESSAGE</t>
  </si>
  <si>
    <t>com.live.livemy4d.permission.C2D_MESSAGE</t>
  </si>
  <si>
    <t>com.makeshop.podbbang.permission.C2D_MESSAGE</t>
  </si>
  <si>
    <t>com.wKpssCografyaKonuAnlatm.permission.C2D_MESSAGE</t>
  </si>
  <si>
    <t>jp.smarteducation.drumnbass.permission.C2D_MESSAGE</t>
  </si>
  <si>
    <t>com.wGudangTVAndroidver20.permission.C2D_MESSAGE</t>
  </si>
  <si>
    <t>com.leaflet.permission.C2D_MESSAGE</t>
  </si>
  <si>
    <t>kr.itte.ItteCardRenewal.permission.C2D_MESSAGE</t>
  </si>
  <si>
    <t>org.wcastudio.ren.nightmarketplus.permission.MAPS_RECEIVE</t>
  </si>
  <si>
    <t>chess.gsn.portalnew.permission.C2D_MESSAGE</t>
  </si>
  <si>
    <t>com.umintlab.su.ModeChanger.MODE_CHANGER</t>
  </si>
  <si>
    <t>com.umintlab.su.ModeChanger.ACCESS_DB</t>
  </si>
  <si>
    <t>com.umintlab.su.ModeChanger.PLUGIN_ACTION</t>
  </si>
  <si>
    <t>com.doraemon.doraemonRepairShop.permission.C2D_MESSAGE</t>
  </si>
  <si>
    <t>com.saaranga.sampadakannadapro.permission.LAUNCH_SETTINGS_ACTIVITY</t>
  </si>
  <si>
    <t>com.saaranga.sampadakannadapro.permission.READ_DATA</t>
  </si>
  <si>
    <t>com.saaranga.sampadakannadapro.permission.READ_PREFERENCES</t>
  </si>
  <si>
    <t>com.saaranga.sampadakannadapro.permission.START_UNICODE_TO_ASCII_CONVERTER_SERVICE</t>
  </si>
  <si>
    <t>com.saaranga.permission.LAUNCH_SHRAVYA_APP</t>
  </si>
  <si>
    <t>com.saaranga.samapdakannada.START_UNICODE_TO_ASCII_CONVERTER_SERVICE</t>
  </si>
  <si>
    <t>com.jb.gokeyboard.setting</t>
  </si>
  <si>
    <t>sts.al.permission.C2D_MESSAGE</t>
  </si>
  <si>
    <t>com.starlight.BingoPharaoh.permission.C2D_MESSAGE</t>
  </si>
  <si>
    <t>com.gamezen.brixfree_G.permission.C2D_MESSAGE</t>
  </si>
  <si>
    <t>kr.cinepox.android.player.permission.C2D_MESSAGE</t>
  </si>
  <si>
    <t>com.cyebiz.imomstalk.permission.C2D_MESSAGE</t>
  </si>
  <si>
    <t>com.apptitudes_client.sffactory_mhdj.permission.C2D_MESSAGE</t>
  </si>
  <si>
    <t>com.kakapo.bingo.permission.C2D_MESSAGE</t>
  </si>
  <si>
    <t>air.com.goldengame.bacarat.cht.permission.C2D_MESSAGE</t>
  </si>
  <si>
    <t>com.cau.smart.permission.C2D_MESSAGE</t>
  </si>
  <si>
    <t>com.weplayd95.net.permission.C2D_MESSAGE</t>
  </si>
  <si>
    <t>no.adrassa.reader.permission.C2D_MESSAGE</t>
  </si>
  <si>
    <t>com.idtinc.ck.permission.C2D_MESSAGE</t>
  </si>
  <si>
    <t>com.glu.android.gunbros_free.permission.C2D_MESSAGE</t>
  </si>
  <si>
    <t>mominis.Generic_Android.Ninja_Chicken_Multiplayer_Race.permission.C2D_MESSAGE</t>
  </si>
  <si>
    <t>com.awis.waktusolat.permission.MAPS_RECEIVE</t>
  </si>
  <si>
    <t>com.cjenm.android.clone.rollercoaster2.permission.C2D_MESSAGE</t>
  </si>
  <si>
    <t>com.movile.playkids.permission.C2D_MESSAGE</t>
  </si>
  <si>
    <t>android.Manifest.permission.KILL_BACKGROUND_PROCESSES</t>
  </si>
  <si>
    <t>com.satellite.permission.C2D_MESSAGE</t>
  </si>
  <si>
    <t>com.satellite.permission.C2D_MESSAGE.RECEIVE</t>
  </si>
  <si>
    <t>com.mobilexsoft.ezanvaktilite.permission.C2D_MESSAGE</t>
  </si>
  <si>
    <t>com.timesmusic.thecompletepregnancyguide.permission.C2D_MESSAGE</t>
  </si>
  <si>
    <t>com.westriversw.MushroomWar.permission.C2D_MESSAGE</t>
  </si>
  <si>
    <t>com.casinoapps1234.slotmachines.permission.C2D_MESSAGE</t>
  </si>
  <si>
    <t>com.cyycky.tegar.permission.C2D_MESSAGE</t>
  </si>
  <si>
    <t>com.fivemobile.footy.permission.C2D_MESSAGE</t>
  </si>
  <si>
    <t>com.campus.resultatBac2013.permission.MAPS_RECEIVE</t>
  </si>
  <si>
    <t>com.mfriends.app.ktxwifi.permission.C2D_MESSAGE</t>
  </si>
  <si>
    <t>com.shoong.study.eduword.permission.C2D_MESSAGE</t>
  </si>
  <si>
    <t>com.mobile.storyprint.permission.C2D_MESSAGE</t>
  </si>
  <si>
    <t>kr.co.smartstudy.ikoo1_us_googlemarket.permission.C2D_MESSAGE</t>
  </si>
  <si>
    <t>com.ldf.gulli.view.permission.C2D_MESSAGE</t>
  </si>
  <si>
    <t>com.apst.angrytemplegorillabombs.permission.C2D_MESSAGE</t>
  </si>
  <si>
    <t>com.iconnect.app.istart.permission.C2D_MESSAGE</t>
  </si>
  <si>
    <t>com.mynew.unlog.permission.MAPS_RECEIVE</t>
  </si>
  <si>
    <t>com.vtmmobile.lwp.app43.permission.C2D_MESSAGE</t>
  </si>
  <si>
    <t>com.com2us.monkeybattle.normal.freefull.google.global.android.common.permission.C2D_MESSAGE</t>
  </si>
  <si>
    <t>gsn.game.zingplaynew4.permission.C2D_MESSAGE</t>
  </si>
  <si>
    <t>fr.playsoft.teleloisirs.permission.C2D_MESSAGE</t>
  </si>
  <si>
    <t>air.com.sgn.cookiejam.gp.permission.C2D_MESSAGE</t>
  </si>
  <si>
    <t>com.kiwiple.mhk.permission.C2D_MESSAGE</t>
  </si>
  <si>
    <t>com.iconnect.app.pts.permission.C2D_MESSAGE</t>
  </si>
  <si>
    <t>com.outfit7.talkingsantagingerfree.permission.C2D_MESSAGE</t>
  </si>
  <si>
    <t>com.outfit7.trifs.grooveracer.permission.C2D_MESSAGE</t>
  </si>
  <si>
    <t>com.outfit7.tomlovesangelafree.permission.C2D_MESSAGE</t>
  </si>
  <si>
    <t>com.project.LearnEnglishArabicVideos.permission.C2D_MESSAGE</t>
  </si>
  <si>
    <t>com.arbstudios.steampunkracer.permission.C2D_MESSAGE</t>
  </si>
  <si>
    <t>com.olx.olx.permission.C2D_MESSAGE</t>
  </si>
  <si>
    <t>com.tobiapps.android_100fl.permission.C2D_MESSAGE</t>
  </si>
  <si>
    <t>com.drivingmode.permission.C2D_MESSAGE</t>
  </si>
  <si>
    <t>net.shalafi.codemon.permission.C2D_MESSAGE</t>
  </si>
  <si>
    <t>jp.co.sharp.admodule.admanager.CREATIVE</t>
  </si>
  <si>
    <t>jp.co.sharp.logmodule.LOG</t>
  </si>
  <si>
    <t>android.Manifest.permission.ACCESS_COARSE_UPDATES</t>
  </si>
  <si>
    <t>com.igg.castleclash.permission.C2D_MESSAGE</t>
  </si>
  <si>
    <t>com.TravelSearchEngine.permission.C2D_MESSAGE</t>
  </si>
  <si>
    <t>com.westriversw.CatWar.permission.C2D_MESSAGE</t>
  </si>
  <si>
    <t>kr.connect.touch.sbs.golf.permission.C2D_MESSAGE</t>
  </si>
  <si>
    <t>com.ettinentertainment.castlebuilder.permission.C2D_MESSAGE</t>
  </si>
  <si>
    <t>com.directed.android.viper.permission.C2D_MESSAGE</t>
  </si>
  <si>
    <t>air.com.innogames.staemme.permission.C2D_MESSAGE</t>
  </si>
  <si>
    <t>com.suvsoft.mose.pro.corporation.permission.C2D_MESSAGE</t>
  </si>
  <si>
    <t>com.suvsoft.mose.pro.modem.permission.C2D_MESSAGE</t>
  </si>
  <si>
    <t>com.universal.remote.controltv.permission.C2D_MESSAGE</t>
  </si>
  <si>
    <t>jp.co.mindpl.Snapeee.permission.C2D_MESSAGE</t>
  </si>
  <si>
    <t>com.mobile.mautoroute.permission.MAPS_RECEIVE</t>
  </si>
  <si>
    <t>com.mobile.mautoroute.permission.C2D_MESSAGE</t>
  </si>
  <si>
    <t>com.fitnessworld.nineminutesarms.permission.C2D_MESSAGE</t>
  </si>
  <si>
    <t>silvertech.LocationAlarm.permission.MAPS_RECEIVE</t>
  </si>
  <si>
    <t>com.ebay.kr.auction.permission.C2D_MESSAGE</t>
  </si>
  <si>
    <t>com.cjoclock.permission.C2D_MESSAGE</t>
  </si>
  <si>
    <t>com.cjoclock.permission.MAPS_RECEIVE</t>
  </si>
  <si>
    <t>com.cjoclock.fragment.permission.MAPS_RECEIVE</t>
  </si>
  <si>
    <t>com.hindi.jagran.hindinews.permission.C2D_MESSAGE</t>
  </si>
  <si>
    <t>com.psyrus.packagebuddy.permission.MAPS_RECEIVE</t>
  </si>
  <si>
    <t>th.co.crie.slave.PAYMENT_BROADCAST_PERMISSION</t>
  </si>
  <si>
    <t>org.rocketscienceacademy.scout.permission.C2D_MESSAGE</t>
  </si>
  <si>
    <t>co.kr.keypin.touchschool.permission.C2D_MESSAGE</t>
  </si>
  <si>
    <t>air.tw.com.bonuswinner.rhstw.permission.C2D_MESSAGE</t>
  </si>
  <si>
    <t>com.dordokawebs.trivial.permission.C2D_MESSAGE</t>
  </si>
  <si>
    <t>gsn.game.zingplaynew2.permission.C2D_MESSAGE</t>
  </si>
  <si>
    <t>playscape.mominis.gameconsole.com.permission.C2D_MESSAGE</t>
  </si>
  <si>
    <t>com.awesomepiece.sketchbook.permission.C2D_MESSAGE</t>
  </si>
  <si>
    <t>mobi.androidcloud.app.ptt.client.permission.C2D_MESSAGE</t>
  </si>
  <si>
    <t>com.freeon.janggiG.permission.C2D_MESSAGE</t>
  </si>
  <si>
    <t>com.linktomorrow.sugarpangforkakao.permission.C2D_MESSAGE</t>
  </si>
  <si>
    <t>com.lochmann.viergewinntmultiplayer.permission.C2D_MESSAGE</t>
  </si>
  <si>
    <t>net.visualholic.swuapp.permission.C2D_MESSAGE</t>
  </si>
  <si>
    <t>com.mindifi.moneymindsethypnosis.permission.C2D_MESSAGE</t>
  </si>
  <si>
    <t>com.smartcomz.matetree.permission.C2D_MESSAGE</t>
  </si>
  <si>
    <t>android.permision.INSTALL_PACKAGES</t>
  </si>
  <si>
    <t>com.octagon.campingstory.permission.C2D_MESSAGE</t>
  </si>
  <si>
    <t>com.vtcreator.android360.permission.MAPS_RECEIVE</t>
  </si>
  <si>
    <t>com.vtcreator.android360.permission.C2D_MESSAGE</t>
  </si>
  <si>
    <t>net.daum.android.cloud.permission.C2D_MESSAGE</t>
  </si>
  <si>
    <t>com.gameloft.android.ANMP.GloftGTFM.permission.C2D_MESSAGE</t>
  </si>
  <si>
    <t>com.gamezen.brixmania_G.permission.C2D_MESSAGE</t>
  </si>
  <si>
    <t>com.chosun.tvcm.permission.C2D_MESSAGE</t>
  </si>
  <si>
    <t>com.tobiapps.android_100floors_guide.permission.C2D_MESSAGE</t>
  </si>
  <si>
    <t>gsn.game.zingplaynew3.permission.C2D_MESSAGE</t>
  </si>
  <si>
    <t>com.sdeu.google.hellokittycarnival.permission.C2D_MESSAGE</t>
  </si>
  <si>
    <t>com.alarm.permission.SET_ALARM</t>
  </si>
  <si>
    <t>com.nextradiotv.bfmbusiness.permission.C2D_MESSAGE</t>
  </si>
  <si>
    <t>com.rootlandscn.permission.C2D_MESSAGE</t>
  </si>
  <si>
    <t>com.EmasMalaysia.permission.C2D_MESSAGE</t>
  </si>
  <si>
    <t>com.mezzo.beautiecam.permission.C2D_MESSAGE</t>
  </si>
  <si>
    <t>cn.menue.nj.amazingsudoku.permission.C2D_MESSAGE</t>
  </si>
  <si>
    <t>com.kindredprints.sdk.PHOTO_EXPORT</t>
  </si>
  <si>
    <t>com.igg.castleclash_tw.permission.C2D_MESSAGE</t>
  </si>
  <si>
    <t>com.sweetnspicyveg.recipes.permission.C2D_MESSAGE</t>
  </si>
  <si>
    <t>com.wsandroid.suite.permission.C2D_MESSAGE</t>
  </si>
  <si>
    <t>me.moment.momentme.permission.C2D_MESSAGE</t>
  </si>
  <si>
    <t>com.vostu.mobile.shaking.ShakingTest2.permission.C2D_MESSAGE</t>
  </si>
  <si>
    <t>com.spbshop.Story.LegendsKhmer.permission.C2D_MESSAGE</t>
  </si>
  <si>
    <t>com.IMNDirectvSales.permission.C2D_MESSAGE</t>
  </si>
  <si>
    <t>map.travel.guide.permission.MAPS_RECEIVE</t>
  </si>
  <si>
    <t>com.dongbuhappyplus.permission.C2D_MESSAGE</t>
  </si>
  <si>
    <t>com.appwasuchai.thaitv.permission.C2D_MESSAGE</t>
  </si>
  <si>
    <t>mk.g6.crackyourscreen.permission.C2D_MESSAGE</t>
  </si>
  <si>
    <t>com.pnixegames.gunzombieHellGateAmazon.permission.C2D_MESSAGE</t>
  </si>
  <si>
    <t>com.swann.android.androidswannsmart.permission.C2D_MESSAGE</t>
  </si>
  <si>
    <t>com.app_saojorge.layout.permission.C2D_MESSAGE</t>
  </si>
  <si>
    <t>kr.connect.touch.sbs.espn.permission.C2D_MESSAGE</t>
  </si>
  <si>
    <t>com.ggee.vividruntime.gg_1642.permission.C2D_MESSAGE</t>
  </si>
  <si>
    <t>com.sencha.test.permission.C2D_MESSAGE</t>
  </si>
  <si>
    <t>com.android.launcher2.permission.INSTALL_SHORTCUT</t>
  </si>
  <si>
    <t>com.toystudio.mahjongForever_GPlay.permission.C2D_MESSAGE</t>
  </si>
  <si>
    <t>com.wCizgiTvIzle.permission.C2D_MESSAGE</t>
  </si>
  <si>
    <t>com.hyxen.app.RailTimeline.permission.C2D_MESSAGE</t>
  </si>
  <si>
    <t>mominis.Generic_Android.Bouncy_Bill.permission.C2D_MESSAGE</t>
  </si>
  <si>
    <t>ngame.game.eggonline.permission.C2D_MESSAGE</t>
  </si>
  <si>
    <t>com.example.app42sample.permission.C2D_MESSAGE</t>
  </si>
  <si>
    <t>com.glu.android.zombsniper_noblood.permission.C2D_MESSAGE</t>
  </si>
  <si>
    <t>com.gamevil.advena.global.permission.C2D_MESSAGE</t>
  </si>
  <si>
    <t>mvillage.app.msiaprayertimes.permission.MAPS_RECEIVE</t>
  </si>
  <si>
    <t>mvillage.app.msiaprayertimes.permission.C2D_MESSAGE</t>
  </si>
  <si>
    <t>com.luandungames.DiceGame.permission.C2D_MESSAGE</t>
  </si>
  <si>
    <t>com.com2us.deadcity.normal.freefull.google.global.android.common.permission.C2D_MESSAGE</t>
  </si>
  <si>
    <t>com.nitrome.touchy.permission.C2D_MESSAGE</t>
  </si>
  <si>
    <t>com.contextlogic.wish.permission.C2D_MESSAGE</t>
  </si>
  <si>
    <t>com.webprancer.google.garfieldpethospital.permission.C2D_MESSAGE</t>
  </si>
  <si>
    <t>tv.day9.apk.free.permission.C2D_MESSAGE</t>
  </si>
  <si>
    <t>es.elecciones.eco14.permission.C2D_MESSAGE</t>
  </si>
  <si>
    <t>net.ultracaption.dieter.permission.C2D_MESSAGE</t>
  </si>
  <si>
    <t>net.mobilecraft.realbasketball.permission.C2D_MESSAGE</t>
  </si>
  <si>
    <t>com.bluerumba.domino.permission.cubanDominoes</t>
  </si>
  <si>
    <t>com.bluerumba.domino.permission.PULPA</t>
  </si>
  <si>
    <t>com.bluerumba.domino.permission.C2D_MESSAGE</t>
  </si>
  <si>
    <t>com.mcu.swann.permission.C2D_MESSAGE</t>
  </si>
  <si>
    <t>com.google.android.gcm.GCMConstants.PERMISSION_GCM_INTENTS</t>
  </si>
  <si>
    <t>com.wRechargePlus.permission.C2D_MESSAGE</t>
  </si>
  <si>
    <t>sogang.campus.mobile.activity.permission.C2D_MESSAGE</t>
  </si>
  <si>
    <t>com.winit.merucab.permission.MAPS_RECEIVE</t>
  </si>
  <si>
    <t>com.winit.merucab.permission.C2D_MESSAGE</t>
  </si>
  <si>
    <t>pt.bancobpi.mobile.bpiapp.permission.C2D_MESSAGE</t>
  </si>
  <si>
    <t>com.jb.gokeyboard.theme.twamericankeyboard.permission.C2D_MESSAGE</t>
  </si>
  <si>
    <t>it.devloop.five5colors.permission.C2D_MESSAGE</t>
  </si>
  <si>
    <t>com.wx.tw.jzxd4.permission.C2D_MESSAGE</t>
  </si>
  <si>
    <t>com.vng.android.zingbrowser.permission.ACCESS_DOWNLOAD_MANAGER</t>
  </si>
  <si>
    <t>com.vng.android.zingbrowser.permission.ACCESS_DOWNLOAD_MANAGER_ADVANCED</t>
  </si>
  <si>
    <t>com.vng.android.zingbrowser.permission.SEND_DOWNLOAD_COMPLETED_INTENTS</t>
  </si>
  <si>
    <t>com.wArMayaaTvIzle.permission.C2D_MESSAGE</t>
  </si>
  <si>
    <t>com.studiokuma.callfilter.permission.C2D_MESSAGE</t>
  </si>
  <si>
    <t>com.gtcsoft.xingplayer.am1.permission.C2D_MESSAGE</t>
  </si>
  <si>
    <t>com.soni.desi.radio.permission.C2D_MESSAGE</t>
  </si>
  <si>
    <t>com.victoriassecret.pinknation.permission.C2D_MESSAGE</t>
  </si>
  <si>
    <t>com.wAnayasaKonuAnlatm.permission.C2D_MESSAGE</t>
  </si>
  <si>
    <t>com.wFileCropUltimate.permission.C2D_MESSAGE</t>
  </si>
  <si>
    <t>org.cohortor.PV</t>
  </si>
  <si>
    <t>com.appbuilder.u340371p856794.permission.C2D_MESSAGE</t>
  </si>
  <si>
    <t>com.venikom.edmondclark.free.permission.C2D_MESSAGE</t>
  </si>
  <si>
    <t>com.fankake.fankake.permission.C2D_MESSAGE</t>
  </si>
  <si>
    <t>net.daum.android.dictionary.permission.C2D_MESSAGE</t>
  </si>
  <si>
    <t>com.igg.clashoflords2.permission.C2D_MESSAGE</t>
  </si>
  <si>
    <t>co.zaznu.permission.C2D_MESSAGE</t>
  </si>
  <si>
    <t>co.zaznu.permission.MAPS_RECEIVE</t>
  </si>
  <si>
    <t>com.glu.gladiator_nr.permission.C2D_MESSAGE</t>
  </si>
  <si>
    <t>com.lafirma.solteiroesdoforro.permission.MAPS_RECEIVE</t>
  </si>
  <si>
    <t>com.helloOne.Launcher.permission.C2D_MESSAGE</t>
  </si>
  <si>
    <t>com.fitnessworld.nineminutelegsbutt.permission.C2D_MESSAGE</t>
  </si>
  <si>
    <t>com.voolean.rainsound.permission.C2D_MESSAGE</t>
  </si>
  <si>
    <t>com.istagram.permission.C2D_MESSAGE</t>
  </si>
  <si>
    <t>air.com.jogatina.connectfour.permission.C2D_MESSAGE</t>
  </si>
  <si>
    <t>com.we75985332141de03eb3efc8663f4591c.permission.C2D_MESSAGE</t>
  </si>
  <si>
    <t>com.vuabaitld109.us.permission.C2D_MESSAGE</t>
  </si>
  <si>
    <t>com.parasite.mame4all.permission.C2D_MESSAGE</t>
  </si>
  <si>
    <t>be.sbsbelgium.deslimstemensterwereld.permission.C2D_MESSAGE</t>
  </si>
  <si>
    <t>com.fasteasy.battery.deepsaver.permission.C2D_MESSAGE</t>
  </si>
  <si>
    <t>com.miniclip.hambo.permission.C2D_MESSAGE</t>
  </si>
  <si>
    <t>com.toystudio.mahjongSpringFreeNew.permission.C2D_MESSAGE</t>
  </si>
  <si>
    <t>com.vuabaimoid43.us.permission.C2D_MESSAGE</t>
  </si>
  <si>
    <t>com.goplayplay.game.m3p.permission.C2D_MESSAGE</t>
  </si>
  <si>
    <t>com.koranto.addin.permission.C2D_MESSAGE</t>
  </si>
  <si>
    <t>de.devmil.minimaltext.permission.USE_DIRECT_CALL_ADDON</t>
  </si>
  <si>
    <t>com.securenetsystems.klxm.permission.C2D_MESSAGE</t>
  </si>
  <si>
    <t>anhdn.beme.tienlenmiennam.permission.C2D_MESSAGE</t>
  </si>
  <si>
    <t>wheremybus.stopango.permission.C2D_MESSAGE</t>
  </si>
  <si>
    <t>com.teamlava.farmstory30.permission.C2D_MESSAGE</t>
  </si>
  <si>
    <t>com.ik.flightherofree.permission.MAPS_RECEIVE</t>
  </si>
  <si>
    <t>com.wKPSSTarihAnlatim.permission.C2D_MESSAGE</t>
  </si>
  <si>
    <t>com.timuzsolutions.highwayride.permission.C2D_MESSAGE</t>
  </si>
  <si>
    <t>com.busuu.android.enc.permission.C2D_MESSAGE</t>
  </si>
  <si>
    <t>com.woodslink.android.wiredheadphoneroutingfix.permission.LICENSE_CHECK</t>
  </si>
  <si>
    <t>mominis.Generic_Android.Ninja_Chicken_Adventure_Island.permission.C2D_MESSAGE</t>
  </si>
  <si>
    <t>com.app.orsozoxi.permission.C2D_MESSAGE</t>
  </si>
  <si>
    <t>com.gloding.kidsOrigami.permission.C2D_MESSAGE</t>
  </si>
  <si>
    <t>com.ggee.vividruntime.gg_1556.permission.C2D_MESSAGE</t>
  </si>
  <si>
    <t>com.ibsys.app.pns_det.permission.C2D_MESSAGE</t>
  </si>
  <si>
    <t>com.iconnect.app.iwebtoon.permission.C2D_MESSAGE</t>
  </si>
  <si>
    <t>com.br.nutrisoft.main.permission.MAPS_RECEIVE</t>
  </si>
  <si>
    <t>com.dianxinos.flashlight.duplay.permission.UPDATE</t>
  </si>
  <si>
    <t>com.yoolotto.android.gcm.permission.C2D_MESSAGE</t>
  </si>
  <si>
    <t>com.grab.kiwi.permission.C2D_MESSAGE</t>
  </si>
  <si>
    <t>es.uv.secretaria.permission.C2D_MESSAGE</t>
  </si>
  <si>
    <t>com.iconnect.app.baeapa.permission.C2D_MESSAGE</t>
  </si>
  <si>
    <t>com.sixwaves.strikefleetomega.permission.C2D_MESSAGE</t>
  </si>
  <si>
    <t>com.fitnessworld.nineminuteschest.permission.C2D_MESSAGE</t>
  </si>
  <si>
    <t>com.game.tankomaniaclassic.permission.C2D_MESSAGE</t>
  </si>
  <si>
    <t>com.nexon.zi.permission.C2D_MESSAGE</t>
  </si>
  <si>
    <t>jp.co.sega.kingdomconquest.permission.C2D_MESSAGE</t>
  </si>
  <si>
    <t>com.wemade.TouchFighter.permission.C2D_MESSAGE</t>
  </si>
  <si>
    <t>gov.dhs.tsa.mytsa.permission.MAPS_RECEIVE</t>
  </si>
  <si>
    <t>com.mindifi.deepsleephypnosis.permission.C2D_MESSAGE</t>
  </si>
  <si>
    <t>com.soty.permission.C2D_MESSAGE</t>
  </si>
  <si>
    <t>com.outfit7.superstarfree.permission.C2D_MESSAGE</t>
  </si>
  <si>
    <t>com.grabtaxi.passenger.permission.C2D_MESSAGE</t>
  </si>
  <si>
    <t>com.grabtaxi.passenger.permission.MAPS_RECEIVE</t>
  </si>
  <si>
    <t>com.salamMuslim.astroIslamic.permission.C2D_MESSAGE</t>
  </si>
  <si>
    <t>com.com2us.escapetheape.normal.freefull.google.global.android.common.permission.C2D_MESSAGE</t>
  </si>
  <si>
    <t>com.apps.MyXL.permission.MAPS_RECEIVE</t>
  </si>
  <si>
    <t>com.apps.MyXL.permission.C2D_MESSAGE</t>
  </si>
  <si>
    <t>my.com.astro.awani.permission.C2D_MESSAGE</t>
  </si>
  <si>
    <t>com.chefpineiro.dda.permission.C2D_MESSAGE</t>
  </si>
  <si>
    <t>gsn.game.zingplaynew1.permission.C2D_MESSAGE</t>
  </si>
  <si>
    <t>kr.ac.hanyang.m.permission.C2D_MESSAGE</t>
  </si>
  <si>
    <t>com.aymax.qatifbcast.permission.C2D_MESSAGE</t>
  </si>
  <si>
    <t>com.orange.orangetv.md.permission.C2D_MESSAGE</t>
  </si>
  <si>
    <t>com.the7art.flowerparadewallpaper.permission.C2D_MESSAGE</t>
  </si>
  <si>
    <t>com.taiwanmobile.pt.customerservice.permission.C2D_MESSAGE</t>
  </si>
  <si>
    <t>com.alportela.apptoola.network_booster.permission.C2D_MESSAGE</t>
  </si>
  <si>
    <t>air.timuzsolutions.devilsride.permission.C2D_MESSAGE</t>
  </si>
  <si>
    <t>biz.desta.android.znyzhky.permission.C2D_MESSAGE</t>
  </si>
  <si>
    <t>com.joe.email.permission.READ_ATTACHMENT</t>
  </si>
  <si>
    <t>com.joe.email.permission.REMOTE_CONTROL</t>
  </si>
  <si>
    <t>com.joe.email.permission.READ_MESSAGES</t>
  </si>
  <si>
    <t>com.joe.email.permission.DELETE_MESSAGES</t>
  </si>
  <si>
    <t>com.outfit7.tomsmessengerfree.permission.C2D_MESSAGE</t>
  </si>
  <si>
    <t>com.jiubang.goscreenlock.theme.ultralocktheme.permission.C2D_MESSAGE</t>
  </si>
  <si>
    <t>com.dooub.shake.sjshake.permission.C2D_MESSAGE</t>
  </si>
  <si>
    <t>reprezentacija.bih.damskot.MAPS_RECEIVE</t>
  </si>
  <si>
    <t>nl.ninetofive.nummi.permission.C2D_MESSAGE</t>
  </si>
  <si>
    <t>com.iconnect.needphone.permission.C2D_MESSAGE</t>
  </si>
  <si>
    <t>com.gannett.local.library.news.wusa9.permission.C2D_MESSAGE</t>
  </si>
  <si>
    <t>com.jobstreet.jobstreet.permission.MAPS_RECEIVE</t>
  </si>
  <si>
    <t>org.meteogalicia.meteosix.mobile.permission.MAPS_RECEIVE</t>
  </si>
  <si>
    <t>air.GoNola.debug.permission.C2D_MESSAGE</t>
  </si>
  <si>
    <t>htc.pluginmanager.permission.USE_PROVIDER</t>
  </si>
  <si>
    <t>com.android.settings.accounts.permission.SEND_BROADCAST</t>
  </si>
  <si>
    <t>com.motorola.permission.ACCESS_WIFI_AUTONOMOUS</t>
  </si>
  <si>
    <t>com.outfit7.talkinggina.permission.C2D_MESSAGE</t>
  </si>
  <si>
    <t>com.lochmann.fourinarow.permission.C2D_MESSAGE</t>
  </si>
  <si>
    <t>com.threeptec.tallym.permission.C2D_MESSAGE</t>
  </si>
  <si>
    <t>com.ldf.elle.view.permission.C2D_MESSAGE</t>
  </si>
  <si>
    <t>com.codehaha.football.permission.C2D_MESSAGE</t>
  </si>
  <si>
    <t>com.conduit.app_89b48d1ab16e4360a7bf1a0810dbb8c3.app.permission.C2D_MESSAGE</t>
  </si>
  <si>
    <t>com.conduit.app_89b48d1ab16e4360a7bf1a0810dbb8c3.app.permission.RECEIVE_ADM_MESSAGE</t>
  </si>
  <si>
    <t>com.app_jeemtv.layout.permission.C2D_MESSAGE</t>
  </si>
  <si>
    <t>com.iconnect.app.battery.perm.NOTIFY</t>
  </si>
  <si>
    <t>com.iconnect.theme.battery.V1</t>
  </si>
  <si>
    <t>com.jnk20011.runningman_game.permission.C2D_MESSAGE</t>
  </si>
  <si>
    <t>com.android.launcher.permission.CHANGE_LAUNCHER_SETTINGS</t>
  </si>
  <si>
    <t>com.fitnessworld.nineminutesabs.permission.C2D_MESSAGE</t>
  </si>
  <si>
    <t>com.WediskMobile2.permission.C2D_MESSAGE</t>
  </si>
  <si>
    <t>com.ama.lovetest.calculator.permission.C2D_MESSAGE</t>
  </si>
  <si>
    <t>com.mwls.mywildlifestyle.permission.C2D_MESSAGE</t>
  </si>
  <si>
    <t>com.netcube.manager.permission.C2D_MESSAGE</t>
  </si>
  <si>
    <t>com.netcube.manager.permission.MAPS_RECEIVE</t>
  </si>
  <si>
    <t>com.etermax.preguntados.lite.permission.C2D_MESSAGE</t>
  </si>
  <si>
    <t>kr.co.broadcon.colonysweepers.permission.C2D_MESSAGE</t>
  </si>
  <si>
    <t>com.android.vending.READ_EXTERNAL_STORAGE</t>
  </si>
  <si>
    <t>com.paypal.android.p2pmobile.permission.MAPS_RECEIVE</t>
  </si>
  <si>
    <t>com.paypal.android.p2pmobile.permission.C2D_MESSAGE</t>
  </si>
  <si>
    <t>com.avast.android.at_play.permission.C2D_MESSAGE</t>
  </si>
  <si>
    <t>com.westriversw.b1to50.permission.C2D_MESSAGE</t>
  </si>
  <si>
    <t>com.iconnect.app.ktp.common.permission.C2D_MESSAGE</t>
  </si>
  <si>
    <t>kr.connect.touch.sbs.etv.permission.C2D_MESSAGE</t>
  </si>
  <si>
    <t>com.CapeOfGoodGames.ludo3dextreme.permission.C2D_MESSAGE</t>
  </si>
  <si>
    <t>com.appletfounder.multimediaemail.permission.READ_ATTACHMENT</t>
  </si>
  <si>
    <t>com.appletfounder.multimediaemail.permission.REMOTE_CONTROL</t>
  </si>
  <si>
    <t>com.appletfounder.multimediaemail.permission.READ_MESSAGES</t>
  </si>
  <si>
    <t>com.appletfounder.multimediaemail.permission.DELETE_MESSAGES</t>
  </si>
  <si>
    <t>com.voolean.obapufight.permission.C2D_MESSAGE</t>
  </si>
  <si>
    <t>com.IzziRent.V2.permission.MAPS_RECEIVE</t>
  </si>
  <si>
    <t>br.pucrs.permission.C2D_MESSAGE</t>
  </si>
  <si>
    <t>com.thisisaim.hotfm.permission.MAPS_RECEIVE</t>
  </si>
  <si>
    <t>com.kfactormedia.mycalendarmobile.permission.C2D_MESSAGE</t>
  </si>
  <si>
    <t>com.glu.android.zombsniper.permission.C2D_MESSAGE</t>
  </si>
  <si>
    <t>jp.co.hikesiya.android.rakugaki.permission.BILLING_SERVICE</t>
  </si>
  <si>
    <t>com.zuma.marble.blast.zc.free.permission.JPUSH_MESSAGE</t>
  </si>
  <si>
    <t>com.wSinarOnline.permission.C2D_MESSAGE</t>
  </si>
  <si>
    <t>com.pfizer.app_2.permission.C2D_MESSAGE</t>
  </si>
  <si>
    <t>com.gamevil.fishing.global.permission.C2D_MESSAGE</t>
  </si>
  <si>
    <t>com.abaffydesign.teraz.permission.C2D_MESSAGE</t>
  </si>
  <si>
    <t>com.dushubus.permission.OPEN</t>
  </si>
  <si>
    <t>net.metaquotes.metatrader4.permission.C2D_MESSAGE</t>
  </si>
  <si>
    <t>net.metaquotes.metatrader4.permission.INTENTS</t>
  </si>
  <si>
    <t>com.octro.tambola.permission.RECEIVE_ADM_MESSAGE</t>
  </si>
  <si>
    <t>com.octro.tambola.permission.C2D_MESSAGE</t>
  </si>
  <si>
    <t>com.wKPSSCografyaDersNotlari.permission.C2D_MESSAGE</t>
  </si>
  <si>
    <t>com.expedia.bookings.permission.MAPS_RECEIVE</t>
  </si>
  <si>
    <t>com.chalisa.ganesh.permission.C2D_MESSAGE</t>
  </si>
  <si>
    <t>com.androidlord.optimizationbox.permission.C2D_MESSAGE</t>
  </si>
  <si>
    <t>com.appventive.permission.MAIL_PROVIDER</t>
  </si>
  <si>
    <t>com.gameforge.xmobile.war.permission.C2D_MESSAGE</t>
  </si>
  <si>
    <t>com.dbros.m4.release.permission.C2D_MESSAGE</t>
  </si>
  <si>
    <t>kr.co.smartstudy.dibo1.en_googlemarket.permission.C2D_MESSAGE</t>
  </si>
  <si>
    <t>com.miniclip.angerofstick3.permission.C2D_MESSAGE</t>
  </si>
  <si>
    <t>com.yandex.store.permission.BILLING</t>
  </si>
  <si>
    <t>com.unity3d.player.permission.C2D_MESSAGE</t>
  </si>
  <si>
    <t>com.aizheke.aizheked.permission.JPUSH_MESSAGE</t>
  </si>
  <si>
    <t>kr.co.mflare.hanjastudy.permission.C2D_MESSAGE</t>
  </si>
  <si>
    <t>com.cincinnati.CincyMobile.permission.C2D_MESSAGE</t>
  </si>
  <si>
    <t>ltd.pte.wavea.thelastdoor.permission.C2D_MESSAGE</t>
  </si>
  <si>
    <t>eu.inmite.prj.otr.aclient.provider.READ</t>
  </si>
  <si>
    <t>eu.inmite.prj.otr.aclient.provider.WRITE</t>
  </si>
  <si>
    <t>com.sulekha.nri.permission.C2D_MESSAGE</t>
  </si>
  <si>
    <t>com.bicore.smastersgen.permission.C2D_MESSAGE</t>
  </si>
  <si>
    <t>com.pozitron.anb.permission.MAPS_RECEIVE</t>
  </si>
  <si>
    <t>com.pocketbooster.smartfiches.gynecologie.free.permission.C2D_MESSAGE</t>
  </si>
  <si>
    <t>kr.co.mflare.loug.permission.C2D_MESSAGE</t>
  </si>
  <si>
    <t>com.modivmedia.scanitgl.permission.C2D_MESSAGE</t>
  </si>
  <si>
    <t>com.conduit.app_10d74b0898794e80bda42508f9203a57.app.permission.C2D_MESSAGE</t>
  </si>
  <si>
    <t>com.conduit.app_10d74b0898794e80bda42508f9203a57.app.permission.RECEIVE_ADM_MESSAGE</t>
  </si>
  <si>
    <t>com.wSimpleTV.permission.C2D_MESSAGE</t>
  </si>
  <si>
    <t>com.tamkeenapps.fayed.permission.MAPS_RECEIVE</t>
  </si>
  <si>
    <t>com.umjimarket.permission.C2D_MESSAGE</t>
  </si>
  <si>
    <t>com.example.newmapview.permission.MAPS_RECEIVE</t>
  </si>
  <si>
    <t>com.tencent.music.data.permission</t>
  </si>
  <si>
    <t>racing.car.game.sportcar.speed.rally.permission.C2D_MESSAGE</t>
  </si>
  <si>
    <t>com.geekbeach.battlemonkeys.permission.C2D_MESSAGE</t>
  </si>
  <si>
    <t>com.miniclip.wordcollapse.permission.C2D_MESSAGE</t>
  </si>
  <si>
    <t>com.done.faasos.permission.C2D_MESSAGE</t>
  </si>
  <si>
    <t>com.nbadigital.gametimelite.permission.C2D_MESSAGE</t>
  </si>
  <si>
    <t>jp.butterfly_corp.dragon.permission.C2D_MESSAGE</t>
  </si>
  <si>
    <t>com.talanton.music.player.permission.C2D_MESSAGE</t>
  </si>
  <si>
    <t>com.pocketbooster.smartfiches.neurologie.free.permission.C2D_MESSAGE</t>
  </si>
  <si>
    <t>ca.albertahealthservices.mobile.permission.C2D_MESSAGE</t>
  </si>
  <si>
    <t>kr.co.sing.pororof.permission.C2D_MESSAGE</t>
  </si>
  <si>
    <t>jp.co.cybird.appli.android.twoqs.permission.C2D_MESSAGE</t>
  </si>
  <si>
    <t>se.designbaren.letsdeal.permission.C2D_MESSAGE</t>
  </si>
  <si>
    <t>com.topsoft.ayofree.permission.C2D_MESSAGE</t>
  </si>
  <si>
    <t>com.okcupid.okcupid.permission.C2D_MESSAGE</t>
  </si>
  <si>
    <t>de.ritso.android.oeffnungszeiten.permission.MAPS_RECEIVE</t>
  </si>
  <si>
    <t>com.teamlava.fashionstory38.permission.C2D_MESSAGE</t>
  </si>
  <si>
    <t>com.miniclip.soccerstars.permission.C2D_MESSAGE</t>
  </si>
  <si>
    <t>com.subapp.android.racing.permission.C2D_MESSAGE</t>
  </si>
  <si>
    <t>com.appg.addinfo.permission.C2D_MESSAGE</t>
  </si>
  <si>
    <t>com.pllea.murode.permission.C2D_MESSAGE</t>
  </si>
  <si>
    <t>com.bearhugmedia.android_celebritybabycare.permission.C2D_MESSAGE</t>
  </si>
  <si>
    <t>com.nelson.book66.SEND_UPDATE_NOTIFICATIONS</t>
  </si>
  <si>
    <t>com.nelson.book66.RECEIVE_UPDATE_NOTIFICATIONS</t>
  </si>
  <si>
    <t>com.amazon.dcp.sso.permission.AmazonAccountPropertyService.property.changed</t>
  </si>
  <si>
    <t>com.amazon.dcp.sso.permission.USE_DEVICE_CREDENTIALS</t>
  </si>
  <si>
    <t>com.amazon.identity.auth.device.perm.AUTH_SDK</t>
  </si>
  <si>
    <t>com.thousandsunnah.sam.permission.C2D_MESSAGE</t>
  </si>
  <si>
    <t>baduk.study.view.permission.C2D_MESSAGE</t>
  </si>
  <si>
    <t>gr.viva.vivagr.permission.MAPS_RECEIVE</t>
  </si>
  <si>
    <t>air.com.playtika.slotomania.permission.C2D_MESSAGE</t>
  </si>
  <si>
    <t>com.q2e.shellfcu5039android.shellfcu.uwnmobile.permission.C2D_MESSAGE</t>
  </si>
  <si>
    <t>com.morisoft.aod2_google.permission.C2D_MESSAGE</t>
  </si>
  <si>
    <t>com.gameloft.android.ANMP.GloftS2HM.permission.C2D_MESSAGE</t>
  </si>
  <si>
    <t>com.safeway.client.android.tomthumb.permission.C2D_MESSAGE</t>
  </si>
  <si>
    <t>net.wavis.laserappraiser.permission.C2D_MESSAGE</t>
  </si>
  <si>
    <t>com.jeon.blackbox.permission.INTERNAL</t>
  </si>
  <si>
    <t>com.innobms.dailytalk.permission.C2D_MESSAGE</t>
  </si>
  <si>
    <t>com.macygonecrazy.android_little_doctor.permission.C2D_MESSAGE</t>
  </si>
  <si>
    <t>kr.co.mflare.hellococomong.permission.C2D_MESSAGE</t>
  </si>
  <si>
    <t>com.cjenm.greenbe.permission.C2D_MESSAGE</t>
  </si>
  <si>
    <t>com.modivmedia.scanitss.permission.C2D_MESSAGE</t>
  </si>
  <si>
    <t>com.markatag.android.tapupwifi.WIFI_CONNECT</t>
  </si>
  <si>
    <t>com.anakare.oooku801.permission.C2D_MESSAGE</t>
  </si>
  <si>
    <t>com.mobile1800therapistcom.mobile1800therapistcom.therapist.permission.C2D_MESSAGE</t>
  </si>
  <si>
    <t>com.kreactive.leparisienrssplayer.permission.C2D_MESSAGE</t>
  </si>
  <si>
    <t>jp.naver.SJLGGARDEN.permission.NNI_MESSAGE</t>
  </si>
  <si>
    <t>com.bigbasket.mobileapp.permission.C2D_MESSAGE</t>
  </si>
  <si>
    <t>com.subsplash.thechurchapp.elevationchurch.permission.MAPS_RECEIVE</t>
  </si>
  <si>
    <t>com.subsplash.thechurchapp.elevationchurch.permission.C2D_MESSAGE</t>
  </si>
  <si>
    <t>com.ej.hotelmalaysia.permission.C2D_MESSAGE</t>
  </si>
  <si>
    <t>jp.co.mapion.android.app.kntr.permission.C2D_MESSAGE</t>
  </si>
  <si>
    <t>com.gamespring.casino.baccaratman_jp.permission.C2D_MESSAGE</t>
  </si>
  <si>
    <t>com.voxofon.permission.C2D_MESSAGE</t>
  </si>
  <si>
    <t>com.fifthfinger.clients.joann.permission.C2D_MESSAGE</t>
  </si>
  <si>
    <t>com.duden.container.permission.C2D_MESSAGE</t>
  </si>
  <si>
    <t>com.gamespring.casino.baccaratman_en.permission.C2D_MESSAGE</t>
  </si>
  <si>
    <t>com.gamespring.casino.baccaratman_cn.permission.C2D_MESSAGE</t>
  </si>
  <si>
    <t>ltd.pte.wavea.geisha.permission.C2D_MESSAGE</t>
  </si>
  <si>
    <t>com.TvMongol.permission.C2D_MESSAGE</t>
  </si>
  <si>
    <t>com.einsundnull.checkers.permission.C2D_MESSAGE</t>
  </si>
  <si>
    <t>com.pfiger.LifeCell1.permission.C2D_MESSAGE</t>
  </si>
  <si>
    <t>com.reader24.push.permission.C2D_MESSAGE</t>
  </si>
  <si>
    <t>com.arvest.androidapp.permission.C2D_MESSAGE</t>
  </si>
  <si>
    <t>com.wBingoTV.permission.C2D_MESSAGE</t>
  </si>
  <si>
    <t>kr.co.mflare.louworldg.permission.C2D_MESSAGE</t>
  </si>
  <si>
    <t>com.infoart.kissradio.permission.C2D_MESSAGE</t>
  </si>
  <si>
    <t>com.metamoki.Aquapop.permission.C2D_MESSAGE</t>
  </si>
  <si>
    <t>cc.callsaver.gcm.permission.C2D_MESSAGE</t>
  </si>
  <si>
    <t>org.apache.cordova.gidilounge.permission.C2D_MESSAGE</t>
  </si>
  <si>
    <t>com.schematiclabs.soundtracking.permission.C2D_MESSAGE</t>
  </si>
  <si>
    <t>com.schematiclabs.soundtracking.permission.MAPS_RECEIVE</t>
  </si>
  <si>
    <t>com.dewneotsolutions.newsmoments.permission.C2D_MESSAGE</t>
  </si>
  <si>
    <t>com.ftt.hwal_kakao.permission.C2D_MESSAGE</t>
  </si>
  <si>
    <t>com.mrgames.bubblebaseballnopay.permission.C2D_MESSAGE</t>
  </si>
  <si>
    <t>com.Wooriline.Samco.permission.C2D_MESSAGE</t>
  </si>
  <si>
    <t>com.mrgames.bshotgooglefree.permission.C2D_MESSAGE</t>
  </si>
  <si>
    <t>com.blackboard.android.central.LSU.permission.MAPS_RECEIVE</t>
  </si>
  <si>
    <t>com.gameloft.android.ANMP.GloftMMHM.permission.C2D_MESSAGE</t>
  </si>
  <si>
    <t>com.gamevil.cartoonwars.blade.global.permission.C2D_MESSAGE</t>
  </si>
  <si>
    <t>com.zensis.soccer.permission.C2D_MESSAGE</t>
  </si>
  <si>
    <t>com.appscend.audiencyclopedia.permission.C2D_MESSAGE</t>
  </si>
  <si>
    <t>kr.co.nowcom.mobile.afreeca.permission.C2D_MESSAGE</t>
  </si>
  <si>
    <t>de.superfusion.android.sdt.widget.broadcast.SDT_WIDGET_PERMISSION</t>
  </si>
  <si>
    <t>com.ecngame.myhero.permission.C2D_MESSAGE</t>
  </si>
  <si>
    <t>com.wOmar.permission.C2D_MESSAGE</t>
  </si>
  <si>
    <t>com.mersap.emol.permission.C2D_MESSAGE</t>
  </si>
  <si>
    <t>com.ems.church.permission.C2D_MESSAGE</t>
  </si>
  <si>
    <t>com.moblico.sports.permission.C2D_MESSAGE</t>
  </si>
  <si>
    <t>com.sharkparty.slots.permission.C2D_MESSAGE</t>
  </si>
  <si>
    <t>air.pl.cubeinvestments.fathamster.permission.C2D_MESSAGE</t>
  </si>
  <si>
    <t>org.mygreatlakes.borrower.mobile.permission.C2D_MESSAGE</t>
  </si>
  <si>
    <t>com.tinytoysinc.android_make_snowcone.permission.C2D_MESSAGE</t>
  </si>
  <si>
    <t>jp.co.rensa.marip.permission.C2D_MESSAGE</t>
  </si>
  <si>
    <t>kkr.co.mflare.google.cocomong_hc.permission.C2D_MESSAGE</t>
  </si>
  <si>
    <t>com.tatem.dinhunterhd.permission.C2D_MESSAGE</t>
  </si>
  <si>
    <t>com.tribtv.wxin3.permission.C2D_MESSAGE</t>
  </si>
  <si>
    <t>com.fandango.regal.permission.C2D_MESSAGE</t>
  </si>
  <si>
    <t>com.yookos.mobileapps.permission.C2D_MESSAGE</t>
  </si>
  <si>
    <t>com.mapsactivityv2.permission.MAPS_RECEIVE</t>
  </si>
  <si>
    <t>com.conduit.app_d7027f0ce83d47b2b26fee6a6ead4590.app.permission.C2D_MESSAGE</t>
  </si>
  <si>
    <t>com.securenetsystems.wcsz.permission.C2D_MESSAGE</t>
  </si>
  <si>
    <t>com.lowveld.ftllauncherlite.permission.READ_SETTINGS</t>
  </si>
  <si>
    <t>com.lowveld.ftllauncherlite.permission.WRITE_SETTINGS</t>
  </si>
  <si>
    <t>com.estsoft.sng.vanilla.permission.C2D_MESSAGE</t>
  </si>
  <si>
    <t>air.KrikitasCupApp.permission.C2D_MESSAGE</t>
  </si>
  <si>
    <t>com.joycity.zombiesruletheworld.permission.C2D_MESSAGE</t>
  </si>
  <si>
    <t>com.teamlava.dragon.permission.C2D_MESSAGE</t>
  </si>
  <si>
    <t>us.bnn.news.permission.C2D_MESSAGE</t>
  </si>
  <si>
    <t>com.blackbeltclown.android_icecreammaker.permission.C2D_MESSAGE</t>
  </si>
  <si>
    <t>LOCATION_SERVICE</t>
  </si>
  <si>
    <t>com.weme.petisland.permission.C2D_MESSAGE</t>
  </si>
  <si>
    <t>com.valvesoftware.android.steam.community.permission.C2D_MESSAGE</t>
  </si>
  <si>
    <t>com.etermax.wordcrack.lite.permission.RECEIVE_ADM_MESSAGE</t>
  </si>
  <si>
    <t>com.etermax.wordcrack.lite.permission.C2D_MESSAGE</t>
  </si>
  <si>
    <t>com.nampae.koongjjak.permission.C2D_MESSAGE</t>
  </si>
  <si>
    <t>com.wWatchTvFullOnlineWorld.permission.C2D_MESSAGE</t>
  </si>
  <si>
    <t>vn.shg.sg19.permission.C2D_MESSAGE</t>
  </si>
  <si>
    <t>com.gannett.local.library.news.app.permission.C2D_MESSAGE</t>
  </si>
  <si>
    <t>com.avocado.spacehero.permission.C2D_MESSAGE</t>
  </si>
  <si>
    <t>com.smartone.launcher2.permission.READ_SETTINGS</t>
  </si>
  <si>
    <t>com.ipomo.room.permission.C2D_MESSAGE</t>
  </si>
  <si>
    <t>com.netease.pri.PERMISSION_WITH_SIGNATURE</t>
  </si>
  <si>
    <t>com.netease.pris.permission.C2D_MESSAGE</t>
  </si>
  <si>
    <t>kr.co.mflare.hellococomong4.permission.C2D_MESSAGE</t>
  </si>
  <si>
    <t>com.appsters.hiradohu.permission.C2D_MESSAGE</t>
  </si>
  <si>
    <t>swing.ourtime.permission.C2D_MESSAGE</t>
  </si>
  <si>
    <t>com.jagplay.client.android.app.texaspoker.permission.C2D_MESSAGE</t>
  </si>
  <si>
    <t>ltd.pte.wavea.soswhiteout.permission.C2D_MESSAGE</t>
  </si>
  <si>
    <t>com.your.package.permission.C2D_MESSAGE</t>
  </si>
  <si>
    <t>com.qubyte.htr.permission.C2D_MESSAGE</t>
  </si>
  <si>
    <t>com.noshufou.android.su.RESPOND</t>
  </si>
  <si>
    <t>com.noshufou.android.su.provider.READ</t>
  </si>
  <si>
    <t>com.noshufou.android.su.provider.WRITE</t>
  </si>
  <si>
    <t>com.MangoSoft.Domino99.permission.C2D_MESSAGE</t>
  </si>
  <si>
    <t>jp.co.cybird.appli.android.ooq.permission.C2D_MESSAGE</t>
  </si>
  <si>
    <t>com.joygame.loong.kr.google.permission.C2D_MESSAGE</t>
  </si>
  <si>
    <t>jp.co.c_lis.permission.CHANGE_LOCALE</t>
  </si>
  <si>
    <t>ua.slando.permission.C2D_MESSAGE</t>
  </si>
  <si>
    <t>com.game52la.permission.C2D_MESSAGE</t>
  </si>
  <si>
    <t>com.dooub.shake.tashake.permission.C2D_MESSAGE</t>
  </si>
  <si>
    <t>com.vikingpanzer.wolvesnightlivewallpaper.permission.C2D_MESSAGE</t>
  </si>
  <si>
    <t>com.blackbeltclown.android_makercandysweets.permission.C2D_MESSAGE</t>
  </si>
  <si>
    <t>com.teamlava.bakerystory38.permission.C2D_MESSAGE</t>
  </si>
  <si>
    <t>com.storm8.zombies12.permission.C2D_MESSAGE</t>
  </si>
  <si>
    <t>net.adways.dev.worldofmonster.permission.C2D_MESSAGE</t>
  </si>
  <si>
    <t>com.metropcs.service.vvm.permission.READ_ATTACHMENT</t>
  </si>
  <si>
    <t>com.metropcs.service.vvm.permission.ACCESS_PROVIDER</t>
  </si>
  <si>
    <t>com.cathay.main.permission.C2D_MESSAGE</t>
  </si>
  <si>
    <t>com.cathay.main.permission.MAPS_RECEIVE</t>
  </si>
  <si>
    <t>com.wPremiumNigerianMovies.permission.C2D_MESSAGE</t>
  </si>
  <si>
    <t>com.mylocaltv.wisc.permission.C2D_MESSAGE</t>
  </si>
  <si>
    <t>com.mylocaltv.wisc.permission.MAPS_RECEIVE</t>
  </si>
  <si>
    <t>kr.co.mflare.hanjahc.permission.C2D_MESSAGE</t>
  </si>
  <si>
    <t>kr.co.timj.fringej.permission.C2D_MESSAGE</t>
  </si>
  <si>
    <t>com.linktomorrow.candypang.permission.C2D_MESSAGE</t>
  </si>
  <si>
    <t>com.jceworld.rulethepost.permission.C2D_MESSAGE</t>
  </si>
  <si>
    <t>net.sharewire.greetz.permission.C2D_MESSAGE</t>
  </si>
  <si>
    <t>com.kakapo.slotsfarm.permission.C2D_MESSAGE</t>
  </si>
  <si>
    <t>com.surfmerchants.PushNotes.permission.C2D_MESSAGE</t>
  </si>
  <si>
    <t>com.firebear.millionaire.newz.permission.C2D_MESSAGE</t>
  </si>
  <si>
    <t>com.com2us.weezard.normal.freefull.google.global.android.common.permission.C2D_MESSAGE</t>
  </si>
  <si>
    <t>com.g4u.phongvantruyenky.permission.C2D_MESSAGE</t>
  </si>
  <si>
    <t>cc.telecomdigital.MangoPro.permission.C2D_MESSAGE</t>
  </si>
  <si>
    <t>com.wTVOnlineUpdatedStreams.permission.C2D_MESSAGE</t>
  </si>
  <si>
    <t>com.spusti.net.tv.permission.C2D_MESSAGE</t>
  </si>
  <si>
    <t>com.vzw.APNPERMISSION</t>
  </si>
  <si>
    <t>com.android.deskclock.permission.PROVIDER</t>
  </si>
  <si>
    <t>com.htc.home.personalize.permission.READ_SCENES</t>
  </si>
  <si>
    <t>com.rerware.android.MyBackupPro.permission.C2D_MESSAGE</t>
  </si>
  <si>
    <t>com.scbup2me.permission.C2D_MESSAGE</t>
  </si>
  <si>
    <t>com.GiantDream.Ohbrother.An.permission.C2D_MESSAGE</t>
  </si>
  <si>
    <t>com.joycity.wings.permission.C2D_MESSAGE</t>
  </si>
  <si>
    <t>com.socialplatform5.alertasismicadf.permission.C2D_MESSAGE</t>
  </si>
  <si>
    <t>com.socialplatform5.alertasismicadf.permission.MAPS_RECEIVE</t>
  </si>
  <si>
    <t>com.custom.lwp.AHDRainInAutumn.permission.C2D_MESSAGE</t>
  </si>
  <si>
    <t>kr.co.mflare.cocomongengg.permission.C2D_MESSAGE</t>
  </si>
  <si>
    <t>com.lastprojects111.tsukiaerudotest.permission.C2D_MESSAGE</t>
  </si>
  <si>
    <t>com.happymage.google.puppyrun.permission.C2D_MESSAGE</t>
  </si>
  <si>
    <t>com.mw.slotsroyale.permission.C2D_MESSAGE</t>
  </si>
  <si>
    <t>com.anakare.appli2.permission.C2D_MESSAGE</t>
  </si>
  <si>
    <t>com.netease.wb.PERMISSION_WITH_SIGNATURE</t>
  </si>
  <si>
    <t>com.beakerapps.instameter.permission.C2D_MESSAGE</t>
  </si>
  <si>
    <t>se.mecenat.app.permission.C2D_MESSAGE</t>
  </si>
  <si>
    <t>kr.co.mflare.hellococomong3.permission.C2D_MESSAGE</t>
  </si>
  <si>
    <t>ru.altergeo.permission.C2D_MESSAGE</t>
  </si>
  <si>
    <t>com.cozi.androidtmobile.provider</t>
  </si>
  <si>
    <t>com.flowers1800.androidapp2.permission.C2D_MESSAGE</t>
  </si>
  <si>
    <t>com.mcentric.mcclient.MyValencia.permission.C2D_MESSAGE</t>
  </si>
  <si>
    <t>com.pfiger.LifeCell.permission.C2D_MESSAGE</t>
  </si>
  <si>
    <t>com.weme.dogfight.permission.C2D_MESSAGE</t>
  </si>
  <si>
    <t>com.gothere.permission.MAPS_RECEIVE</t>
  </si>
  <si>
    <t>com.GiantDream.OppaHelpMe.An.permission.C2D_MESSAGE</t>
  </si>
  <si>
    <t>com.intertel.myenel.permission.C2D_MESSAGE</t>
  </si>
  <si>
    <t>kr.co.mflare.lousbookg.permission.C2D_MESSAGE</t>
  </si>
  <si>
    <t>com.gameloft.android.ANMP.GloftFVHM.permission.C2D_MESSAGE</t>
  </si>
  <si>
    <t>com.gleamgames.angelkiss.permission.C2D_MESSAGE</t>
  </si>
  <si>
    <t>minecraft.creeper.creative.mgl.free.permission.C2D_MESSAGE</t>
  </si>
  <si>
    <t>com.bezco.bezconew.permission.C2D_MESSAGE</t>
  </si>
  <si>
    <t>com.ESTSoft.Cabal.permission.C2D_MESSAGE</t>
  </si>
  <si>
    <t>kr.co.mflare.hellococomong2.permission.C2D_MESSAGE</t>
  </si>
  <si>
    <t>com.zynga.words_intl.permission.C2D_MESSAGE</t>
  </si>
  <si>
    <t>com.xcr.android.stubnut.permission.C2D_MESSAGE</t>
  </si>
  <si>
    <t>com.clickntap.applix.mondadori.edicola.permission.C2D_MESSAGE</t>
  </si>
  <si>
    <t>com.kuxun.scliang.huoche.permission.MIPUSH_RECEIVE</t>
  </si>
  <si>
    <t>com.custom.lwp.AHDCaribbeanSeaMoonlight.permission.C2D_MESSAGE</t>
  </si>
  <si>
    <t>com.reader24.tablet.permission.C2D_MESSAGE</t>
  </si>
  <si>
    <t>com.nigeria.news.updates.permission.C2D_MESSAGE</t>
  </si>
  <si>
    <t>com.nigeria.news.updates.permission.UA_DATA</t>
  </si>
  <si>
    <t>ua.cherny.kassir.permission.C2D_MESSAGE</t>
  </si>
  <si>
    <t>com.hackers.app.toeicvoca.permission.C2D_MESSAGE</t>
  </si>
  <si>
    <t>com.frihedstudio.hospitalregister.permission.C2D_MESSAGE</t>
  </si>
  <si>
    <t>com.gamespring.kingcarom.permission.C2D_MESSAGE</t>
  </si>
  <si>
    <t>com.medpresso.android.ui.permission.C2D_MESSAGE</t>
  </si>
  <si>
    <t>sprit.preis.permission.MAPS_RECEIVE</t>
  </si>
  <si>
    <t>com.localtvllc.fourwarnme.permission.C2D_MESSAGE</t>
  </si>
  <si>
    <t>com.klab.lods.en.permission.C2D_MESSAGE</t>
  </si>
  <si>
    <t>com.mostafiz.ovulation.permission.C2D_MESSAGE</t>
  </si>
  <si>
    <t>com.pocketbooster.smartfiches.infectiologie.free.permission.C2D_MESSAGE</t>
  </si>
  <si>
    <t>com.poketec.texas.permission.MMOAUTH_CALLBACK</t>
  </si>
  <si>
    <t>com.poketec.texas.permission.MM_MESSAGE</t>
  </si>
  <si>
    <t>com.ttet.tsquare.imobile.permission.C2D_MESSAGE</t>
  </si>
  <si>
    <t>com.funflow.ct.permission.C2D_MESSAGE</t>
  </si>
  <si>
    <t>com.markavip.app.permission.C2D_MESSAGE</t>
  </si>
  <si>
    <t>com.allje.socialfortune.permission.C2D_MESSAGE</t>
  </si>
  <si>
    <t>org.gtmedia.woot.permission.C2D_MESSAGE</t>
  </si>
  <si>
    <t>com.teamlava.petshop39.permission.C2D_MESSAGE</t>
  </si>
  <si>
    <t>com.albertrn.tranviazaragozatimes.permission.C2D_MESSAGE</t>
  </si>
  <si>
    <t>com.albertrn.tranviazaragozatimes.permission.MAPS_RECEIVE</t>
  </si>
  <si>
    <t>es.prodevelop.avt.permission.MAPS_RECEIVE</t>
  </si>
  <si>
    <t>se.feomedia.quizkampen.no.lite.permission.C2D_MESSAGE</t>
  </si>
  <si>
    <t>se.feomedia.quizkampen.no.permission.READ</t>
  </si>
  <si>
    <t>com.kiwi.enemylines.permission.C2D_MESSAGE</t>
  </si>
  <si>
    <t>com.viralmedia.hilariouspics.permission.C2D_MESSAGE</t>
  </si>
  <si>
    <t>games.funny.paper.drag.permission.C2D_MESSAGE</t>
  </si>
  <si>
    <t>com.wtso.permission.C2D_MESSAGE</t>
  </si>
  <si>
    <t>com.rayo.fbsuffle.permission.C2D_MESSAGE</t>
  </si>
  <si>
    <t>com.smartandroidapps.audiowidgetpro.permission.AUDIOMANAGER_API</t>
  </si>
  <si>
    <t>com.westriversw.SvsM2.permission.C2D_MESSAGE</t>
  </si>
  <si>
    <t>com.oxford.oald.promo.sa.provider.permission.ACCESS_DATA</t>
  </si>
  <si>
    <t>com.oxford.oald.promo.sa.provider.permission.WRITE_DATA</t>
  </si>
  <si>
    <t>com.wJAKIMHalalDirectory.permission.C2D_MESSAGE</t>
  </si>
  <si>
    <t>com.akari911lvccgmelcom.akari911lvccgmelcom.coin.permission.C2D_MESSAGE</t>
  </si>
  <si>
    <t>net.anei.cadpage.permission.C2D_MESSAGE</t>
  </si>
  <si>
    <t>android.intent.action.ACTION_SHUTDOWN</t>
  </si>
  <si>
    <t>android.intent.action.REBOOT</t>
  </si>
  <si>
    <t>com.tencent.qqsecure.permission.receiveBroadcast</t>
  </si>
  <si>
    <t>com.tencent.tmsecure.permission.RECEIVE_SMS</t>
  </si>
  <si>
    <t>com.tencent.qqsecure.INNER_PROVIDER</t>
  </si>
  <si>
    <t>com.tencent.qqsecure.INNER_BROCAST</t>
  </si>
  <si>
    <t>com.tencent.meri.permission.FORE_SERVICE</t>
  </si>
  <si>
    <t>com.tencent.meri.permission.BACK_ENGINE</t>
  </si>
  <si>
    <t>hk.miramartravel.SeoulLiteApp.permission.MAPS_RECEIVE</t>
  </si>
  <si>
    <t>backlight.mikuapp.mikulaboplus.permission.C2D_MESSAGE</t>
  </si>
  <si>
    <t>org.microemu.android.model.common.VTUserApplicationBNBJMB.permission.C2D_MESSAGE</t>
  </si>
  <si>
    <t>net.zone_mr.sickipedia.permission.C2D_MESSAGE</t>
  </si>
  <si>
    <t>app.desidime.permission.C2D_MESSAGE</t>
  </si>
  <si>
    <t>com.boopathy.raja.tutorial.permission.MAPS_RECEIVE</t>
  </si>
  <si>
    <t>com.onlineapps.FullCine.MAPS_RECEIVE</t>
  </si>
  <si>
    <t>com.tgb.streetracing.lite5pp.permission.C2D_MESSAGE</t>
  </si>
  <si>
    <t>com.ama.lovetest.permission.C2D_MESSAGE</t>
  </si>
  <si>
    <t>com.mandiwajib.permission.C2D_MESSAGE</t>
  </si>
  <si>
    <t>com.twenga.twenga.permission.C2D_MESSAGE</t>
  </si>
  <si>
    <t>it.junglestudios.splashyfish.permission.C2D_MESSAGE</t>
  </si>
  <si>
    <t>com.ak.app.fuzzy.activity.permission.C2D_MESSAGE</t>
  </si>
  <si>
    <t>android.hardware.camera.flash</t>
  </si>
  <si>
    <t>com.neing.kamkomlife.permission.C2D_MESSAGE</t>
  </si>
  <si>
    <t>mobi.escapemobile.game.egg_flakes.permission.C2D_MESSAGE</t>
  </si>
  <si>
    <t>hu.distinction.cflow.permission.C2D_MESSAGE</t>
  </si>
  <si>
    <t>com.teamlava.restaurantstory38.permission.C2D_MESSAGE</t>
  </si>
  <si>
    <t>vn.cgo.choica.permission.C2D_MESSAGE</t>
  </si>
  <si>
    <t>com.hustay.porail.MAP_RECEIVE</t>
  </si>
  <si>
    <t>com.hustay.porail.permission.C2D_MESSAGE</t>
  </si>
  <si>
    <t>@7F06002A</t>
  </si>
  <si>
    <t>@7F06002B</t>
  </si>
  <si>
    <t>@7F06002C</t>
  </si>
  <si>
    <t>@7F06002D</t>
  </si>
  <si>
    <t>jp.battleofsekigahara.AppSekigahara.permission.C2D_MESSAGE</t>
  </si>
  <si>
    <t>kaihatsu.AppSekigahara.permission.RECEIVE</t>
  </si>
  <si>
    <t>com.sjInnovation.tpt.permission.C2D_MESSAGE</t>
  </si>
  <si>
    <t>com.chess.boom.be.permission.C2D_MESSAGE</t>
  </si>
  <si>
    <t>kr.android.dev.cf.permission.C2D_MESSAGE</t>
  </si>
  <si>
    <t>air.com.dryginstudios.ifunface.permission.C2D_MESSAGE</t>
  </si>
  <si>
    <t>com.devasque.noled.WEATHER_UPDATE</t>
  </si>
  <si>
    <t>com.guilardi.eusei.permission.C2D_MESSAGE</t>
  </si>
  <si>
    <t>com.konsepmobile.dailydevotional.permission.C2D_MESSAGE</t>
  </si>
  <si>
    <t>ru.kuponator.permission.C2D_MESSAGE</t>
  </si>
  <si>
    <t>com.walkgame.ciaoringweb.fet.permission.C2D_MESSAGE</t>
  </si>
  <si>
    <t>com.shopgate.android.app10478.permission.C2D_MESSAGE</t>
  </si>
  <si>
    <t>com.basicsoflawoftorts.permission.C2D_MESSAGE</t>
  </si>
  <si>
    <t>com.blizzard.permission.BMA_TOKEN_SERVICE</t>
  </si>
  <si>
    <t>com.onlysms.net.permission.C2D_MESSAGE</t>
  </si>
  <si>
    <t>com.wWindows8.w0browser.permission.C2D_MESSAGE</t>
  </si>
  <si>
    <t>com.nq.familyguardian.permission.VIEW_DETAILS</t>
  </si>
  <si>
    <t>com.nq.familyguardian.permission.C2D_MESSAGE</t>
  </si>
  <si>
    <t>com.owlting.permission.MAPS_RECEIVE</t>
  </si>
  <si>
    <t>com.owlting.permission.C2D_MESSAGE</t>
  </si>
  <si>
    <t>com.collection.multi.bellabestia.permission.C2D_MESSAGE</t>
  </si>
  <si>
    <t>com.june.think.permission.C2D_MESSAGE</t>
  </si>
  <si>
    <t>com.americanlegacy.graffitictiv.permission.C2D_MESSAGE</t>
  </si>
  <si>
    <t>com.insilico.FrongeTaxi.permission.C2D_MESSAGE</t>
  </si>
  <si>
    <t>jp.ihearts.haloowidget.permission.MAPS_RECEIVE</t>
  </si>
  <si>
    <t>sports.shootout.basketballs.permission.C2D_MESSAGE</t>
  </si>
  <si>
    <t>com.Oryon.NavigationTools.permission.MAPS_RECEIVE</t>
  </si>
  <si>
    <t>com.authy.authy.permission.C2D_MESSAGE</t>
  </si>
  <si>
    <t>com.thezoom.banana.permission.C2D_MESSAGE</t>
  </si>
  <si>
    <t>com.josh.jagran.android.activity.hindi.permission.C2D_MESSAGE</t>
  </si>
  <si>
    <t>com.netease.vopen.tablet.permission.READ</t>
  </si>
  <si>
    <t>com.netease.vopen.tablet.permission.WRITE</t>
  </si>
  <si>
    <t>fr.morinie.jdcaptcha.permission.C2D_MESSAGE</t>
  </si>
  <si>
    <t>com.outfit7.iwanttobebigfree.permission.C2D_MESSAGE</t>
  </si>
  <si>
    <t>simtalk2.p01.permission.C2D_MESSAGE</t>
  </si>
  <si>
    <t>com.linmedia.newstouch.wtnh.permission.C2D_MESSAGE</t>
  </si>
  <si>
    <t>new.super.mario.bros.nds.cheats.coreyguides.permission.C2D_MESSAGE</t>
  </si>
  <si>
    <t>com.lgcns.mpost.permission.C2D_MESSAGE</t>
  </si>
  <si>
    <t>com.westriversw.Whereischanging.permission.C2D_MESSAGE</t>
  </si>
  <si>
    <t>com.evento.uae.permission.C2D_MESSAGE</t>
  </si>
  <si>
    <t>com.evento.uae.permission.MAPS_RECEIVE</t>
  </si>
  <si>
    <t>com.perfectgame.billiard.permission.C2D_MESSAGE</t>
  </si>
  <si>
    <t>com.landmarkbank.s1mobile.permission.MAPS_RECEIVE</t>
  </si>
  <si>
    <t>com.porknbunny.pcal.ALARM_PERIOD</t>
  </si>
  <si>
    <t>com.k3s.aap.permission.C2D_MESSAGE</t>
  </si>
  <si>
    <t>entertainment.metercoms.tv.permission.C2D_MESSAGE</t>
  </si>
  <si>
    <t>com.freeTring.permission.C2D_MESSAGE</t>
  </si>
  <si>
    <t>com.atiapp.ironlady.permission.C2D_MESSAGE</t>
  </si>
  <si>
    <t>com.splashpadmobile.crossword.permission.C2D_MESSAGE</t>
  </si>
  <si>
    <t>com.gamevil.cartoonwars.gunner.global.permission.C2D_MESSAGE</t>
  </si>
  <si>
    <t>com.crazycatsmedia.android_make_burrito.permission.C2D_MESSAGE</t>
  </si>
  <si>
    <t>jp.smarteducation.movingBook.permission.C2D_MESSAGE</t>
  </si>
  <si>
    <t>com.skt.prod.dialer.provider.ACCESS_DATA</t>
  </si>
  <si>
    <t>sktelesys.permission.VTCALL_PHONE</t>
  </si>
  <si>
    <t>com.skt.prod.phonebook.permission.C2D_MESSAGE</t>
  </si>
  <si>
    <t>com.skt.prod.phonebook.permission.AOM_MESSAGE</t>
  </si>
  <si>
    <t>jp.arismile.o17a110.permission.C2D_MESSAGE</t>
  </si>
  <si>
    <t>air.zodiac.war.saga.permission.JPUSH_MESSAGE</t>
  </si>
  <si>
    <t>com.p2pcamera.app02hd.permission.C2D_MESSAGE</t>
  </si>
  <si>
    <t>com.playphone.acornbuster.C2D_MESSAGE</t>
  </si>
  <si>
    <t>mobil.adh.tafseerebenkatheer.permission.C2D_MESSAGE</t>
  </si>
  <si>
    <t>com.mw.rouletteroyale.permission.C2D_MESSAGE</t>
  </si>
  <si>
    <t>com.dccomics.comics.permission.C2D_MESSAGE</t>
  </si>
  <si>
    <t>jp.co.forii.jajajajan.permission.C2D_MESSAGE</t>
  </si>
  <si>
    <t>de.android.telnet.permission.MAPS_RECEIVE</t>
  </si>
  <si>
    <t>com.pointbank.wellihilli.permission.C2D_MESSAGE</t>
  </si>
  <si>
    <t>com.neing.kamkomsingle.permission.C2D_MESSAGE</t>
  </si>
  <si>
    <t>kr.co.morpheus.permission.C2D_MESSAGE</t>
  </si>
  <si>
    <t>cm.aroundcampus.demo.MAPS_RECEIVE</t>
  </si>
  <si>
    <t>com.ea.permission.C2D_MESSAGE</t>
  </si>
  <si>
    <t>com.dynamicg.timerec.plugin3.ACCESS</t>
  </si>
  <si>
    <t>com.nhn.android.commnunity.notification.RECEIVE_COMMNUNITY_NOTIFICATION</t>
  </si>
  <si>
    <t>com.nhn.android.navercafe.permission.C2D_MESSAGE</t>
  </si>
  <si>
    <t>com.nhn.android.navercafe.permission.NNI_MESSAGE</t>
  </si>
  <si>
    <t>com.thirtysixyougames.google.slotanddragonsjp.permission.C2D_MESSAGE</t>
  </si>
  <si>
    <t>com.verisun.mobiett.permission.MAPS_RECEIVE</t>
  </si>
  <si>
    <t>com.neing.komkonjabrang.permission.C2D_MESSAGE</t>
  </si>
  <si>
    <t>com.moaibot.raraku.hd.permission.C2D_MESSAGE</t>
  </si>
  <si>
    <t>com.eightgrade.permission.C2D_MESSAGE</t>
  </si>
  <si>
    <t>com.mobicon.mbank2.belarusbank.permission.C2D_MESSAGE</t>
  </si>
  <si>
    <t>com.anddgn.tp.main.permission.C2D_MESSAGE</t>
  </si>
  <si>
    <t>com.cityguard.permission.C2D_MESSAGE</t>
  </si>
  <si>
    <t>com.cityguard.permission.UA_DATA</t>
  </si>
  <si>
    <t>com.nextapps.BoooolyOnline.android.kakao.permission.C2D_MESSAGE</t>
  </si>
  <si>
    <t>biz.bdgroup.voicecards.permission.C2D_MESSAGE</t>
  </si>
  <si>
    <t>com.storynet.permission.C2D_MESSAGE</t>
  </si>
  <si>
    <t>com.bearhugmedia.android_cupcake.permission.C2D_MESSAGE</t>
  </si>
  <si>
    <t>com.tmob.kliksa.share.MSTwitter</t>
  </si>
  <si>
    <t>com.ztech.packagetracking2.permission.C2D_MESSAGE</t>
  </si>
  <si>
    <t>com.indiatoday.permission.C2D_MESSAGE</t>
  </si>
  <si>
    <t>com.sionpac.app.SinoPac.permission.MAPS_RECEIVE</t>
  </si>
  <si>
    <t>com.sionpac.app.SinoPac.permission.C2D_MESSAGE</t>
  </si>
  <si>
    <t>com.app_tempofreemusic.layout.permission.C2D_MESSAGE</t>
  </si>
  <si>
    <t>com.businesstexter.biztexter2.permission.C2D_MESSAGE</t>
  </si>
  <si>
    <t>com.goldengekko.edsa.dtg.permission.C2D_MESSAGE</t>
  </si>
  <si>
    <t>com.twelvegigs.heaven.slots.permission.C2D_MESSAGE</t>
  </si>
  <si>
    <t>com.raheap.najah.permission.C2D_MESSAGE</t>
  </si>
  <si>
    <t>gov.bbg.voa.permission.C2D_MESSAGE</t>
  </si>
  <si>
    <t>com.dreamheartgames.partylife.permission.C2D_MESSAGE</t>
  </si>
  <si>
    <t>kr.go.epost.app.findZip.permission.C2D_MESSAGE</t>
  </si>
  <si>
    <t>com.winit.hyperlink.goo.permission.C2D_MESSAGE</t>
  </si>
  <si>
    <t>com.baidu.appsearch.permission.LAUNCH</t>
  </si>
  <si>
    <t>com.appburst.cctvcamerapros.permission.C2D_MESSAGE</t>
  </si>
  <si>
    <t>com.appburst.cctvcameraprospermission.RECEIVE_ADM_MESSAGE</t>
  </si>
  <si>
    <t>com.wJKT48NewsandVideo.permission.C2D_MESSAGE</t>
  </si>
  <si>
    <t>net.mobilecraft.football.permission.C2D_MESSAGE</t>
  </si>
  <si>
    <t>com.gameforge.xmobile.steampunk.permission.C2D_MESSAGE</t>
  </si>
  <si>
    <t>hk.miramartravel.SingaporeLiteApp.permission.MAPS_RECEIVE</t>
  </si>
  <si>
    <t>com.istesosyal.permission.C2D_MESSAGE</t>
  </si>
  <si>
    <t>com.hanainfo.glorystation.permission.C2D_MESSAGE</t>
  </si>
  <si>
    <t>com.readingfriendzy.permission.C2D_MESSAGE</t>
  </si>
  <si>
    <t>com.Hana.Mobile.PaekSangAwards2014Global.permission.C2D_MESSAGE</t>
  </si>
  <si>
    <t>air.com.afterisk.gcmdemo.permission.C2D_MESSAGE</t>
  </si>
  <si>
    <t>air.com.bleacherbuddyapp.bleacherbuddy.permission.C2D_MESSAGE</t>
  </si>
  <si>
    <t>com.westriversw.svsm.permission.C2D_MESSAGE</t>
  </si>
  <si>
    <t>com.touchten.zkick.permission.C2D_MESSAGE</t>
  </si>
  <si>
    <t>com.appony.nowtalk.permission.C2D_MESSAGE</t>
  </si>
  <si>
    <t>com.mobisleapps.notespro.permission.CONTENT_PROVIDER</t>
  </si>
  <si>
    <t>com.Qweeq.Qweeq.permission.C2D_MESSAGE</t>
  </si>
  <si>
    <t>com.astreo.pictureiq.permission.C2D_MESSAGE</t>
  </si>
  <si>
    <t>com.aigrind.warspear.fortumo.PAYMENT_BROADCAST_PERMISSION</t>
  </si>
  <si>
    <t>com.aigrind.warspear.permission.C2D_MESSAGE</t>
  </si>
  <si>
    <t>com.neing.turbostatus.permission.C2D_MESSAGE</t>
  </si>
  <si>
    <t>com.mitchellapplications.stlbaseball.permission.C2D_MESSAGE</t>
  </si>
  <si>
    <t>cellfish.smurfs.permission.C2D_MESSAGE</t>
  </si>
  <si>
    <t>com.bearhugmedia.android_littledentist.permission.C2D_MESSAGE</t>
  </si>
  <si>
    <t>com.oman.muscat.permission.MAPS_RECEIVE</t>
  </si>
  <si>
    <t>com.poolballfree.game.permission.C2D_MESSAGE</t>
  </si>
  <si>
    <t>biz.app4mobile.app_cc3d49cfb2dd4e9e9e1f0b30bd681522.app.permission.C2D_MESSAGE</t>
  </si>
  <si>
    <t>biz.app4mobile.app_cc3d49cfb2dd4e9e9e1f0b30bd681522.app.permission.RECEIVE_ADM_MESSAGE</t>
  </si>
  <si>
    <t>net.tier1media.pictradr.permission.C2D_MESSAGE</t>
  </si>
  <si>
    <t>com.cjenm.android.clone.reply1997.permission.C2D_MESSAGE</t>
  </si>
  <si>
    <t>com.audaxis.mobile.vdnnews.permission.UA_DATA</t>
  </si>
  <si>
    <t>com.audaxis.mobile.vdnnews.permission.C2D_MESSAGE</t>
  </si>
  <si>
    <t>com.c88.slotspirates.permission.C2D_MESSAGE</t>
  </si>
  <si>
    <t>com.futurewiz.channelk.permission.C2D_MESSAGE</t>
  </si>
  <si>
    <t>com.hearst.android.wmtw.permission.C2D_MESSAGE</t>
  </si>
  <si>
    <t>com.trackyapps.street_lens.permission.MAPS_RECEIVE</t>
  </si>
  <si>
    <t>com.nuance.nmwdp.permission.C2D_MESSAGE</t>
  </si>
  <si>
    <t>jp.arismile.a1a128.permission.C2D_MESSAGE</t>
  </si>
  <si>
    <t>nz.org.geonet.quake.permission.C2D_MESSAGE</t>
  </si>
  <si>
    <t>nz.org.geonet.quake.SEND_QUAKE_NOTIFICATIONS</t>
  </si>
  <si>
    <t>nz.org.geonet.quake.RECEIVE_QUAKE_NOTIFICATIONS</t>
  </si>
  <si>
    <t>com.gamevil.zenonia4.global.permission.C2D_MESSAGE</t>
  </si>
  <si>
    <t>com.qihoo.antivirus.update.permission.cleandroid</t>
  </si>
  <si>
    <t>com.menupan.iCoupon.permission.C2D_MESSAGE</t>
  </si>
  <si>
    <t>com.sdl.apps.irctcticketbooking.permission.C2D_MESSAGE</t>
  </si>
  <si>
    <t>com.linmedia.newstouch.wood.permission.C2D_MESSAGE</t>
  </si>
  <si>
    <t>com.dreamstep.wPhoneNumberScanner.permission.C2D_MESSAGE</t>
  </si>
  <si>
    <t>in.foi_train.permission.C2D_MESSAGE</t>
  </si>
  <si>
    <t>com.mobsandgeeks.ape.permission.C2D_MESSAGE</t>
  </si>
  <si>
    <t>jp.ameba.permission.C2D_MESSAGE</t>
  </si>
  <si>
    <t>com.languagefriendzy.permission.C2D_MESSAGE</t>
  </si>
  <si>
    <t>com.wOnePieceQuotations.permission.C2D_MESSAGE</t>
  </si>
  <si>
    <t>com.tgb.coldjustice.permission.C2D_MESSAGE</t>
  </si>
  <si>
    <t>com.darshan.activity.permission.MAPS_RECEIVE</t>
  </si>
  <si>
    <t>com.darshan.activity.permission.C2D_MESSAGE</t>
  </si>
  <si>
    <t>com.trackandtrace.lazylist.permission.MAPS_RECEIVE</t>
  </si>
  <si>
    <t>com.trackandtrace.lazylist.permission.C2D_MESSAGE</t>
  </si>
  <si>
    <t>com.argaam.akhbaar24.permission.C2D_MESSAGE</t>
  </si>
  <si>
    <t>com.gamemania.car.racing.game.drift.speed.rally.permission.C2D_MESSAGE</t>
  </si>
  <si>
    <t>com.casinoapps1234.lucky7slotmachinehd.permission.C2D_MESSAGE</t>
  </si>
  <si>
    <t>com.jungsup.thecall.permission.C2D_MESSAGE</t>
  </si>
  <si>
    <t>com.justcall.calluaen.permission.C2D_MESSAGE</t>
  </si>
  <si>
    <t>com.auer.super8.zhtw.normal.permission.C2D_MESSAGE</t>
  </si>
  <si>
    <t>com.digdog.freefleches.permission.C2D_MESSAGE</t>
  </si>
  <si>
    <t>com.mt.MoneyTodayNews.apis.permission.C2D_MESSAGE</t>
  </si>
  <si>
    <t>com.nzn.tdg.permission.C2D_MESSAGE</t>
  </si>
  <si>
    <t>com.dreamheartgames.dreamlife.permission.C2D_MESSAGE</t>
  </si>
  <si>
    <t>com.draw.map.permission.C2D_MESSAGE</t>
  </si>
  <si>
    <t>com.netqin.insert.private.date</t>
  </si>
  <si>
    <t>com.netqin.insert.private.date.permission</t>
  </si>
  <si>
    <t>com.hanabank.ewallet.permission.EXPORT</t>
  </si>
  <si>
    <t>com.hanabank.ebk.channel.android.hananbank.permission.C2D_MESSAGE</t>
  </si>
  <si>
    <t>es.roid.and.trovit.permission.C2D_MESSAGE</t>
  </si>
  <si>
    <t>com.geargames.pfp.permission.C2D_MESSAGE</t>
  </si>
  <si>
    <t>com.teamlava.petshop38.permission.C2D_MESSAGE</t>
  </si>
  <si>
    <t>jp.arismile.a1a82.permission.C2D_MESSAGE</t>
  </si>
  <si>
    <t>com.simrge.mpassbook.permission.MAPS_RECEIVE</t>
  </si>
  <si>
    <t>com.smarteragent.android.mris.permission.MAPS_RECEIVE</t>
  </si>
  <si>
    <t>com.progressusmedia.jobsplus.permission.C2D_MESSAGE</t>
  </si>
  <si>
    <t>de.ritterit.ems.gui.permission.C2D_MESSAGE</t>
  </si>
  <si>
    <t>tw.gov.ntpc.www.iPolice.permission.C2D_MESSAGE</t>
  </si>
  <si>
    <t>tw.gov.ntpc.www.iPolice.permission.MAPS_RECEIVE</t>
  </si>
  <si>
    <t>com.mokosoft.crossword.permission.C2D_MESSAGE</t>
  </si>
  <si>
    <t>com.myingage.ingageplatform.permission.C2D_MESSAGE</t>
  </si>
  <si>
    <t>com.msf.ket.permission.C2D_MESSAGE</t>
  </si>
  <si>
    <t>com.moaibot.papadiningcar.hd.permission.C2D_MESSAGE</t>
  </si>
  <si>
    <t>com.ookbee.kaihuaroh.permission.C2D_MESSAGE</t>
  </si>
  <si>
    <t>com.solitaireandspider.permission.C2D_MESSAGE</t>
  </si>
  <si>
    <t>something</t>
  </si>
  <si>
    <t>org.irmavep.app.support.PERMISSION</t>
  </si>
  <si>
    <t>com.spinmaster.techdeck.permission.C2D_MESSAGE</t>
  </si>
  <si>
    <t>nl.lc.areader.permission.C2D_MESSAGE</t>
  </si>
  <si>
    <t>com.yboweb.permission.C2D_MESSAGE</t>
  </si>
  <si>
    <t>com.jelly.dash.spree.permission.C2D_MESSAGE</t>
  </si>
  <si>
    <t>kr.or.nhic.health.digiquitous.permission.C2D_MESSAGE</t>
  </si>
  <si>
    <t>com.its2u.thaichannel.permission.C2D_MESSAGE</t>
  </si>
  <si>
    <t>com.sphinx.lolpics.permission.C2D_MESSAGE</t>
  </si>
  <si>
    <t>jp.co.applibros.alligatorxx.permission.MAPS_RECEIVE</t>
  </si>
  <si>
    <t>jp.co.applibros.alligatorxx.permission.C2D_MESSAGE</t>
  </si>
  <si>
    <t>com.eboundservices.pakistantv.permission.C2D_MESSAGE</t>
  </si>
  <si>
    <t>se.maginteractive.quizcross.permission.C2D_MESSAGE</t>
  </si>
  <si>
    <t>nl.rtl.sizz.permission.C2D_MESSAGE</t>
  </si>
  <si>
    <t>nl.rtl.sizz.permission.MAPS_RECEIVE</t>
  </si>
  <si>
    <t>net.roundsoft.softcream.permission.C2D_MESSAGE</t>
  </si>
  <si>
    <t>com.tapptic.bdlr.permission.C2D_MESSAGE</t>
  </si>
  <si>
    <t>jp.co.MH.ShareMyDiary.DIARY_DB</t>
  </si>
  <si>
    <t>com.conduit.app_f952dfd2561341eab05947e44665f6ec.app.permission.C2D_MESSAGE</t>
  </si>
  <si>
    <t>com.conduit.app_f952dfd2561341eab05947e44665f6ec.app.permission.RECEIVE_ADM_MESSAGE</t>
  </si>
  <si>
    <t>com.voolean.woossa.permission.C2D_MESSAGE</t>
  </si>
  <si>
    <t>com.altaworks.kokaihop.ui.permission.C2D_MESSAGE</t>
  </si>
  <si>
    <t>com.grupogodo.tv8.permission.C2D_MESSAGE</t>
  </si>
  <si>
    <t>com.fanaticmanager.act.permission.C2D_MESSAGE</t>
  </si>
  <si>
    <t>com.boyaa.fben.permission.C2D_MESSAGE</t>
  </si>
  <si>
    <t>com.boyaa.fben.PAYMENT_INFO</t>
  </si>
  <si>
    <t>com.realcasualgames.words.permission.C2D_MESSAGE</t>
  </si>
  <si>
    <t>com.nwyc.android.nwyc.permission.C2D_MESSAGE</t>
  </si>
  <si>
    <t>com.hearst.android.wgal.permission.C2D_MESSAGE</t>
  </si>
  <si>
    <t>za.co.telkom.android.data8ta.permission.MAPS_RECEIVE</t>
  </si>
  <si>
    <t>com.locnall.KimGiSa.permission.C2D_MESSAGE</t>
  </si>
  <si>
    <t>com.sciencefriendzy.permission.C2D_MESSAGE</t>
  </si>
  <si>
    <t>pt.sonaesierra.promofans.permission.C2D_MESSAGE</t>
  </si>
  <si>
    <t>com.pateam.thongnuerkaow.permission.C2D_MESSAGE</t>
  </si>
  <si>
    <t>com.tencent.qqgame.permission.open</t>
  </si>
  <si>
    <t>com.pinidea.ios.sxd_korea.permission.C2D_MESSAGE</t>
  </si>
  <si>
    <t>com.the.most.wanted.drift.permission.C2D_MESSAGE</t>
  </si>
  <si>
    <t>com.banti.test.permission.C2D_MESSAGE</t>
  </si>
  <si>
    <t>com.l1inc.iGolf.permission.MAPS_RECEIVE</t>
  </si>
  <si>
    <t>love.tarot2014.saju.relationship.permission.C2D_MESSAGE</t>
  </si>
  <si>
    <t>com.hearst.android.ksbw.permission.C2D_MESSAGE</t>
  </si>
  <si>
    <t>za.co.telkom.android.residential.permission.C2D_MESSAGE</t>
  </si>
  <si>
    <t>za.co.telkom.android.residential.permission.MAPS_RECEIVE</t>
  </si>
  <si>
    <t>com.warting.blogg.wis_majornelson_feed_nu.permission.C2D_MESSAGE</t>
  </si>
  <si>
    <t>com.ttxapps.dropsync.pro.UNLOCK</t>
  </si>
  <si>
    <t>com.interactive1.gluume.permission.C2D_MESSAGE</t>
  </si>
  <si>
    <t>air.ru.pragmatix.wormix.mobile.permission.C2D_MESSAGE</t>
  </si>
  <si>
    <t>com.tribair.ycallbusiness.permission.C2D_MESSAGE</t>
  </si>
  <si>
    <t>com.tribair.ycallbusiness.TRIBM_SERVICE</t>
  </si>
  <si>
    <t>com.tribair.ycallbusiness.im.TRIBM_SERVICE</t>
  </si>
  <si>
    <t>com.barringtontv.android.wpbn.permission.UA_DATA</t>
  </si>
  <si>
    <t>com.teamlava.fashionstory39.permission.C2D_MESSAGE</t>
  </si>
  <si>
    <t>com.datatraffic.cuadranteamigo.permission.MAPS_RECEIVE</t>
  </si>
  <si>
    <t>com.zoho.crm.permission.C2D_MESSAGE</t>
  </si>
  <si>
    <t>com.padicon.padiair.permission.MAPS_RECEIVE</t>
  </si>
  <si>
    <t>com.padicon.padiair.permission.C2D_MESSAGE</t>
  </si>
  <si>
    <t>com.sdk.android.lcong.permission.C2D_MESSAGE</t>
  </si>
  <si>
    <t>kr.co.colapop.permission.C2D_MESSAGE</t>
  </si>
  <si>
    <t>com.flirtalike.android.app.permission.C2D_MESSAGE</t>
  </si>
  <si>
    <t>com.jwwin.snuh.permission.C2D_MESSAGE</t>
  </si>
  <si>
    <t>com.appnapps.app77.permission.C2D_MESSAGE</t>
  </si>
  <si>
    <t>com.buzzni.android.gamecokcok.permission.C2D_MESSAGE</t>
  </si>
  <si>
    <t>com.interpark.app.ticket.permission.C2D_MESSAGE</t>
  </si>
  <si>
    <t>com.splashpadmobile.wordsearch.permission.C2D_MESSAGE</t>
  </si>
  <si>
    <t>com.linmedia.newstouch.wish.permission.C2D_MESSAGE</t>
  </si>
  <si>
    <t>com.exclaim.snapsecure.app.permission.C2D_MESSAGE</t>
  </si>
  <si>
    <t>com.exclaim.snapsecure.app.permission.MAPS_RECEIVE</t>
  </si>
  <si>
    <t>appcls.srb.cococ.permission.C2D_MESSAGE</t>
  </si>
  <si>
    <t>com.hogeramia.android.slicelauncher_beta.ACCESS_DATA</t>
  </si>
  <si>
    <t>com.beaglemap.tranggle.permission.C2D_MESSAGE</t>
  </si>
  <si>
    <t>com.games2win.android.turbocricket.permission.C2D_MESSAGE</t>
  </si>
  <si>
    <t>com.whitescape.ride_allinone.permission.C2D_MESSAGE</t>
  </si>
  <si>
    <t>air.com.foxyapp.world.cup.penalty.2014.permission.C2D_MESSAGE</t>
  </si>
  <si>
    <t>com.gamesforfriends.wheelforfriends.permission.C2D_MESSAGE</t>
  </si>
  <si>
    <t>com.sec.android.app.twlauncher.settings.WRITE_SETTINGS</t>
  </si>
  <si>
    <t>com.rnts.elgardus.permission.C2D_MESSAGE</t>
  </si>
  <si>
    <t>com.bloobuzz.caveman.permission.C2D_MESSAGE</t>
  </si>
  <si>
    <t>com.mobicard.mobicardLight.permission.C2D_MESSAGE</t>
  </si>
  <si>
    <t>ACCESS_MOCK_LOCATION</t>
  </si>
  <si>
    <t>jp.arismile.a50a141.permission.C2D_MESSAGE</t>
  </si>
  <si>
    <t>gov.bbg.rfa.permission.C2D_MESSAGE</t>
  </si>
  <si>
    <t>com.access.access.permission.C2D_MESSAGE</t>
  </si>
  <si>
    <t>net.endoftime.android.forumrunner.nasioc.permission.C2D_MESSAGE</t>
  </si>
  <si>
    <t>com.bigfm.warptec.permission.C2D_MESSAGE</t>
  </si>
  <si>
    <t>com.ecare.menstrualdiary.permission.C2D_MESSAGE</t>
  </si>
  <si>
    <t>com.ggee.vividruntime.gg_945.permission.C2D_MESSAGE</t>
  </si>
  <si>
    <t>com.securitycoverage.security.permission.C2D_MESSAGE</t>
  </si>
  <si>
    <t>com.pokkt.app.pocketmoney.permission.C2D_MESSAGE</t>
  </si>
  <si>
    <t>com.openvacs.android.otog.permission.C2D_MESSAGE</t>
  </si>
  <si>
    <t>com.tracking_smartphone.permission.C2D_MESSAGE</t>
  </si>
  <si>
    <t>com.airwatch.androidagent.permission.SELM</t>
  </si>
  <si>
    <t>com.ggee.vividruntime.gg_951.permission.C2D_MESSAGE</t>
  </si>
  <si>
    <t>com.mobileroadie.app_938.permission.C2D_MESSAGE</t>
  </si>
  <si>
    <t>com.fivemobile.sympatico.platform.permission.C2D_MESSAGE</t>
  </si>
  <si>
    <t>com.onetouchgame.ImpossibleFloppy.permission.JPUSH_MESSAGE</t>
  </si>
  <si>
    <t>com.mobileroadie.app_948.permission.C2D_MESSAGE</t>
  </si>
  <si>
    <t>at.apa.pdfwlclient.derstandard.permission.C2D_MESSAGE</t>
  </si>
  <si>
    <t>com.mobileroadie.app_980.permission.C2D_MESSAGE</t>
  </si>
  <si>
    <t>com.koudai.permission.SFA</t>
  </si>
  <si>
    <t>com.conduit.app_aa7afc770d3a4795a26271cd155fe3ac.app.permission.C2D_MESSAGE</t>
  </si>
  <si>
    <t>com.conduit.app_aa7afc770d3a4795a26271cd155fe3ac.app.permission.RECEIVE_ADM_MESSAGE</t>
  </si>
  <si>
    <t>air.com.altamm.agames.rhshk.permission.C2D_MESSAGE</t>
  </si>
  <si>
    <t>com.net.shine.permission.C2D_MESSAGE</t>
  </si>
  <si>
    <t>com.ipvone.dial25.permission.C2D_MESSAGE</t>
  </si>
  <si>
    <t>com.felix.jja.permission.C2D_MESSAGE</t>
  </si>
  <si>
    <t>com.teamlava.fashionstory40.permission.C2D_MESSAGE</t>
  </si>
  <si>
    <t>com.dictionary.permission.UA_DATA</t>
  </si>
  <si>
    <t>zing.zalo.permission.ZALO_SERVICE</t>
  </si>
  <si>
    <t>com.zing.zalo.permission.C2D_MESSAGE</t>
  </si>
  <si>
    <t>com.spice.mziiki.permission.C2D_MESSAGE</t>
  </si>
  <si>
    <t>com.igg.bzbee.bingodeluxe.permission.C2D_MESSAGE</t>
  </si>
  <si>
    <t>com.alawar.FlyZeusFly.permission.C2D_MESSAGE</t>
  </si>
  <si>
    <t>com.teamlava.dragon40.permission.C2D_MESSAGE</t>
  </si>
  <si>
    <t>com.mrpizza.android.pushservice</t>
  </si>
  <si>
    <t>si.progressus.kino.permission.MAPS_RECEIVE</t>
  </si>
  <si>
    <t>com.ggee.vividruntime.gg_919.permission.C2D_MESSAGE</t>
  </si>
  <si>
    <t>br.com.mobicare.minhaoi.permission.C2D_MESSAGE</t>
  </si>
  <si>
    <t>org.dayup.gnotes.key.CHECK</t>
  </si>
  <si>
    <t>org.microemu.android.model.common.VTUserApplicationLINKMB.permission.C2D_MESSAGE</t>
  </si>
  <si>
    <t>cellfish.spidermanlwp.permission.C2D_MESSAGE</t>
  </si>
  <si>
    <t>com.gamezen.iwar.permission.C2D_MESSAGE</t>
  </si>
  <si>
    <t>jp.hotpepper.android.beauty.hair.permission.C2D_MESSAGE</t>
  </si>
  <si>
    <t>jp.hotpepper.android.beauty.hair.permission.RECEIVE</t>
  </si>
  <si>
    <t>com.gms.permission.ACTIVITY_RECOGNITIO.google.androidN</t>
  </si>
  <si>
    <t>com.appg.classberry.permission.C2D_MESSAGE</t>
  </si>
  <si>
    <t>com.nevosoft.million.free.permission.C2D_MESSAGE</t>
  </si>
  <si>
    <t>vn.thienthan.thor.permission.C2D_MESSAGE</t>
  </si>
  <si>
    <t>com.sony.mu.smartextension.PERMISSION</t>
  </si>
  <si>
    <t>com.sonyericsson.media.permission.INFINITE_ACCESS</t>
  </si>
  <si>
    <t>com.mikoto.shinritest.permission.C2D_MESSAGE</t>
  </si>
  <si>
    <t>com.kiwiio.whatsappspy.permission.C2D_MESSAGE</t>
  </si>
  <si>
    <t>jp.co.yahoo.android.yjtop.permission.C2D_MESSAGE</t>
  </si>
  <si>
    <t>eu.inmite.apps.smsjizdenka.permission.C2D_MESSAGE</t>
  </si>
  <si>
    <t>com.ggee.vividruntime.gg_913.permission.C2D_MESSAGE</t>
  </si>
  <si>
    <t>net.mobilecraft.parkingmadness.permission.C2D_MESSAGE</t>
  </si>
  <si>
    <t>jp.co.sic.PokeAMole.permission.C2D_MESSAGE</t>
  </si>
  <si>
    <t>com.coreapps.android.followme.dragoncon14.permission.C2D_MESSAGE</t>
  </si>
  <si>
    <t>com.us.ragnarok.permission.C2D_MESSAGE</t>
  </si>
  <si>
    <t>com.us.ragnarok.PAYMENT_BROADCAST_PERMISSION</t>
  </si>
  <si>
    <t>com.taggedapp.permission.C2D_MESSAGE</t>
  </si>
  <si>
    <t>com.itopways.fourpicsoneword.permission.C2D_MESSAGE</t>
  </si>
  <si>
    <t>com.spb.tv.am.permission.C2D_MESSAGE</t>
  </si>
  <si>
    <t>com.ggee.vividruntime.gg_909.permission.C2D_MESSAGE</t>
  </si>
  <si>
    <t>com.ggee.vividruntime.gg_911.permission.C2D_MESSAGE</t>
  </si>
  <si>
    <t>com.MOIKuwait.permission.C2D_MESSAGE</t>
  </si>
  <si>
    <t>com.audioviator.permission.C2D_MESSAGE</t>
  </si>
  <si>
    <t>br.com.modulo.jmjperegrino.permission.MAPS_RECEIVE</t>
  </si>
  <si>
    <t>kr.co.vcnc.android.couple.permission.C2D_MESSAGE</t>
  </si>
  <si>
    <t>treline.app.prisondoors.permission.C2D_MESSAGE</t>
  </si>
  <si>
    <t>com.lslk.sleepbot.permission.RECEIVE</t>
  </si>
  <si>
    <t>com.lslk.sleepbot.permission.C2D_MESSAGE</t>
  </si>
  <si>
    <t>com.pecsaadicia.taxmann.permission.C2D_MESSAGE</t>
  </si>
  <si>
    <t>com.appbuilder.u106476p233961.permission.C2D_MESSAGE</t>
  </si>
  <si>
    <t>com.nakko.android.eso.permission.ACCESS_SERVICE</t>
  </si>
  <si>
    <t>at.apa.pdfwlclient.lensing_ruhrnachrichten.permission.C2D_MESSAGE</t>
  </si>
  <si>
    <t>com.mylocaltv.kxly.permission.C2D_MESSAGE</t>
  </si>
  <si>
    <t>com.mylocaltv.kxly.permission.MAPS_RECEIVE</t>
  </si>
  <si>
    <t>com.pph.ui.permission.C2D_MESSAGE</t>
  </si>
  <si>
    <t>com.google.android.googleapps.permission.ACCESS_GOOGLE_PASSWORD</t>
  </si>
  <si>
    <t>com.google.android.c2dm.permission.C2D_MESSAGE</t>
  </si>
  <si>
    <t>com.adylitica.android.DoItTomorrow.permission.C2D_MESSAGE</t>
  </si>
  <si>
    <t>com.bonial.kaufda.permission.MAPS_RECEIVE</t>
  </si>
  <si>
    <t>com.sophos.smsec.PERMISSION</t>
  </si>
  <si>
    <t>com.sophos.appprotectionmonitor.PERMISSION</t>
  </si>
  <si>
    <t>com.nevosoft.dreamsleuth.permission.C2D_MESSAGE</t>
  </si>
  <si>
    <t>com.ggee.vividruntime.gg_1655.permission.C2D_MESSAGE</t>
  </si>
  <si>
    <t>com.bearhugmedia.android_isalon.permission.C2D_MESSAGE</t>
  </si>
  <si>
    <t>kr.co.blueplay.coocooplanets.permission.C2D_MESSAGE</t>
  </si>
  <si>
    <t>com.bgames.android.bikerun.permission.C2D_MESSAGE</t>
  </si>
  <si>
    <t>com.one2free.cs.permission.MAPS_RECEIVE</t>
  </si>
  <si>
    <t>com.one2free.cs.permission.C2D_MESSAGE</t>
  </si>
  <si>
    <t>com.sebbia.years.permission.C2D_MESSAGE</t>
  </si>
  <si>
    <t>indonesia.flight.permission.C2D_MESSAGE</t>
  </si>
  <si>
    <t>lunosoftware.sportsalerts.permission.C2D_MESSAGE</t>
  </si>
  <si>
    <t>com.radyspor.RadyosporApp.permission.C2D_MESSAGE</t>
  </si>
  <si>
    <t>com.app_mcanitta.layout.permission.C2D_MESSAGE</t>
  </si>
  <si>
    <t>com.normal.shootout.football.permission.C2D_MESSAGE</t>
  </si>
  <si>
    <t>com.sigfig.core.Crittercism</t>
  </si>
  <si>
    <t>com.codehaha.italyseriea.permission.C2D_MESSAGE</t>
  </si>
  <si>
    <t>com.layworld.laypuzzle.permission.C2D_MESSAGE</t>
  </si>
  <si>
    <t>com.skyproductivity.android.mobiletracker.mod.permission.MAPS_RECEIVE</t>
  </si>
  <si>
    <t>net.marketviewer.Arena.KabuSmart.permission.C2D_MESSAGE</t>
  </si>
  <si>
    <t>com.danal.saljaTalk.permission.C2D_MESSAGE</t>
  </si>
  <si>
    <t>com.digitalchocolate.androidainfinity.permission.C2D_MESSAGE</t>
  </si>
  <si>
    <t>com.lh.permission.C2D_MESSAGE</t>
  </si>
  <si>
    <t>com.verizontelematics.vwcarnet.permission.MAPS_RECEIVE</t>
  </si>
  <si>
    <t>com.iSharpeners.KeertanRadio.permission.C2D_MESSAGE</t>
  </si>
  <si>
    <t>com.ggee.vividruntime.gg_1061.permission.C2D_MESSAGE</t>
  </si>
  <si>
    <t>com.bearhugmedia.android_celebritydentist.permission.C2D_MESSAGE</t>
  </si>
  <si>
    <t>com.garanti.provider.cepsube.MODIFY</t>
  </si>
  <si>
    <t>com.sixthgrade.permission.C2D_MESSAGE</t>
  </si>
  <si>
    <t>com.kaw789.sameporking.permission.C2D_MESSAGE</t>
  </si>
  <si>
    <t>com.suntrust.mobilebanking.permission.MAPS_RECEIVE</t>
  </si>
  <si>
    <t>com.oyogamevegi.permission.C2D_MESSAGE</t>
  </si>
  <si>
    <t>com.wegoi.brickfree.permission.C2D_MESSAGE</t>
  </si>
  <si>
    <t>com.tencent.movieticket.permission.MMOAUTH_CALLBACK</t>
  </si>
  <si>
    <t>com.tencent.movieticket.permission.MM_MESSAGE</t>
  </si>
  <si>
    <t>com.tencent.movieticket.permission.ALARM</t>
  </si>
  <si>
    <t>com.tencent.movieticket.permission.SEND_BROADCAST</t>
  </si>
  <si>
    <t>com.tencent.movieticket.permission.RECEIVE_BROADCAST</t>
  </si>
  <si>
    <t>com.monster.zodio.activity.permission.MAPS_RECEIVE</t>
  </si>
  <si>
    <t>com.monster.zodio.activity.permission.C2D_MESSAGE</t>
  </si>
  <si>
    <t>air.com.ntreev.bm.mobile.permission.C2D_MESSAGE</t>
  </si>
  <si>
    <t>jp.co.forii.jajajajanen.permission.C2D_MESSAGE</t>
  </si>
  <si>
    <t>com.com2us.inotia4.normal.freefull.google.global.android.common.permission.C2D_MESSAGE</t>
  </si>
  <si>
    <t>com.yoka.android.fashion.rss.permission.READ_RSS_CONTENT</t>
  </si>
  <si>
    <t>com.yoka.android.fashion.rss.permission.WRITE_RSS_CONTENT</t>
  </si>
  <si>
    <t>com.suzyapp.video.chat.calling.free.permission.C2D_MESSAGE</t>
  </si>
  <si>
    <t>com.lastpass.lpandroid.FILL</t>
  </si>
  <si>
    <t>ru.citypatrol.iam.permission.C2D_MESSAGE</t>
  </si>
  <si>
    <t>com.nmloft.livelottery.lottery.permission.C2D_MESSAGE</t>
  </si>
  <si>
    <t>com.emeint.android.myservices2.vhr.permission.C2D_MESSAGE</t>
  </si>
  <si>
    <t>com.auer.fantasyfish4.zhtw.permission.C2D_MESSAGE</t>
  </si>
  <si>
    <t>com.dujourtechnology.currentlytech.permission.C2D_MESSAGE</t>
  </si>
  <si>
    <t>com.conduit.app_bf5a3d6c14d4410eb6966887e992e10a.app.permission.C2D_MESSAGE</t>
  </si>
  <si>
    <t>com.koushikdutta.tabletsms.permission.C2D_MESSAGE</t>
  </si>
  <si>
    <t>com.scb.phone.permission.MAPS_RECEIVE</t>
  </si>
  <si>
    <t>com.scb.phone.permission.C2D_MESSAGE</t>
  </si>
  <si>
    <t>com.guitar.onbeatlimited.permission.C2D_MESSAGE</t>
  </si>
  <si>
    <t>com.shinhancard.smartshinhan.mini.permission.C2D_MESSAGE</t>
  </si>
  <si>
    <t>fr.festivaldecannes.permission.C2D_MESSAGE</t>
  </si>
  <si>
    <t>fr.festivaldecannes.permission.MAPS_RECEIVE</t>
  </si>
  <si>
    <t>com.ultracaption.martini.permission.C2D_MESSAGE</t>
  </si>
  <si>
    <t>com.ultracaption.martini.permission.MAPS_RECEIVE</t>
  </si>
  <si>
    <t>com.railyatri.in.mobile.permission.C2D_MESSAGE</t>
  </si>
  <si>
    <t>com.grmoto.pd.permission.C2D_MESSAGE</t>
  </si>
  <si>
    <t>com.tutk.P2PCamLive.permission.C2D_MESSAGE</t>
  </si>
  <si>
    <t>com.wefans.wefansapp.permission.C2D_MESSAGE</t>
  </si>
  <si>
    <t>com.igs.JackCaptainSlot.permission.C2D_MESSAGE</t>
  </si>
  <si>
    <t>com.dreamweaverlabs.dreamranch.permission.C2D_MESSAGE</t>
  </si>
  <si>
    <t>com.Extrawurst.gcm.permission.C2D_MESSAGE</t>
  </si>
  <si>
    <t>com.mcnc.parecis.hrdkorea.qnet.permission.C2D_MESSAGE</t>
  </si>
  <si>
    <t>com.weme.threekingdoms.permission.C2D_MESSAGE</t>
  </si>
  <si>
    <t>kr.co.findall.m.permission.C2D_MESSAGE</t>
  </si>
  <si>
    <t>com.cloudrobots.azfinance.gcm.permission.C2D_MESSAGE</t>
  </si>
  <si>
    <t>com.wGamecandor.permission.C2D_MESSAGE</t>
  </si>
  <si>
    <t>com.acer.balboa.permission.C2D_MESSAGE</t>
  </si>
  <si>
    <t>ecowork.seven.permission.C2D_MESSAGE</t>
  </si>
  <si>
    <t>com.iend.hebrewcalendar.permission.C2D_MESSAGE</t>
  </si>
  <si>
    <t>mobowski.topdawg.permission.C2D_MESSAGE</t>
  </si>
  <si>
    <t>com.munets.android.bell365hybrid.permission.C2D_MESSAGE</t>
  </si>
  <si>
    <t>com.gamebai.bai69.permission.C2D_MESSAGE</t>
  </si>
  <si>
    <t>com.sloy.sevibus3.permission.MAPS_RECEIVE</t>
  </si>
  <si>
    <t>com.aisle411.permission.C2D_MESSAGE</t>
  </si>
  <si>
    <t>mainichi.jp.news.activity.permission.C2D_MESSAGE</t>
  </si>
  <si>
    <t>com.pnk.BarTong.Ui.permission.C2D_MESSAGE</t>
  </si>
  <si>
    <t>com.mylocaltv.kshb.permission.C2D_MESSAGE</t>
  </si>
  <si>
    <t>jp.gmotech.pointappjp.plus.permission.C2D_MESSAGE</t>
  </si>
  <si>
    <t>com.nextbyteapps.selfcare.permission.C2D_MESSAGE</t>
  </si>
  <si>
    <t>com.vox.mosipplus.permission.C2D_MESSAGE</t>
  </si>
  <si>
    <t>com.jyk.phonecodi.permission.C2D_MESSAGE</t>
  </si>
  <si>
    <t>com.tencent.android.pad.permission.IM_SERVICE</t>
  </si>
  <si>
    <t>com.tencent.android.pad.permission.EXT_IM_SERVICE</t>
  </si>
  <si>
    <t>com.tequilamobile.warshipslivegold.permission.C2D_MESSAGE</t>
  </si>
  <si>
    <t>android.permisson.ACCESS_WIFI_STATE</t>
  </si>
  <si>
    <t>com.nzn.baixaki.permission.C2D_MESSAGE</t>
  </si>
  <si>
    <t>com.intermaps.izillertalarena.permission.C2D_MESSAGE</t>
  </si>
  <si>
    <t>com.confiz.ltdmedia.permission.C2D_MESSAGE</t>
  </si>
  <si>
    <t>com.forsync.permission.C2D_MESSAGE</t>
  </si>
  <si>
    <t>com.altoros.etarab.permission.C2D_MESSAGE</t>
  </si>
  <si>
    <t>com.fab.permission.C2D_MESSAGE</t>
  </si>
  <si>
    <t>com.shilladutyfree.permission.C2D_MESSAGE</t>
  </si>
  <si>
    <t>com.playtales.es.gato_con_botas.intersitial.permission.C2D_MESSAGE</t>
  </si>
  <si>
    <t>jingyu.com.comalong.permission.C2D_MESSAGE</t>
  </si>
  <si>
    <t>uk.co.sevendigital.installation.information.ACCESS</t>
  </si>
  <si>
    <t>com.rtve.radio3.permission.C2D_MESSAGE</t>
  </si>
  <si>
    <t>air.net.endemolgames.flyingteddy.permission.C2D_MESSAGE</t>
  </si>
  <si>
    <t>com.google.android.googleapps.permission.GOOGLE_AUTH.cp</t>
  </si>
  <si>
    <t>com.google.android.apps.googlevoice.permission.AUTO_SEND</t>
  </si>
  <si>
    <t>com.mtel.soccerexpressapps.permission.C2D_MESSAGE</t>
  </si>
  <si>
    <t>com.sixnology.timely.permission.C2D_MESSAGE</t>
  </si>
  <si>
    <t>com.sixnology.timely.permission.MAPS_RECEIVE</t>
  </si>
  <si>
    <t>com.telespree.ntelospostpay.permission.C2D_MESSAGE</t>
  </si>
  <si>
    <t>com.MangoSoft.Susun.permission.C2D_MESSAGE</t>
  </si>
  <si>
    <t>com.giinii_camgo.P2PCam264.permission.C2D_MESSAGE</t>
  </si>
  <si>
    <t>com.conigent.WodifyMobile.permission.C2D_MESSAGE</t>
  </si>
  <si>
    <t>com.airmeup.permission.C2D_MESSAGE</t>
  </si>
  <si>
    <t>com.loyaltyplant.partner.sushilove.permission.MAPS_RECEIVE</t>
  </si>
  <si>
    <t>com.loyaltyplant.partner.sushilove.permission.C2D_MESSAGE</t>
  </si>
  <si>
    <t>com.tuenti.messenger.permission.C2D_MESSAGE</t>
  </si>
  <si>
    <t>com.tuenti.messenger.permission.VOIP_SHOW_INCOMING_CALL</t>
  </si>
  <si>
    <t>com.epi.permission.C2D_MESSAGE</t>
  </si>
  <si>
    <t>jp.co.cafx.Cymo.permission.C2D_MESSAGE</t>
  </si>
  <si>
    <t>jp.co.rensa.hasumi.permission.C2D_MESSAGE</t>
  </si>
  <si>
    <t>com.signity.bhaktisagar.permission.C2D_MESSAGE</t>
  </si>
  <si>
    <t>il.co.yes.hackatroll.permission.C2D_MESSAGE</t>
  </si>
  <si>
    <t>com.mobilemedia.betscores.permission.C2D_MESSAGE</t>
  </si>
  <si>
    <t>za.co.weathersa.permission.C2D_MESSAGE</t>
  </si>
  <si>
    <t>com.fantasyfounders.somzka.permission.C2D_MESSAGE</t>
  </si>
  <si>
    <t>com.mjsoft.apps.sl.permission.CHECK</t>
  </si>
  <si>
    <t>lost.animal.main.permission.C2D_MESSAGE</t>
  </si>
  <si>
    <t>com.mindifi.weightlosshypnosis.permission.C2D_MESSAGE</t>
  </si>
  <si>
    <t>air.nu.strafwerk.psv.permission.C2D_MESSAGE</t>
  </si>
  <si>
    <t>com.maptrix.permission.C2D_MESSAGE</t>
  </si>
  <si>
    <t>com.gamepro.gets.permission.C2D_MESSAGE</t>
  </si>
  <si>
    <t>com.jwwin.permission.C2D_MESSAGE</t>
  </si>
  <si>
    <t>dk.dmi.byvejret.permission.C2D_MESSAGE</t>
  </si>
  <si>
    <t>com.linmedia.newstouch.kxan.permission.C2D_MESSAGE</t>
  </si>
  <si>
    <t>com.mando.babelrising3dfreemium.permission.C2D_MESSAGE</t>
  </si>
  <si>
    <t>com.xeranta.telkomselibadah.permission.MAPS_RECEIVE</t>
  </si>
  <si>
    <t>com.pccw.finance.permission.C2D_MESSAGE</t>
  </si>
  <si>
    <t>com.kdvr.localtv.permission.C2D_MESSAGE</t>
  </si>
  <si>
    <t>devkhanh.tienlenmiennam.permission.C2D_MESSAGE</t>
  </si>
  <si>
    <t>com.virtual.restart.permission.C2D_MESSAGE</t>
  </si>
  <si>
    <t>com.iocbc.trademobile.trading</t>
  </si>
  <si>
    <t>ind.token.permission.BANKINGAPP_INTEGRATION</t>
  </si>
  <si>
    <t>ind.bankingapp.android.mapdemo.permission.MAPS_RECEIVE</t>
  </si>
  <si>
    <t>com.mobileroadie.app_628.permission.C2D_MESSAGE</t>
  </si>
  <si>
    <t>com.suntrust.tablet.permission.MAPS_RECEIVE</t>
  </si>
  <si>
    <t>jp.co.sharp.android.home.permission.READ_SETTINGS</t>
  </si>
  <si>
    <t>jp.co.sharp.android.home.permission.WRITE_SETTINGS</t>
  </si>
  <si>
    <t>com.fujitsu.mobile_phone.home.permission.READ_SETTINGS</t>
  </si>
  <si>
    <t>com.fujitsu.mobile_phone.home.permission.WRITE_SETTINGS</t>
  </si>
  <si>
    <t>com.lge.launcher2.permission.READ_SETTINGS</t>
  </si>
  <si>
    <t>com.lge.launcher2.permission.WRITE_SETTINGS</t>
  </si>
  <si>
    <t>com.panasonic.mobile.simplehome.permission.READ_SETTINGS</t>
  </si>
  <si>
    <t>com.panasonic.mobile.simplehome.permission.WRITE_SETTINGS</t>
  </si>
  <si>
    <t>com.panasonic.mobile.speedselectorhome.permission.READ_SETTINGS</t>
  </si>
  <si>
    <t>com.panasonic.mobile.speedselectorhome.permission.WRITE_SETTINGS</t>
  </si>
  <si>
    <t>com.ktshow.cs.permission.C2D_MESSAGE</t>
  </si>
  <si>
    <t>com.ktshow.cs.CS_INTENT_PERMISSION</t>
  </si>
  <si>
    <t>com.kt.olleh.permission.DOWNLOAD</t>
  </si>
  <si>
    <t>com.semaphore.login.permission.C2D_MESSAGE</t>
  </si>
  <si>
    <t>com.barringtontv.android.wfxl.permission.UA_DATA</t>
  </si>
  <si>
    <t>com.barringtontv.android.wfxl.permission.C2D_MESSAGE</t>
  </si>
  <si>
    <t>com.app.tingcup.permission.C2D_MESSAGE</t>
  </si>
  <si>
    <t>com.phoneliving.talkingdiddydogfree.permission.C2D_MESSAGE</t>
  </si>
  <si>
    <t>com.rubycell.coloringstar.permission.C2D_MESSAGE</t>
  </si>
  <si>
    <t>com.pocket.gal6pack.permission.C2D_MESSAGE</t>
  </si>
  <si>
    <t>com.gymProviseF.ui.READ</t>
  </si>
  <si>
    <t>com.gymProviseF.ui.WRITE</t>
  </si>
  <si>
    <t>com.fusepowered.unitysample.permission.C2D_MESSAGE</t>
  </si>
  <si>
    <t>com.buzzni.android.subapp.shoppingmoa.permission.C2D_MESSAGE</t>
  </si>
  <si>
    <t>com.kocom.android.homenet.permission.C2D_MESSAGE</t>
  </si>
  <si>
    <t>com.paladin.GunStrikeTW.permission.C2D_MESSAGE</t>
  </si>
  <si>
    <t>aiosoft.m4uskin.firstlove.permission.C2D_MESSAGE</t>
  </si>
  <si>
    <t>com.enbsoft.clipxclip.permission.C2D_MESSAGE</t>
  </si>
  <si>
    <t>com.nextgenreality.gunclub3.permission.C2D_MESSAGE</t>
  </si>
  <si>
    <t>com.gulfsip.permission.C2D_MESSAGE</t>
  </si>
  <si>
    <t>com.mylocaltv.knxv.permission.C2D_MESSAGE</t>
  </si>
  <si>
    <t>handasoft.m4uskin.huntingchat.permission.C2D_MESSAGE</t>
  </si>
  <si>
    <t>com.conduit.app_8febdc652c694ef6b5c3c87a0c72fd41.app.permission.C2D_MESSAGE</t>
  </si>
  <si>
    <t>com.conduit.app_8febdc652c694ef6b5c3c87a0c72fd41.app.permission.RECEIVE_ADM_MESSAGE</t>
  </si>
  <si>
    <t>com.logicord.golftimes.permission.MAPS_RECEIVE</t>
  </si>
  <si>
    <t>com.hotelquickly.app.permission.C2D_MESSAGE</t>
  </si>
  <si>
    <t>com.bodbot.www.permission.C2D_MESSAGE</t>
  </si>
  <si>
    <t>air.com.iscreen.panda.permission.C2D_MESSAGE</t>
  </si>
  <si>
    <t>it.hobbyandwork.TEST.TREDino.permission.C2D_MESSAGE</t>
  </si>
  <si>
    <t>com.todoroo.astrid.WRITE</t>
  </si>
  <si>
    <t>com.mindifi.freeyourmindhypnosis.permission.C2D_MESSAGE</t>
  </si>
  <si>
    <t>com.whaleinteractive.pororo_play_en.PAYMENT_BROADCAST_PERMISSION</t>
  </si>
  <si>
    <t>com.forthgrade.permission.C2D_MESSAGE</t>
  </si>
  <si>
    <t>com.divergentsl.routetracker1.permission.MAPS_RECEIVE</t>
  </si>
  <si>
    <t>se.feomedia.quizkampen.fr.lite.permission.C2D_MESSAGE</t>
  </si>
  <si>
    <t>se.feomedia.quizkampen.fr.permission.READ</t>
  </si>
  <si>
    <t>vn.goplay.chienbinh.permission.C2D_MESSAGE</t>
  </si>
  <si>
    <t>com.beeminder.beeminder.permission.C2D_MESSAGE</t>
  </si>
  <si>
    <t>com.lagardere.apublic.permission.C2D_MESSAGE</t>
  </si>
  <si>
    <t>com.punchh.schlotzskys.permission.MAPS_RECEIVE</t>
  </si>
  <si>
    <t>com.punchh.schlotzskys.permission.C2D_MESSAGE</t>
  </si>
  <si>
    <t>com.gamevil.bm.global.permission.C2D_MESSAGE</t>
  </si>
  <si>
    <t>com.bodyboarder.forumrunner.permission.C2D_MESSAGE</t>
  </si>
  <si>
    <t>com.purplekiwii.mbkakao.permission.C2D_MESSAGE</t>
  </si>
  <si>
    <t>com.SingTel.mWallet.permission.C2D_MESSAGE</t>
  </si>
  <si>
    <t>com.scb.dash.android.StArTrEkPeRmIsSiOn</t>
  </si>
  <si>
    <t>pepe.jeans.permission.C2D_MESSAGE</t>
  </si>
  <si>
    <t>org.dayup.gtask.permission.READ_TASKS</t>
  </si>
  <si>
    <t>org.dayup.gtask.key.CHECK</t>
  </si>
  <si>
    <t>com.simpletictacto.permission.C2D_MESSAGE</t>
  </si>
  <si>
    <t>bokf.ib.android.market.bok.permission.C2D_MESSAGE</t>
  </si>
  <si>
    <t>com.ibsys.app.pns_jax.permission.C2D_MESSAGE</t>
  </si>
  <si>
    <t>com.ibsys.app.pns_jax.permission.MAPS_RECEIVE</t>
  </si>
  <si>
    <t>com.mobi.xgame.permission.C2D_MESSAGE</t>
  </si>
  <si>
    <t>air.timuzsolutions.desertrage.permission.C2D_MESSAGE</t>
  </si>
  <si>
    <t>vn.shg.ngokhong.permission.C2D_MESSAGE</t>
  </si>
  <si>
    <t>ua.com.citysites.mariupol.permission.MAPS_RECEIVE</t>
  </si>
  <si>
    <t>ua.com.citysites.mariupol.permission.C2D_MESSAGE</t>
  </si>
  <si>
    <t>kr.co.bookpal.webnovel.permission.C2D_MESSAGE</t>
  </si>
  <si>
    <t>com.Ubisoft.GRNetwork.permission.C2D_MESSAGE</t>
  </si>
  <si>
    <t>com.tcs.berlinmarathon2014.permission.C2D_MESSAGE</t>
  </si>
  <si>
    <t>inc.sdynamite.com.essen.permission.C2D_MESSAGE</t>
  </si>
  <si>
    <t>bo.gob.impuestos.OficinaMovil.permission.C2D_MESSAGE</t>
  </si>
  <si>
    <t>com.tres24.permission.C2D_MESSAGE</t>
  </si>
  <si>
    <t>com.zenga.sanjeevkapoor.permission.C2D_MESSAGE</t>
  </si>
  <si>
    <t>0x00000FB0</t>
  </si>
  <si>
    <t>com.ihandysoft.alarmclock.free.permission.C2D_MESSAGE</t>
  </si>
  <si>
    <t>com.sigfig.library.datalayer.Crittercism</t>
  </si>
  <si>
    <t>com.sigfig.library.uilayer.widget.provider</t>
  </si>
  <si>
    <t>com.sigfig.sigfig.permission.C2D_MESSAGE</t>
  </si>
  <si>
    <t>com.dasur.languagepack.PERMISSION_SLIDEIT_DICTIONARY</t>
  </si>
  <si>
    <t>com.dasur.slideit.permission.stt.SpeechRecognition</t>
  </si>
  <si>
    <t>com.dasur.slideit.provider.permission.DATA_PROVIDER</t>
  </si>
  <si>
    <t>com.dasur.slideit.permission.INSTALL_THEME</t>
  </si>
  <si>
    <t>com.mindifi.personaldevelopmenthypnosis.permission.C2D_MESSAGE</t>
  </si>
  <si>
    <t>com.naturallybeing.fireready.permission.C2D_MESSAGE</t>
  </si>
  <si>
    <t>com.adaptiveblue.GetGlue.permission.C2D_MESSAGE</t>
  </si>
  <si>
    <t>kr.co.findjobmatch.m.permission.C2D_MESSAGE</t>
  </si>
  <si>
    <t>com.wDhoom3HDWallpapers.permission.C2D_MESSAGE</t>
  </si>
  <si>
    <t>com.tapatalk.diabetescoukdiabetesforum.permission.C2D_MESSAGE</t>
  </si>
  <si>
    <t>com.borgstrup.partia.client.android.free.permission.C2D_MESSAGE</t>
  </si>
  <si>
    <t>com.example.ujet.permission.C2D_MESSAGE</t>
  </si>
  <si>
    <t>com.softzen.portriss2.ozstore.permission.C2D_MESSAGE</t>
  </si>
  <si>
    <t>com.iboss.smarttaxi.passenger.permission.MAPS_RECEIVE</t>
  </si>
  <si>
    <t>com.iboss.smarttaxi.passenger.permission.C2D_MESSAGE</t>
  </si>
  <si>
    <t>com.codesmaster.ultimatewarrior.permission.C2D_MESSAGE</t>
  </si>
  <si>
    <t>com.circle38.photocircle.permission.C2D_MESSAGE</t>
  </si>
  <si>
    <t>com.balls.fr12.permission.C2D_MESSAGE</t>
  </si>
  <si>
    <t>jp.co.rensa.hamano.permission.C2D_MESSAGE</t>
  </si>
  <si>
    <t>com.fujifilm_dsc.app.remoteshooter.permission.C2D_MESSAGE</t>
  </si>
  <si>
    <t>com.pocketgems.android.tapzoo.permission.C2D_MESSAGE</t>
  </si>
  <si>
    <t>com.igg.heroes_monsters.permission.C2D_MESSAGE</t>
  </si>
  <si>
    <t>ma.casanet.PharmaGarde.permission.C2D_MESSAGE</t>
  </si>
  <si>
    <t>com.foodonthetable.mobile.permission.C2D_MESSAGE</t>
  </si>
  <si>
    <t>net.hirozo.KiKNetViewPkg.permission.C2D_MESSAGE</t>
  </si>
  <si>
    <t>com.wKEEPCALMENGLISH.permission.C2D_MESSAGE</t>
  </si>
  <si>
    <t>com.astpl.madcall.permission.C2D_MESSAGE</t>
  </si>
  <si>
    <t>com.nhn.android.navermemo.permission.C2D_MESSAGE</t>
  </si>
  <si>
    <t>com.nhn.android.navermemo.permission.NNI_MESSAGE</t>
  </si>
  <si>
    <t>shoohei.rabbit2.permission</t>
  </si>
  <si>
    <t>com.bethpagefcu.m.prod.permission.C2D_MESSAGE</t>
  </si>
  <si>
    <t>com.intangibleobject.securesettings.permission.WRITE_SECURE_SETTINGS</t>
  </si>
  <si>
    <t>com.intangibleobject.securesettings.permission.INTERNAL</t>
  </si>
  <si>
    <t>com.baby.act.permission.C2D_MESSAGE</t>
  </si>
  <si>
    <t>com.costep.linktube_sitcom.permission.C2D_MESSAGE</t>
  </si>
  <si>
    <t>com.mobilenation.cfs.permission.C2D_MESSAGE</t>
  </si>
  <si>
    <t>eco.app.libropia.v2.permission.C2D_MESSAGE</t>
  </si>
  <si>
    <t>com.radiorunt.permission.C2D_MESSAGE</t>
  </si>
  <si>
    <t>com.qihoo.antivirus.update.permission</t>
  </si>
  <si>
    <t>com.yoloho.dayima.permission.MIPUSH_RECEIVE</t>
  </si>
  <si>
    <t>androd.permission.INSTALL_PACKAGES</t>
  </si>
  <si>
    <t>air.edlll.com.a2xgames.A2XPuzzleKaKao.permission.C2D_MESSAGE</t>
  </si>
  <si>
    <t>adfactory.devmin.golden_time.permission.C2D_MESSAGE</t>
  </si>
  <si>
    <t>jp.co.rensa.tyno.permission.C2D_MESSAGE</t>
  </si>
  <si>
    <t>com.appstree.shopping.permission.C2D_MESSAGE</t>
  </si>
  <si>
    <t>com.about.CalorieCount.permission.C2D_MESSAGE</t>
  </si>
  <si>
    <t>abinskino.progressus.si.permission.MAPS_RECEIVE</t>
  </si>
  <si>
    <t>com.a1179664547501a578a311684a.a62983226a.permission.C2D_MESSAGE</t>
  </si>
  <si>
    <t>com.thechive.permission.C2D_MESSAGE</t>
  </si>
  <si>
    <t>com.thechive.permission.MAPS_RECEIVE</t>
  </si>
  <si>
    <t>com.ama.iqbooster.permission.C2D_MESSAGE</t>
  </si>
  <si>
    <t>com.heuworld.dailycouple.permission.C2D_MESSAGE</t>
  </si>
  <si>
    <t>com.heuworld.dailycouple.permission.MAPS_RECEIVE</t>
  </si>
  <si>
    <t>com.ysrcongress.permission.C2D_MESSAGE</t>
  </si>
  <si>
    <t>com.storm8.kingdoms12.permission.C2D_MESSAGE</t>
  </si>
  <si>
    <t>uk.co.senab.blueNotifyFree.permission.C2D_MESSAGE</t>
  </si>
  <si>
    <t>com.ibee.careesmanew.permission.C2D_MESSAGE</t>
  </si>
  <si>
    <t>com.appg.adnoon.permission.C2D_MESSAGE</t>
  </si>
  <si>
    <t>com.wRubaiyatOmarKhayyam.permission.C2D_MESSAGE</t>
  </si>
  <si>
    <t>trendyol.com.permission.C2D_MESSAGE</t>
  </si>
  <si>
    <t>com.conduit.app_d714e0090c464f8291e64553e1c0085e.app.permission.C2D_MESSAGE</t>
  </si>
  <si>
    <t>com.conduit.app_d714e0090c464f8291e64553e1c0085e.app.permission.RECEIVE_ADM_MESSAGE</t>
  </si>
  <si>
    <t>com.wFUNDAYAPP.permission.C2D_MESSAGE</t>
  </si>
  <si>
    <t>com.magnalab.yellowribbonand.permission.C2D_MESSAGE</t>
  </si>
  <si>
    <t>com.magnalab.yellowribbonand.permission.MAPS_RECEIVE</t>
  </si>
  <si>
    <t>com.geili.koudai.permission.readsetting</t>
  </si>
  <si>
    <t>vecernjilistlite.institut.hr.permission.C2D_MESSAGE</t>
  </si>
  <si>
    <t>com.sohomob.happyrainbow.permission.C2D_MESSAGE</t>
  </si>
  <si>
    <t>com.phoneliving.flappyheroes.permission.C2D_MESSAGE</t>
  </si>
  <si>
    <t>com.mylocaltv.wxyz.permission.C2D_MESSAGE</t>
  </si>
  <si>
    <t>com.rclensois.app.permission.C2D_MESSAGE</t>
  </si>
  <si>
    <t>com.walkie_talkie.permission.C2D_MESSAGE</t>
  </si>
  <si>
    <t>com.wSmeta.permission.C2D_MESSAGE</t>
  </si>
  <si>
    <t>com.bui.donoevilhk.permission.C2D_MESSAGE</t>
  </si>
  <si>
    <t>com.mm.android.direct.intelbrasPlus.permission.C2D_MESSAGE</t>
  </si>
  <si>
    <t>be.appstrakt.flandersclassics.permission.MAPS_RECEIVE</t>
  </si>
  <si>
    <t>be.appstrakt.flandersclassics.permission.C2D_MESSAGE</t>
  </si>
  <si>
    <t>kr.co.thisweek.permission.C2D_MESSAGE</t>
  </si>
  <si>
    <t>jp.ameba.candy.permission.C2D_MESSAGE</t>
  </si>
  <si>
    <t>com.kayosystem.notifymenu.permissin.WRITE_APP</t>
  </si>
  <si>
    <t>com.ikolmobile.belediyem.magicmap.permission.MAPS_RECEIVE</t>
  </si>
  <si>
    <t>com.ikolmobil.konya.permission.C2D_MESSAGE</t>
  </si>
  <si>
    <t>it.elipse.tnttrackingapp.permission.MAPS_RECEIVE</t>
  </si>
  <si>
    <t>com.Fragmob.ViDroid.permission.C2D_MESSAGE</t>
  </si>
  <si>
    <t>com.bgames.android.bikeoff.permission.C2D_MESSAGE</t>
  </si>
  <si>
    <t>com.mego.touchme.permission.C2D_MESSAGE</t>
  </si>
  <si>
    <t>com.ws.configmanagement_netassistant.permission.MAPS_RECEIVE</t>
  </si>
  <si>
    <t>com.logistic.election2014.permission.C2D_MESSAGE</t>
  </si>
  <si>
    <t>mobi.escapemobile.game.bombblaster.permission.C2D_MESSAGE</t>
  </si>
  <si>
    <t>com.pronosoft.pronofoot.permission.C2D_MESSAGE</t>
  </si>
  <si>
    <t>com.fashism.permission.C2D_MESSAGE</t>
  </si>
  <si>
    <t>vn.perso.application10.READ_VOCALBULARY</t>
  </si>
  <si>
    <t>vn.perso.application10.WRITE_VOCALBULARY</t>
  </si>
  <si>
    <t>getui.permission.GetuiService.com.mymoney.sms</t>
  </si>
  <si>
    <t>com.zentity.sbank.csobsk.permission.MAPS_RECEIVE</t>
  </si>
  <si>
    <t>kr.co.lotto114.lottoapp.permission.C2D_MESSAGE</t>
  </si>
  <si>
    <t>capitec.remote.permission.C2D_MESSAGE</t>
  </si>
  <si>
    <t>com.wtvg.abc13radar.permission.C2D_MESSAGE</t>
  </si>
  <si>
    <t>com.wtvg.abc13radar.permission.MAPS_RECEIVE</t>
  </si>
  <si>
    <t>com.incrediapp.poker.texas.holdem.calculator.iq.test.play.with.friends.permission.C2D_MESSAGE</t>
  </si>
  <si>
    <t>com.alportela.fitnesssitups.permission.C2D_MESSAGE</t>
  </si>
  <si>
    <t>com.playmous.ttfdoodle1.permission.C2D_MESSAGE</t>
  </si>
  <si>
    <t>com.levelup.beautifulwidgets.free.permission.MAPS_RECEIVE</t>
  </si>
  <si>
    <t>com.levelup.beautifulwidgets.free.permission.C2D_MESSAGE</t>
  </si>
  <si>
    <t>com.airwatch.admin.BINDABLE</t>
  </si>
  <si>
    <t>com.gingerwebs.paramountcoachingcentre.permission.C2D_MESSAGE</t>
  </si>
  <si>
    <t>com.vigicorp.iswigo.permission.C2D_MESSAGE</t>
  </si>
  <si>
    <t>net.thirteencards.openface.permission.C2D_MESSAGE</t>
  </si>
  <si>
    <t>com.texty.sms.permission.C2D_MESSAGE</t>
  </si>
  <si>
    <t>com.appsoln.android.demo.permission.C2D_MESSAGE</t>
  </si>
  <si>
    <t>com.ggee.vividruntime.gg_1611.permission.C2D_MESSAGE</t>
  </si>
  <si>
    <t>com.frequency.app.permission.C2D_MESSAGE</t>
  </si>
  <si>
    <t>ccom.frequency.app.permission.MAPS_RECEIVE</t>
  </si>
  <si>
    <t>com.daou.remoteshot.permission.C2D_MESSAGE</t>
  </si>
  <si>
    <t>com.godpeople.GODpMall.permission.C2D_MESSAGE</t>
  </si>
  <si>
    <t>com.wRecetasdeGalletas.permission.C2D_MESSAGE</t>
  </si>
  <si>
    <t>com.sectiongames.zks_google.permission.C2D_MESSAGE</t>
  </si>
  <si>
    <t>game.tunglinh46.iwin.permission.C2D_MESSAGE</t>
  </si>
  <si>
    <t>com.flaregames.royalrevolt.permission.C2D_MESSAGE</t>
  </si>
  <si>
    <t>wp.wattpad.permission.C2D_MESSAGE</t>
  </si>
  <si>
    <t>com.ws.commandshistory_netassistant.permission.MAPS_RECEIVE</t>
  </si>
  <si>
    <t>com.htc.socialnetwork.permission.useprovider</t>
  </si>
  <si>
    <t>com.dnt7.threeW.permission.C2D_MESSAGE</t>
  </si>
  <si>
    <t>com.dnt7.threeW.permission.MAPS_RECEIVE</t>
  </si>
  <si>
    <t>com.mocoga.penguin4kakao2.permission.C2D_MESSAGE</t>
  </si>
  <si>
    <t>com.beiz.lolaabclite.permission.C2D_MESSAGE</t>
  </si>
  <si>
    <t>com.friend.alfind.permission.C2D_MESSAGE</t>
  </si>
  <si>
    <t>com.dragonplay.wildbingo.permission.C2D_MESSAGE</t>
  </si>
  <si>
    <t>com.shopgate.android.app10984.permission.C2D_MESSAGE</t>
  </si>
  <si>
    <t>com.equifax.permission.C2D_MESSAGE</t>
  </si>
  <si>
    <t>se.swedbank.corporate.permission.C2D_MESSAGE</t>
  </si>
  <si>
    <t>com.kumkwat.hof.permission.C2D_MESSAGE</t>
  </si>
  <si>
    <t>com.camo.brain.permission.C2D_MESSAGE</t>
  </si>
  <si>
    <t>com.KnowledgeAdventure.MadABCBookFree.C2D_MESSAGE</t>
  </si>
  <si>
    <t>com.slovoed.dictionaries.permission.C2D_MESSAGE</t>
  </si>
  <si>
    <t>com.iccom.bongda24h.permission.C2D_MESSAGE</t>
  </si>
  <si>
    <t>org.pph13313.permission.C2D_MESSAGE</t>
  </si>
  <si>
    <t>ltd.pte.wavea.tukimatousisen.permission.C2D_MESSAGE</t>
  </si>
  <si>
    <t>m.noom.vierdriedrie.permission.C2D_MESSAGE</t>
  </si>
  <si>
    <t>com.keb.fxswing.ui.permission.C2D_MESSAGE</t>
  </si>
  <si>
    <t>jp.naver.SJFISHING.permission.C2D_MESSAGE</t>
  </si>
  <si>
    <t>com.linmedia.newstouch.wwlp.permission.C2D_MESSAGE</t>
  </si>
  <si>
    <t>mobi.slapps.justedhak.permission.C2D_MESSAGE</t>
  </si>
  <si>
    <t>com.nplat.ehhs.permission.C2D_MESSAGE</t>
  </si>
  <si>
    <t>com.mobli.permission.C2D_MESSAGE</t>
  </si>
  <si>
    <t>net.lyoness.permission.TRUSTED_ACTIVITY</t>
  </si>
  <si>
    <t>com.dragonwork.alpha.permission.C2D_MESSAGE</t>
  </si>
  <si>
    <t>com.applicaster.caracoltv.permission.C2D_MESSAGE</t>
  </si>
  <si>
    <t>com.DramaProductions.Einkaufen5.permission.C2D_MESSAGE</t>
  </si>
  <si>
    <t>games.football.soccer.goal.permission.C2D_MESSAGE</t>
  </si>
  <si>
    <t>com.tapmediagroup.MaryTheFairy.permission.C2D_MESSAGE</t>
  </si>
  <si>
    <t>com.joaomgcd.permission.CHECK_JOAOMGCD_LICENSE</t>
  </si>
  <si>
    <t>kr.co.benativeapps.viewers.permission.C2D_MESSAGE</t>
  </si>
  <si>
    <t>com.tkm.crf.permission.C2D_MESSAGE</t>
  </si>
  <si>
    <t>com.trovit.android.apps.jobs.permission.C2D_MESSAGE</t>
  </si>
  <si>
    <t>com.mo2o.alsa.permission.C2D_MESSAGE</t>
  </si>
  <si>
    <t>com.sonyericsson.android.support.permission.REGISTRATION</t>
  </si>
  <si>
    <t>com.MathUnderground.MathSolver.permission.C2D_MESSAGE</t>
  </si>
  <si>
    <t>com.volunteer.app.permission.C2D_MESSAGE</t>
  </si>
  <si>
    <t>com.volunteer.app.permission.MAPS_RECEIVE</t>
  </si>
  <si>
    <t>ru.sberbank.spasibo.permission.C2D_MESSAGE</t>
  </si>
  <si>
    <t>ru.sberbank.spasibo.permission.MAPS_RECEIVE</t>
  </si>
  <si>
    <t>com.wiziapp.app104473.permission.C2D_MESSAGE</t>
  </si>
  <si>
    <t>mobi.foo.aljadeed.permission.C2D_MESSAGE</t>
  </si>
  <si>
    <t>air.com.terresoft.summonwars.google.permission.C2D_MESSAGE</t>
  </si>
  <si>
    <t>jp.co.yahoo.android.ybuzzdetection.permission.REQUEST</t>
  </si>
  <si>
    <t>jp.co.yahoo.android.ybuzzdetection.permission.QUERY</t>
  </si>
  <si>
    <t>com.gamevil.spermwars2.global.permission.C2D_MESSAGE</t>
  </si>
  <si>
    <t>@7F0C034E</t>
  </si>
  <si>
    <t>@7F0C034F</t>
  </si>
  <si>
    <t>kankan.wheel.widget</t>
  </si>
  <si>
    <t>com.puwoo.service.PUSH</t>
  </si>
  <si>
    <t>com.pp.calltone.RBT.permission.C2D_MESSAGE</t>
  </si>
  <si>
    <t>com.superappsbaker.t20worldcup.cricket.permission.C2D_MESSAGE</t>
  </si>
  <si>
    <t>com.hidewhatsappstatus.permission.C2D_MESSAGE</t>
  </si>
  <si>
    <t>com.appstree.market.permission.C2D_MESSAGE</t>
  </si>
  <si>
    <t>com.coreapps.android.followme.dragoncon13.permission.C2D_MESSAGE</t>
  </si>
  <si>
    <t>com.SmsAnonyme.permission.C2D_MESSAGE</t>
  </si>
  <si>
    <t>nl.nos.app.permission.C2D_MESSAGE</t>
  </si>
  <si>
    <t>com.pingstripe.alldox.permission.C2D_MESSAGE</t>
  </si>
  <si>
    <t>com.Ama.StarsVsPaparazzi.permission.C2D_MESSAGE</t>
  </si>
  <si>
    <t>com.squareenix.champman.permission.C2D_MESSAGE</t>
  </si>
  <si>
    <t>com.komastudios.penaltykicknew.permission.C2D_MESSAGE</t>
  </si>
  <si>
    <t>com.apptive.android.apps.mtBakerVapor.permission.MAPS_RECEIVE</t>
  </si>
  <si>
    <t>com.apptive.android.apps.mtBakerVapor.permission.C2D_MESSAGE</t>
  </si>
  <si>
    <t>kr.co.webappalba.m.permission.C2D_MESSAGE</t>
  </si>
  <si>
    <t>com.wTOPTV.permission.C2D_MESSAGE</t>
  </si>
  <si>
    <t>com.cyrusbook.indobook.permission.C2D_MESSAGE</t>
  </si>
  <si>
    <t>free.lottery.apps4market.com.permission.C2D_MESSAGE</t>
  </si>
  <si>
    <t>com.sq.atlantis.permission.C2D_MESSAGE</t>
  </si>
  <si>
    <t>com.paris.velib.permission.C2D_MESSAGE</t>
  </si>
  <si>
    <t>net.metaquotes.metatrader5.permission.C2D_MESSAGE</t>
  </si>
  <si>
    <t>net.metaquotes.metatrader5.permission.INTENTS</t>
  </si>
  <si>
    <t>com.mobinlife.permission.C2D_MESSAGE</t>
  </si>
  <si>
    <t>com.ww4pics1wordexpert.permission.C2D_MESSAGE</t>
  </si>
  <si>
    <t>br.unicamp.ccuec.unicampservicos.permission.MAPS_RECEIVE</t>
  </si>
  <si>
    <t>com.mobile.poorvika.permission.C2D_MESSAGE</t>
  </si>
  <si>
    <t>ua.novaposhtaa.permission.C2D_MESSAGE</t>
  </si>
  <si>
    <t>air.com.terresoft.summonwars.ex.permission.C2D_MESSAGE</t>
  </si>
  <si>
    <t>com.france24.androidapp.permission.C2D_MESSAGE</t>
  </si>
  <si>
    <t>mx.delivery.permission.C2D_MESSAGE</t>
  </si>
  <si>
    <t>com.wevent.permission.C2D_MESSAGE</t>
  </si>
  <si>
    <t>com.gpsrv.libs.permission.MAPS_RECEIVE</t>
  </si>
  <si>
    <t>com.purecashapp.permission.C2D_MESSAGE</t>
  </si>
  <si>
    <t>com.mw.dictionaries.permission.C2D_MESSAGE</t>
  </si>
  <si>
    <t>air.SameMartMain.permission.C2D_MESSAGE</t>
  </si>
  <si>
    <t>app.mav.menetrend.permission.MAPS_RECEIVE</t>
  </si>
  <si>
    <t>com.eurosport.permission.C2D_MESSAGE</t>
  </si>
  <si>
    <t>com.videohya.jkmvwiki.permission.C2D_MESSAGE</t>
  </si>
  <si>
    <t>com.IBK.SmartPush.app.permission.C2D_MESSAGE</t>
  </si>
  <si>
    <t>pt.viaverde.clientes.permission.MAPS_RECEIVE</t>
  </si>
  <si>
    <t>pt.viaverde.clientes.permission.C2D_MESSAGE</t>
  </si>
  <si>
    <t>com.teamlava.restaurantstory40.permission.C2D_MESSAGE</t>
  </si>
  <si>
    <t>com.livetrafficnsw.permission.C2D_MESSAGE</t>
  </si>
  <si>
    <t>com.appbuilder.u23399p151892.permission.C2D_MESSAGE</t>
  </si>
  <si>
    <t>com.bluegiantinc.android_chupsmaker.permission.C2D_MESSAGE</t>
  </si>
  <si>
    <t>com.tcx.mdm.permission.C2D_MESSAGE</t>
  </si>
  <si>
    <t>org.kman.MDMAquaMail.Permissions.MANAGE_ACCOUNTS</t>
  </si>
  <si>
    <t>org.kman.MDMAquaMail.Permissions.MANAGE_SETTINGS</t>
  </si>
  <si>
    <t>com.medimagingcase.permission.C2D_MESSAGE</t>
  </si>
  <si>
    <t>com.tgb.vampire.lite.permission.C2D_MESSAGE</t>
  </si>
  <si>
    <t>com.gamevil.plantswar.glo.permission.C2D_MESSAGE</t>
  </si>
  <si>
    <t>smma.edu.salatinbukhari.permission.C2D_MESSAGE</t>
  </si>
  <si>
    <t>jp.teamv.adam01.permission.C2D_MESSAGE</t>
  </si>
  <si>
    <t>com.clomo.android.mdm.permission.C2D_MESSAGE</t>
  </si>
  <si>
    <t>com.crazyapps.phonenumberlocator.permission.MAPS_RECEIVE</t>
  </si>
  <si>
    <t>com.app.ktd.permission.C2D_MESSAGE</t>
  </si>
  <si>
    <t>com.beiz.lolasmath2free.permission.C2D_MESSAGE</t>
  </si>
  <si>
    <t>com.wiziapp.app102153.permission.C2D_MESSAGE</t>
  </si>
  <si>
    <t>com.tinypiece.android.photoalbumtest.permission.MAPS_RECEIVE</t>
  </si>
  <si>
    <t>com.cinemex.permission.MAPS_RECEIVE</t>
  </si>
  <si>
    <t>com.cinemex.permission.C2D_MESSAGE</t>
  </si>
  <si>
    <t>jp.co.rensa.fuji.telsys.permission.C2D_MESSAGE</t>
  </si>
  <si>
    <t>com.pocketfms.pocketfms.permission.C2D_MESSAGE</t>
  </si>
  <si>
    <t>com.sti.i2trade.DroidExtra.permission.C2D_MESSAGE</t>
  </si>
  <si>
    <t>com.blf.application.permission.C2D_MESSAGE</t>
  </si>
  <si>
    <t>com.budgestudios.StrawberryShortcakeDressUp.permission.C2D_MESSAGE</t>
  </si>
  <si>
    <t>sk.sme.android.reader.permission.C2D_MESSAGE</t>
  </si>
  <si>
    <t>kr.co.middleage.m.permission.MAPS_RECEIVE</t>
  </si>
  <si>
    <t>kr.co.middleage.m.permission.C2D_MESSAGE</t>
  </si>
  <si>
    <t>historyeraser.permission.ADDON_LINKAGE</t>
  </si>
  <si>
    <t>com.soundpipe.hotspot.permission.C2D_MESSAGE</t>
  </si>
  <si>
    <t>net.adolfogomez.cajerosES.permission.MAPS_RECEIVE</t>
  </si>
  <si>
    <t>com.casinoapps1234.slotmachineshd.permission.C2D_MESSAGE</t>
  </si>
  <si>
    <t>com.fitnessworld.twelvenminutespilates.permission.C2D_MESSAGE</t>
  </si>
  <si>
    <t>air.com.playtasy.ninjazet-cn.permission.C2D_MESSAGE</t>
  </si>
  <si>
    <t>com.ebuddy.android.xms.permission.C2D_MESSAGE</t>
  </si>
  <si>
    <t>kr.ac.hanyang.planner.permission.C2D_MESSAGE</t>
  </si>
  <si>
    <t>com.frandroid.app.permission.C2D_MESSAGE</t>
  </si>
  <si>
    <t>actus.appmodus.com.permission.C2D_MESSAGE</t>
  </si>
  <si>
    <t>com.playtales.es.hanselygretel.permission.C2D_MESSAGE</t>
  </si>
  <si>
    <t>com.namuan.bokbulbok.permission.C2D_MESSAGE</t>
  </si>
  <si>
    <t>com.ggee.vividruntime.gg_1235.permission.C2D_MESSAGE</t>
  </si>
  <si>
    <t>com.vp9.gmum.permission.C2D_MESSAGE</t>
  </si>
  <si>
    <t>com.wDukanlaDieta.permission.C2D_MESSAGE</t>
  </si>
  <si>
    <t>com.kpoptube.permission.C2D_MESSAGE</t>
  </si>
  <si>
    <t>com.appsehs.android.LordShivaLiveHdWallpaper.permission.C2D_MESSAGE</t>
  </si>
  <si>
    <t>org.anddev.aplay.permission.C2D_MESSAGE</t>
  </si>
  <si>
    <t>com.buzzni.android.restguide.permission.C2D_MESSAGE</t>
  </si>
  <si>
    <t>hk.gov.ogcio.govhknotify.permission.C2D_MESSAGE</t>
  </si>
  <si>
    <t>com.shoutem.n243545.permission.C2D_MESSAGE</t>
  </si>
  <si>
    <t>com.playgrants.freemp3download.permission.C2D_MESSAGE</t>
  </si>
  <si>
    <t>com.actsoft.mcomet.permission.C2D_MESSAGE</t>
  </si>
  <si>
    <t>com.motorola.powermanager.permission.OVERRIDE</t>
  </si>
  <si>
    <t>com.westriversw.k1to50.permission.C2D_MESSAGE</t>
  </si>
  <si>
    <t>com.megahub.cs.warrants.activity.permission.C2D_MESSAGE</t>
  </si>
  <si>
    <t>com.vinetree.apptalktalk.permission.C2D_MESSAGE</t>
  </si>
  <si>
    <t>net.mdtec.sportmateclub.permission.C2D_MESSAGE</t>
  </si>
  <si>
    <t>com.avai.amp.londonzoo.permission.MAPS_RECEIVE</t>
  </si>
  <si>
    <t>com.avai.amp.londonzoo.permission.C2D_MESSAGE</t>
  </si>
  <si>
    <t>com.thlabs.myata.permission.C2D_MESSAGE</t>
  </si>
  <si>
    <t>com.timuzsolutions.bussimulator3d.permission.C2D_MESSAGE</t>
  </si>
  <si>
    <t>com.sstrade.hitokplus2.permission.C2D_MESSAGE</t>
  </si>
  <si>
    <t>com.wForexXCodeIndicator.permission.C2D_MESSAGE</t>
  </si>
  <si>
    <t>com.seeroo.qrook.permission.C2D_MESSAGE</t>
  </si>
  <si>
    <t>com.ucs.police_chat.permission.C2D_MESSAGE</t>
  </si>
  <si>
    <t>com.attictv.pop.justinbieber.permission.C2D_MESSAGE</t>
  </si>
  <si>
    <t>com.ishihata_tech.android.NetMJ3.permission.C2D_MESSAGE</t>
  </si>
  <si>
    <t>kr.co.tictocplus.permission.KTPNS_MESSAGE</t>
  </si>
  <si>
    <t>com.kt.pns.permission.RECEIVE</t>
  </si>
  <si>
    <t>kr.co.tictocplus.permission.C2D_MESSAGE</t>
  </si>
  <si>
    <t>com.lector.feed.permission.C2D_MESSAGE</t>
  </si>
  <si>
    <t>com.magzter.digitmagazine.permission.C2D_MESSAGE</t>
  </si>
  <si>
    <t>com.kocaeliotobus.bekir.permission.C2D_MESSAGE</t>
  </si>
  <si>
    <t>com.iphonease.ledflashlight.button.permission.C2D_MESSAGE</t>
  </si>
  <si>
    <t>com.nbcuni.universal.tedlwp.permission.C2D_MESSAGE</t>
  </si>
  <si>
    <t>net.YeaStudio.ColoringGame.permission.C2D_MESSAGE</t>
  </si>
  <si>
    <t>com.tawkon.permission.C2D_MESSAGE</t>
  </si>
  <si>
    <t>com.tawkon.SEND_NOTIFICATIONS</t>
  </si>
  <si>
    <t>com.tawkon.RECEIVE_NOTIFICATIONS</t>
  </si>
  <si>
    <t>com.issess.flashplayer.permission.C2D_MESSAGE</t>
  </si>
  <si>
    <t>ru.mos.parking.mobile.permission.C2D_MESSAGE</t>
  </si>
  <si>
    <t>com.gtp.nextlauncher.trial.permission.SERVICE</t>
  </si>
  <si>
    <t>taxi.android.client.permission.C2D_MESSAGE</t>
  </si>
  <si>
    <t>com.incombine.app.bapul.permission.C2D_MESSAGE</t>
  </si>
  <si>
    <t>com.tweakersoft.aroundme.permission.MAPS_RECEIVE</t>
  </si>
  <si>
    <t>com.verycoolapps.control.center.permission.C2D_MESSAGE</t>
  </si>
  <si>
    <t>com.kr.row.gp.permission.C2D_MESSAGE</t>
  </si>
  <si>
    <t>com.q2e.unitedfcu5017android.ufcu.uwnmobile.permission.C2D_MESSAGE</t>
  </si>
  <si>
    <t>com.genina.android.blackjack.view.permission.C2D_MESSAGE</t>
  </si>
  <si>
    <t>kr.go.mma.android.Narasarang.permission.C2D_MESSAGE</t>
  </si>
  <si>
    <t>kr.go.mma.android.Narasarang.permission.RECEIVE</t>
  </si>
  <si>
    <t>com.iccom.lichvansu.permission.C2D_MESSAGE</t>
  </si>
  <si>
    <t>com.warptec.paloma.permission.C2D_MESSAGE</t>
  </si>
  <si>
    <t>com.ggee.vividruntime.gg_1443.permission.C2D_MESSAGE</t>
  </si>
  <si>
    <t>com.app_ygsguitar.layout.permission.C2D_MESSAGE</t>
  </si>
  <si>
    <t>com.conduit.app_A9FEB9EDE2084A2D83C535D9813DF330.app.permission.C2D_MESSAGE</t>
  </si>
  <si>
    <t>com.tinyco.village.permission.C2D_MESSAGE</t>
  </si>
  <si>
    <t>com.perfect.century21.view.permission.C2D_MESSAGE</t>
  </si>
  <si>
    <t>com.coromandelinfotech.csk.permission.MAPS_RECEIVE</t>
  </si>
  <si>
    <t>com.coromandelinfotech.csk.permission.C2D_MESSAGE</t>
  </si>
  <si>
    <t>com.its2u.sarawakradio.permission.C2D_MESSAGE</t>
  </si>
  <si>
    <t>com.igs.mobilewe5.permission.C2D_MESSAGE</t>
  </si>
  <si>
    <t>com.accelainc.kindan.ko.droid.permission.C2D_MESSAGE</t>
  </si>
  <si>
    <t>com.mobinov.taxija.customer.permission.C2D_MESSAGE</t>
  </si>
  <si>
    <t>com.jb.gosms.permission.provider.CUSTOM_PREFERENCE_ACCESS</t>
  </si>
  <si>
    <t>com.perm.swift.permission.C2D_MESSAGE</t>
  </si>
  <si>
    <t>com.newscope.epaper.wk.permission.C2D_MESSAGE</t>
  </si>
  <si>
    <t>com.newscope.epaper.wk.c2dm.permission.RECEIVE</t>
  </si>
  <si>
    <t>com.gamecircus.songz.permission.C2D_MESSAGE</t>
  </si>
  <si>
    <t>com.gamecircus.songz.permission.RECEIVE_ADM_MESSAGE</t>
  </si>
  <si>
    <t>com.giftget.permission.C2D_MESSAGE</t>
  </si>
  <si>
    <t>com.avai.amp.worldsoffun.permission.MAPS_RECEIVE</t>
  </si>
  <si>
    <t>com.avai.amp.worldsoffun.permission.C2D_MESSAGE</t>
  </si>
  <si>
    <t>org.openintents.shopping.READ_PERMISSION</t>
  </si>
  <si>
    <t>org.openintents.shopping.WRITE_PERMISSION</t>
  </si>
  <si>
    <t>com.videohya.nofunnynomoney.permission.C2D_MESSAGE</t>
  </si>
  <si>
    <t>com.a141032932652e28dcdc07077a.a66519494a.permission.C2D_MESSAGE</t>
  </si>
  <si>
    <t>com.virtecha.umniah.permission.C2D_MESSAGE</t>
  </si>
  <si>
    <t>net.cachapa.libra.permission.C2D_MESSAGE</t>
  </si>
  <si>
    <t>com.thepei.app.richdad.permission.C2D_MESSAGE</t>
  </si>
  <si>
    <t>com.kfactormedia.mycalendar.permission.C2D_MESSAGE</t>
  </si>
  <si>
    <t>com.parrot.permission.MAPS_RECEIVE</t>
  </si>
  <si>
    <t>com.newssynergy.kwch.permission.C2D_MESSAGE</t>
  </si>
  <si>
    <t>com.newssynergy.kwch.permission.MAPS_RECEIVE</t>
  </si>
  <si>
    <t>jp.dggames.igo.permission.C2D_MESSAGE</t>
  </si>
  <si>
    <t>com.chirpme.swipe.permission.C2D_MESSAGE</t>
  </si>
  <si>
    <t>com.chirpme.swipe.PERMISSION_SWIPE</t>
  </si>
  <si>
    <t>com.chirpme.swipe.permission.MAPS_RECEIVE</t>
  </si>
  <si>
    <t>digimate.me.pikachu.worldcup2014teams.permission.C2D_MESSAGE</t>
  </si>
  <si>
    <t>com.isharing.isharingtalk.permission.C2D_MESSAGE</t>
  </si>
  <si>
    <t>com.bet.oneohsix.permission.C2D_MESSAGE</t>
  </si>
  <si>
    <t>com.dddgame.netmatgoan2.permission.C2D_MESSAGE</t>
  </si>
  <si>
    <t>com.interpark.tome.permission.C2D_MESSAGE</t>
  </si>
  <si>
    <t>com.yjhd.permission.C2D_MESSAGE</t>
  </si>
  <si>
    <t>com.kungfupet.wasabi.ucweb.social.permission.C2D_MESSAGE</t>
  </si>
  <si>
    <t>com.conduit.app_b47fa781c9dc4920a3e24c1c4443432c.app.permission.C2D_MESSAGE</t>
  </si>
  <si>
    <t>com.app_tww.layout.permission.C2D_MESSAGE</t>
  </si>
  <si>
    <t>com.m2appl.SeulEducation.permission.C2D_MESSAGE</t>
  </si>
  <si>
    <t>com.wOnlineUcakBileti.permission.C2D_MESSAGE</t>
  </si>
  <si>
    <t>com.sewa.permission.MAPS_RECEIVE</t>
  </si>
  <si>
    <t>com.sewa.permission.C2D_MESSAGE</t>
  </si>
  <si>
    <t>pt.ligaportugal.fantasymobile.permission.C2D_MESSAGE</t>
  </si>
  <si>
    <t>com.youmail.android.vvm.permission.C2D_MESSAGE</t>
  </si>
  <si>
    <t>com.youmail.android.vvm.permission.RECEIVE_ADM_MESSAGE</t>
  </si>
  <si>
    <t>com.wBestBrowser.permission.C2D_MESSAGE</t>
  </si>
  <si>
    <t>com.heytell.permission.C2D_MESSAGE</t>
  </si>
  <si>
    <t>ro.startaxi.android.client.permission.C2D_MESSAGE</t>
  </si>
  <si>
    <t>it.junglestudios.cookieclickers.permission.C2D_MESSAGE</t>
  </si>
  <si>
    <t>com.gamezen.brixforkakao.permission.C2D_MESSAGE</t>
  </si>
  <si>
    <t>com.benderapp.permission.C2D_MESSAGE</t>
  </si>
  <si>
    <t>com.tmi.selfcare.permission.C2D_MESSAGE</t>
  </si>
  <si>
    <t>com.msf.kbank.mobile.permission.MAPS_RECEIVE</t>
  </si>
  <si>
    <t>com.msf.kbank.mobile.permission.C2D_MESSAGE</t>
  </si>
  <si>
    <t>com.cisco.proxy.PROXY_CONFIG_PERMISSION</t>
  </si>
  <si>
    <t>com.cisco.webex.permission.UI_BROADCAST</t>
  </si>
  <si>
    <t>com.cisco.webex.permission.INTERNAL_BROADCAST</t>
  </si>
  <si>
    <t>it.redbitgames.jumpyjack.permission.C2D_MESSAGE</t>
  </si>
  <si>
    <t>com.igs.mjstar31.permission.C2D_MESSAGE</t>
  </si>
  <si>
    <t>com.aldroid.radioshqip.permission.C2D_MESSAGE</t>
  </si>
  <si>
    <t>tapcms.tw.com.deeplet.permission.C2D_MESSAGE</t>
  </si>
  <si>
    <t>cz.oksystem.android.iff.permission.C2D_MESSAGE</t>
  </si>
  <si>
    <t>com.dsgames.lal.qy.permission.JPUSH_MESSAGE</t>
  </si>
  <si>
    <t>mivo.tv.permission.C2D_MESSAGE</t>
  </si>
  <si>
    <t>com.digitaltappas.whattheface.permission.C2D_MESSAGE</t>
  </si>
  <si>
    <t>de.mobilesoftwareag.clevertanken.permission.C2D_MESSAGE</t>
  </si>
  <si>
    <t>chrisman.android.home.metroui2.UPDATE_TILE_PERMISSION</t>
  </si>
  <si>
    <t>com.custom.lwp.AHDRainInGreenScenary.permission.C2D_MESSAGE</t>
  </si>
  <si>
    <t>com.weeds.DasanCall.permission.C2D_MESSAGE</t>
  </si>
  <si>
    <t>com.geeksoft.slotMachine.PAYMENT_BROADCAST_PERMISSION</t>
  </si>
  <si>
    <t>com.aportela.diets.view.permission.C2D_MESSAGE</t>
  </si>
  <si>
    <t>com.sharpcast.sugarsync.PERMISSION_SUGARSYNC_SERVICE</t>
  </si>
  <si>
    <t>com.josh.jagran.android.activity.snaukri.permission.C2D_MESSAGE</t>
  </si>
  <si>
    <t>com.appbuilder.u16773p104434.permission.C2D_MESSAGE</t>
  </si>
  <si>
    <t>com.wKnightsandDragonsSecretTips.permission.C2D_MESSAGE</t>
  </si>
  <si>
    <t>com.blogspot.imapp.imchina232.permission.C2D_MESSAGE</t>
  </si>
  <si>
    <t>com.gsamlabs.permission.BATTERY_STATS</t>
  </si>
  <si>
    <t>com.megabank.mobilebank.permission.C2D_MESSAGE</t>
  </si>
  <si>
    <t>com.corp21cn.mailapp.permission.READ_ATTACHMENT</t>
  </si>
  <si>
    <t>com.corp21cn.mailapp.permission.REMOTE_CONTROL</t>
  </si>
  <si>
    <t>com.corp21cn.mailapp.permission.READ_MESSAGES</t>
  </si>
  <si>
    <t>com.corp21cn.mailapp.permission.DELETE_MESSAGES</t>
  </si>
  <si>
    <t>com.webroot.secureweb.permission.PROVIDER_ACCESS_PERMISSION</t>
  </si>
  <si>
    <t>com.mylocaltv.wews.permission.C2D_MESSAGE</t>
  </si>
  <si>
    <t>com.conduit.app_6287f3f108854d3f9ae5648e334a2c3c.app.permission.C2D_MESSAGE</t>
  </si>
  <si>
    <t>com.yell.launcher2.permission.MAPS_RECEIVE</t>
  </si>
  <si>
    <t>com.biggu.shopsavvy.permission.C2D_MESSAGE</t>
  </si>
  <si>
    <t>com.blackboard.android.central.bbworld.permission.MAPS_RECEIVE</t>
  </si>
  <si>
    <t>kr.co.wbg.clubone.permission.C2D_MESSAGE</t>
  </si>
  <si>
    <t>com.youfoot.wac.permission.C2D_MESSAGE</t>
  </si>
  <si>
    <t>getui.permission.GetuiService.com.mymoney</t>
  </si>
  <si>
    <t>com.amex.permission.C2D_MESSAGE</t>
  </si>
  <si>
    <t>de.shapeservices.impluslite.permission.C2D_MESSAGE</t>
  </si>
  <si>
    <t>bulat.diet.helper_ru.permission.C2D_MESSAGE</t>
  </si>
  <si>
    <t>com.hasbro.hasbroarcade.permission.C2D_MESSAGE</t>
  </si>
  <si>
    <t>net.mobitexter.permission.C2D_MESSAGE</t>
  </si>
  <si>
    <t>com.appbuilder.u18967p131205.permission.C2D_MESSAGE</t>
  </si>
  <si>
    <t>com.happymage.google.monstergemisland.permission.C2D_MESSAGE</t>
  </si>
  <si>
    <t>com.diff.tigazcustomer.permission.MAPS_RECEIVE</t>
  </si>
  <si>
    <t>com.diff.tigazcustomer.permission.C2D_MESSAGE</t>
  </si>
  <si>
    <t>com.blablaconnect.permission.C2D_MESSAGE</t>
  </si>
  <si>
    <t>com.codehardz.yazargundemi.permission.C2D_MESSAGE</t>
  </si>
  <si>
    <t>com.kreactive.planningtv.permission.C2D_MESSAGE</t>
  </si>
  <si>
    <t>com.wildec.piratesfight.client.permission.C2D_MESSAGE</t>
  </si>
  <si>
    <t>com.wls.permission.C2D_MESSAGE</t>
  </si>
  <si>
    <t>sg.ruqqq.XThemeEngine.permission.SYSTEM_THEME</t>
  </si>
  <si>
    <t>android.provider.MediaStore.ACTION_IMAGE_CAPTURE</t>
  </si>
  <si>
    <t>com.appsbuilder478419.permission.C2D_MESSAGE</t>
  </si>
  <si>
    <t>com.appsbuilder478419.permission.MAPS_RECEIVE</t>
  </si>
  <si>
    <t>com.wlingua.curso.permission.C2D_MESSAGE</t>
  </si>
  <si>
    <t>com.draper.droid.wboctv.permission.C2D_MESSAGE</t>
  </si>
  <si>
    <t>com.apogeo.totalfootballnews.permission.C2D_MESSAGE</t>
  </si>
  <si>
    <t>softgames.code.castaway.permission.C2D_MESSAGE</t>
  </si>
  <si>
    <t>pl.moveapp.gpw.permission.C2D_MESSAGE</t>
  </si>
  <si>
    <t>com.miniclip.fraggerfree.permission.C2D_MESSAGE</t>
  </si>
  <si>
    <t>de.dabbank.app.permission.MAPS_RECEIVE</t>
  </si>
  <si>
    <t>KILL_BACKGROUND_PROCESSES</t>
  </si>
  <si>
    <t>com.miniclip.gravityguy.permission.C2D_MESSAGE</t>
  </si>
  <si>
    <t>com.ldf.tele7.view.permission.C2D_MESSAGE</t>
  </si>
  <si>
    <t>com.ismail.localization.permission.MAPS_RECEIVE</t>
  </si>
  <si>
    <t>com.bitdyne.mawazine.permission.C2D_MESSAGE</t>
  </si>
  <si>
    <t>and.pro.permission.C2D_MESSAGE</t>
  </si>
  <si>
    <t>com.istep.counter.START_UP</t>
  </si>
  <si>
    <t>se.feomedia.quizkampen.permission.C2D_MESSAGE</t>
  </si>
  <si>
    <t>se.feomedia.quizkampen.permission.READ</t>
  </si>
  <si>
    <t>com.raon.remocon.ara.permission.C2D_MESSAGE</t>
  </si>
  <si>
    <t>tw.com.findlady.citysearch.permission.C2D_MESSAGE</t>
  </si>
  <si>
    <t>com.conduit.app_576d559509354e8fbc3033a960ab3c02.app.permission.C2D_MESSAGE</t>
  </si>
  <si>
    <t>com.slk.quizcraze.music.permission.C2D_MESSAGE</t>
  </si>
  <si>
    <t>com.comicstar.ax.onanitown.permission.C2D_MESSAGE</t>
  </si>
  <si>
    <t>com.intersave.wog.permission.C2D_MESSAGE</t>
  </si>
  <si>
    <t>vn.sohagame.gianglong.permission.C2D_MESSAGE</t>
  </si>
  <si>
    <t>com.mokosoft.crosswordkensyo.permission.C2D_MESSAGE</t>
  </si>
  <si>
    <t>com.dkgame.gplay.poolcasinocb.permission.C2D_MESSAGE</t>
  </si>
  <si>
    <t>ru.mail.credentials.READ_CREDENTIALS</t>
  </si>
  <si>
    <t>com.ibtikartech.uturn.permission.C2D_MESSAGE</t>
  </si>
  <si>
    <t>com.example.gsc.permission.MAPS_RECEIVE</t>
  </si>
  <si>
    <t>android.store.vending.BILLING</t>
  </si>
  <si>
    <t>android.vending.BILLING</t>
  </si>
  <si>
    <t>com.google.android.apps.dashclock.permission.READ_EXTENSION_DATA</t>
  </si>
  <si>
    <t>com.rootuninstaller.sidebar.permission.READ_EXTENSION_DATA</t>
  </si>
  <si>
    <t>com.mobibook.juschat.permission.C2D_MESSAGE</t>
  </si>
  <si>
    <t>com.tribair.voip.permission.C2D_MESSAGE</t>
  </si>
  <si>
    <t>com.tribair.voip.TRIBM_SERVICE</t>
  </si>
  <si>
    <t>com.tribair.voip.im.TRIBM_SERVICE</t>
  </si>
  <si>
    <t>com.deputy.android.gcm.permission.C2D_MESSAGE</t>
  </si>
  <si>
    <t>com.pemex.guiapemex.permission.MAPS_RECEIVE</t>
  </si>
  <si>
    <t>jp.ne.gate.beaconstd.permission.C2D_MESSAGE</t>
  </si>
  <si>
    <t>com.q2e.cyprusfcu5032android.cyprusmobilebanking.uwnmobile.permission.C2D_MESSAGE</t>
  </si>
  <si>
    <t>net.giosis.shopping.my.permission.C2D_MESSAGE</t>
  </si>
  <si>
    <t>com.wEnvyBoutique.permission.C2D_MESSAGE</t>
  </si>
  <si>
    <t>kr.appstore.yellowballoon.permission.C2D_MESSAGE</t>
  </si>
  <si>
    <t>kr.appstore.yellowballoon.mapsv2example.permission.MAPS_RECEIVE</t>
  </si>
  <si>
    <t>bg.mobiltel.android.selfcare.permission.MAPS_RECEIVE</t>
  </si>
  <si>
    <t>com.playerum.voatotoro.permission.C2D_MESSAGE</t>
  </si>
  <si>
    <t>com.Mobzilla.Player.permission.C2D_MESSAGE</t>
  </si>
  <si>
    <t>com.eumakh.fx.permission.C2D_MESSAGE</t>
  </si>
  <si>
    <t>com.wiflycity.WatchHome.permission.C2D_MESSAGE</t>
  </si>
  <si>
    <t>com.gameforge.nogame.permission.C2D_MESSAGE</t>
  </si>
  <si>
    <t>ws.mobily.rsaeljwal.permission.C2D_MESSAGE</t>
  </si>
  <si>
    <t>edu.wgu.students.mywgu.permission.C2D_MESSAGE</t>
  </si>
  <si>
    <t>com.reverbnation.artistapp.i133795.permission.C2D_MESSAGE</t>
  </si>
  <si>
    <t>com.schwab.mobile.permission.C2D_MESSAGE</t>
  </si>
  <si>
    <t>com.lewatmana.LewatMana.permission.C2D_MESSAGE</t>
  </si>
  <si>
    <t>de.blochmann.wmtippspiel.permission.C2D_MESSAGE</t>
  </si>
  <si>
    <t>com.etisalat.permission.MAPS_RECEIVE</t>
  </si>
  <si>
    <t>com.etisalat.permission.C2D_MESSAGE</t>
  </si>
  <si>
    <t>fr.easybourse.permission.C2D_MESSAGE</t>
  </si>
  <si>
    <t>com.appsbuilder556447.permission.C2D_MESSAGE</t>
  </si>
  <si>
    <t>com.appsbuilder556447.permission.MAPS_RECEIVE</t>
  </si>
  <si>
    <t>com.khalin.radiostation.permission.C2D_MESSAGE</t>
  </si>
  <si>
    <t>com.ucr.licensecheck</t>
  </si>
  <si>
    <t>jp.co.pccraft.android.plugin.kaede.contact.ACCESS_CONTACT_PLUGIN</t>
  </si>
  <si>
    <t>jp.co.pccraft.android.plugin.kaede.license.ACCESS_LICENSE_PLUGIN</t>
  </si>
  <si>
    <t>com.twodegrees.hangout.permission.C2D_MESSAGE</t>
  </si>
  <si>
    <t>com.mobileroadie.app_2513.permission.C2D_MESSAGE</t>
  </si>
  <si>
    <t>com.sidefeed.TCViewer.permission.C2D_MESSAGE</t>
  </si>
  <si>
    <t>com.mobeltech.permission.C2D_MESSAGE</t>
  </si>
  <si>
    <t>com.ideastech.junior.permission.C2D_MESSAGE</t>
  </si>
  <si>
    <t>jp.co.bhb.jigokuno.permission.C2D_MESSAGE</t>
  </si>
  <si>
    <t>yeogiaen.season2.permission.C2D_MESSAGE</t>
  </si>
  <si>
    <t>com.mfoundry.mb.android.mb_1236084751.permission.C2D_MESSAGE</t>
  </si>
  <si>
    <t>com.mfoundry.mb.android.mb_1236084751.permission.MAPS_RECEIVE</t>
  </si>
  <si>
    <t>com.app_meteoseism.layout.permission.C2D_MESSAGE</t>
  </si>
  <si>
    <t>com.dhr.commmgrpro.permission.C2D_MESSAGE</t>
  </si>
  <si>
    <t>com.hbt.mobilismapstore.permission.MAPS_RECEIVE</t>
  </si>
  <si>
    <t>org.yamobil.casinoclub.permissions.PASSWORD_PROVIDER</t>
  </si>
  <si>
    <t>org.yamobil.casinoclub.permissions.BROWSER_PROVIDER</t>
  </si>
  <si>
    <t>org.yamobil.casinoclub.permissions.FORMHISTORY_PROVIDER</t>
  </si>
  <si>
    <t>com.mycelium.wallet.permission.C2D_MESSAGE</t>
  </si>
  <si>
    <t>com.appbuilder.u18967p63165.permission.C2D_MESSAGE</t>
  </si>
  <si>
    <t>com.webspiders.nets.permission.C2D_MESSAGE</t>
  </si>
  <si>
    <t>com.webspiders.nets.permission.MAPS_RECEIVE</t>
  </si>
  <si>
    <t>com.eumakh.twoneone.permission.C2D_MESSAGE</t>
  </si>
  <si>
    <t>com.dc.abapp.view.permission.C2D_MESSAGE</t>
  </si>
  <si>
    <t>com.mobilesoft.kmb.mobile.permission.C2D_MESSAGE</t>
  </si>
  <si>
    <t>net.rena.roadmovie.lite.permission.C2D_MESSAGE</t>
  </si>
  <si>
    <t>com.kiubemobile.jupiler.permission.C2D_MESSAGE</t>
  </si>
  <si>
    <t>com.electricliterature.broadcastr.permission.C2D_MESSAGE</t>
  </si>
  <si>
    <t>com.ushaqi.zhuishushenqi.permission.MIPUSH_RECEIVE</t>
  </si>
  <si>
    <t>net.giosis.shopping.id.permission.C2D_MESSAGE</t>
  </si>
  <si>
    <t>com.alarm.alarmmobile.android.cpi.permission.C2D_MESSAGE</t>
  </si>
  <si>
    <t>com.alarm.alarmmobile.android.cpi.permission.MAPS_RECEIVE</t>
  </si>
  <si>
    <t>com.MW.permission.MAPS_RECEIVE</t>
  </si>
  <si>
    <t>com.yuilop.permission.C2D_MESSAGE</t>
  </si>
  <si>
    <t>com.playtales.es.emma.permission.C2D_MESSAGE</t>
  </si>
  <si>
    <t>com.foxeigflash.localtv.permission.C2D_MESSAGE</t>
  </si>
  <si>
    <t>com.wTUBIDYMUZIKDINLEINDIR.permission.C2D_MESSAGE</t>
  </si>
  <si>
    <t>com.playink.pethairsalon.dressup.permission.C2D_MESSAGE</t>
  </si>
  <si>
    <t>com.yellowbook.android2.permission.MAPS_RECEIVE</t>
  </si>
  <si>
    <t>com.elevenst.permission.C2D_MESSAGE</t>
  </si>
  <si>
    <t>com.votoxveto.app.permission.C2D_MESSAGE</t>
  </si>
  <si>
    <t>com.bruce.android.quickanswers.permission.MAPS_RECEIVE</t>
  </si>
  <si>
    <t>com.astreo.fotosci.permission.C2D_MESSAGE</t>
  </si>
  <si>
    <t>com.interrait.mymazda.permission.C2D_MESSAGE</t>
  </si>
  <si>
    <t>com.msmobile.delivery.permission.C2D_MESSAGE</t>
  </si>
  <si>
    <t>com.gameinsight.enchantedrealm.permission.C2D_MESSAGE</t>
  </si>
  <si>
    <t>com.sun3.permission.C2D_MESSAGE</t>
  </si>
  <si>
    <t>dk.lettus.spinthewheel.permission.C2D_MESSAGE</t>
  </si>
  <si>
    <t>com.lcsd.lcsdapp.onlineculture.permission.C2D_MESSAGE</t>
  </si>
  <si>
    <t>jp.co.agoop.ramenchecker.db.permission.READ_WRITE</t>
  </si>
  <si>
    <t>jp.co.agoop.ramenchecker.permission.C2D_MESSAGE</t>
  </si>
  <si>
    <t>com.verygood.otomegame.permission.C2D_MESSAGE</t>
  </si>
  <si>
    <t>com.google.android.apps.googlevoice.REMOTE_INTENT</t>
  </si>
  <si>
    <t>com.google.android.googleapps.permission.GOOGLE_AUTH.grandcentral</t>
  </si>
  <si>
    <t>com.google.android.apps.googlevoice.permission.C2D_MESSAGE</t>
  </si>
  <si>
    <t>com.android.providers.voicemail.permission.READ_WRITE_ALL_VOICEMAIL</t>
  </si>
  <si>
    <t>com.android.providers.voicemail.permission.READ_WRITE_OWN_VOICEMAIL</t>
  </si>
  <si>
    <t>com.ma1001.tarot.permission.C2D_MESSAGE</t>
  </si>
  <si>
    <t>com.stevegtennis.stevegtennis.permission.C2D_MESSAGE</t>
  </si>
  <si>
    <t>at.nextstop.debug.permission.C2D_MESSAGE</t>
  </si>
  <si>
    <t>at.nextstop.debug.permission.MAPS_RECEIVE</t>
  </si>
  <si>
    <t>com.infinum.hak.permission.C2D_MESSAGE</t>
  </si>
  <si>
    <t>com.mobilians.jrmtic.permission.C2D_MESSAGE</t>
  </si>
  <si>
    <t>com.c88.bingo.cartoon.permission.C2D_MESSAGE</t>
  </si>
  <si>
    <t>com.CallAfrica.permission.C2D_MESSAGE</t>
  </si>
  <si>
    <t>com.CallAfrica.TRIBM_SERVICE</t>
  </si>
  <si>
    <t>com.CallAfrica.im.TRIBM_SERVICE</t>
  </si>
  <si>
    <t>co.bridgecall.permission.C2D_MESSAGE</t>
  </si>
  <si>
    <t>com.che.squibble.client.permission.C2D_MESSAGE</t>
  </si>
  <si>
    <t>com.rainmaker.android.batterysaver.permission.C2D_MESSAGE</t>
  </si>
  <si>
    <t>mominis.Generic_Android.Pegland_Deluxe.permission.C2D_MESSAGE</t>
  </si>
  <si>
    <t>kr.co.nnngomstudio.jphoto.googlemarket.permission.C2D_MESSAGE</t>
  </si>
  <si>
    <t>com.socialnmobile.colordict.permission.COLORDICT</t>
  </si>
  <si>
    <t>com.yogome.mathheroes1.permission.C2D_MESSAGE</t>
  </si>
  <si>
    <t>com.secqme.client.andrioid.permission.C2D_MESSAGE</t>
  </si>
  <si>
    <t>com.emagist.ninjasaga.permission.C2D_MESSAGE</t>
  </si>
  <si>
    <t>lk.bhasha.permission.C2D_MESSAGE</t>
  </si>
  <si>
    <t>com.functionx.viggle.permission.C2D_MESSAGE</t>
  </si>
  <si>
    <t>com.functionx.viggle.permission.UA_DATA</t>
  </si>
  <si>
    <t>eu.eleader.mobilebanking.pekao.permission.MAPS_RECEIVE</t>
  </si>
  <si>
    <t>eu.eleader.mobilebanking.pekao.maps.permission.MAPS_RECEIVE</t>
  </si>
  <si>
    <t>com.susoft.CJONmart.permission.C2D_MESSAGE</t>
  </si>
  <si>
    <t>com.SimDetail.permission.C2D_MESSAGE</t>
  </si>
  <si>
    <t>com.keshubh.messageme.permission.C2D_MESSAGE</t>
  </si>
  <si>
    <t>com.wghp.localtv.permission.C2D_MESSAGE</t>
  </si>
  <si>
    <t>com.w56f495db271b618ea2e31c5e54572657.permission.C2D_MESSAGE</t>
  </si>
  <si>
    <t>com.leaguestat.lsmobileapplhjmqen.permission.C2D_MESSAGE</t>
  </si>
  <si>
    <t>com.phonefactor.phonefactor.permission.C2D_MESSAGE</t>
  </si>
  <si>
    <t>com.playphone.unity.permission.C2D_MESSAGE</t>
  </si>
  <si>
    <t>com.bariatricpal.forumrunner.permission.C2D_MESSAGE</t>
  </si>
  <si>
    <t>com.dc.dcapp.view.permission.C2D_MESSAGE</t>
  </si>
  <si>
    <t>kr.co.vop.vopnews.permission.C2D_MESSAGE</t>
  </si>
  <si>
    <t>com.skyboard.google.easterBunnyRun.permission.C2D_MESSAGE</t>
  </si>
  <si>
    <t>kr.co.nanumlotto.permission.C2D_MESSAGE</t>
  </si>
  <si>
    <t>com.blogspot.imapp.immultimemo.permission.MAPS_RECEIVE</t>
  </si>
  <si>
    <t>com.ik.fujifilm.permission.C2D_MESSAGE</t>
  </si>
  <si>
    <t>com.visitprovence.balade.permission.MAPS_RECEIVE</t>
  </si>
  <si>
    <t>com.visitprovence.balade.permission.C2D_MESSAGE</t>
  </si>
  <si>
    <t>com.banggood.client.permission.C2D_MESSAGE</t>
  </si>
  <si>
    <t>com.mara.maramentor.permission.C2D_MESSAGE</t>
  </si>
  <si>
    <t>com.arabicquotestmotalho.permission.C2D_MESSAGE</t>
  </si>
  <si>
    <t>com.stream.cz.app.permission.C2D_MESSAGE</t>
  </si>
  <si>
    <t>com.tdsinteractive.tescolotus.permission.MAPS_RECEIVE</t>
  </si>
  <si>
    <t>com.tdsinteractive.tescolotus.permission.C2D_MESSAGE</t>
  </si>
  <si>
    <t>com.sdmmllc.superdupersmsmanager.SEND_SMS</t>
  </si>
  <si>
    <t>com.sdmmllc.superdupersmsmanager.WRITE_SMS</t>
  </si>
  <si>
    <t>com.uberfacts.uf.permission.C2D_MESSAGE</t>
  </si>
  <si>
    <t>com.wMoviesWallsMadhole.permission.C2D_MESSAGE</t>
  </si>
  <si>
    <t>dilisim.apps.acibadem.permission.C2D_MESSAGE</t>
  </si>
  <si>
    <t>com.quiz.gkquiz.permission.C2D_MESSAGE</t>
  </si>
  <si>
    <t>com.justbytes.itechquiz.permission.C2D_MESSAGE</t>
  </si>
  <si>
    <t>com.hrs.b2c.android.MAPS_RECEIVE</t>
  </si>
  <si>
    <t>com.crazycatsmedia.android_make_nacho.permission.C2D_MESSAGE</t>
  </si>
  <si>
    <t>com.qufan.zjh.permission.JPUSH_MESSAGE</t>
  </si>
  <si>
    <t>com.everyontv.permission.C2D_MESSAGE</t>
  </si>
  <si>
    <t>net.kafol.vlaki.permission.MAPS_RECEIVE</t>
  </si>
  <si>
    <t>de.hafas.android.vao.permission.MAPS_RECEIVE</t>
  </si>
  <si>
    <t>com.wUrokiGitaryi.permission.C2D_MESSAGE</t>
  </si>
  <si>
    <t>eu.schooltimetable.android.planner.permission.C2D_MESSAGE</t>
  </si>
  <si>
    <t>org.linphone.permission.C2D_MESSAGE</t>
  </si>
  <si>
    <t>com.vicinno.fc12clite.permission.C2D_MESSAGE</t>
  </si>
  <si>
    <t>com.techathalon.bollywoodmoviesquiz.permission.C2D_MESSAGE</t>
  </si>
  <si>
    <t>com.innovation.xuphatgiaothong.permission.C2D_MESSAGE</t>
  </si>
  <si>
    <t>android.permisson.ACCESS_SUPERUSER</t>
  </si>
  <si>
    <t>com.yes123.search.permission.MAPS_RECEIVE</t>
  </si>
  <si>
    <t>com.yes123.mobile.permission.C2D_MESSAGE</t>
  </si>
  <si>
    <t>ltd.pte.wavea.snowwhite.permission.C2D_MESSAGE</t>
  </si>
  <si>
    <t>com.withapps.xfriend.permission.C2D_MESSAGE</t>
  </si>
  <si>
    <t>net.mdtec.vsportmateclub.permission.C2D_MESSAGE</t>
  </si>
  <si>
    <t>com.nuance.nmdp.permission.C2D_MESSAGE</t>
  </si>
  <si>
    <t>com.suzyapp.video.editor.movie.maker.pro.permission.C2D_MESSAGE</t>
  </si>
  <si>
    <t>com.thirtnow.localtv.permission.C2D_MESSAGE</t>
  </si>
  <si>
    <t>com.wsl.noom.contentprovider.ExerciseInfoProvider</t>
  </si>
  <si>
    <t>com.wsl.calorific.contentprovider.CaloriesBurnedProvider</t>
  </si>
  <si>
    <t>com.goanyware.tgif.permission.C2D_MESSAGE</t>
  </si>
  <si>
    <t>com.creativagm.nikoarrieta.permission.C2D_MESSAGE</t>
  </si>
  <si>
    <t>com.m104.permission.C2D_MESSAGE</t>
  </si>
  <si>
    <t>jp.sociallunch.android.king.permission.C2D_MESSAGE</t>
  </si>
  <si>
    <t>com.wFORECAilmateade.permission.C2D_MESSAGE</t>
  </si>
  <si>
    <t>com.kidsfoodinc.android_make_icepopssalonkf.permission.C2D_MESSAGE</t>
  </si>
  <si>
    <t>be.rtl.info.permission.C2D_MESSAGE</t>
  </si>
  <si>
    <t>com.virusgp.antivirusautoremovevirus.permission.C2D_MESSAGE</t>
  </si>
  <si>
    <t>com.bervimo.Juega13.permission.C2D_MESSAGE</t>
  </si>
  <si>
    <t>com.dooub.shake.tnshake.permission.C2D_MESSAGE</t>
  </si>
  <si>
    <t>com.lotus.sync.traveler.problemReport</t>
  </si>
  <si>
    <t>com.lotus.sync.traveler.permission.C2D_MESSAGE</t>
  </si>
  <si>
    <t>com.avai.amp.valleyfair.permission.MAPS_RECEIVE</t>
  </si>
  <si>
    <t>com.avai.amp.valleyfair.permission.C2D_MESSAGE</t>
  </si>
  <si>
    <t>com.wiziapp.app105421.permission.C2D_MESSAGE</t>
  </si>
  <si>
    <t>com.suzyapp.movie.maker.videostudio.free.permission.C2D_MESSAGE</t>
  </si>
  <si>
    <t>com.culvers.permission.MAPS_RECEIVE</t>
  </si>
  <si>
    <t>com.culvers.permission.C2D_MESSAGE</t>
  </si>
  <si>
    <t>com.nhn.android.mail.permission.C2D_MESSAGE</t>
  </si>
  <si>
    <t>com.nhn.android.mail.permission.NNI_MESSAGE</t>
  </si>
  <si>
    <t>com.nhn.pwe.android.core.mail.permission.READ_ATTACHMENT</t>
  </si>
  <si>
    <t>com.nhn.pwe.android.core.mail.permission.REMOTE_CONTROL</t>
  </si>
  <si>
    <t>com.nhn.pwe.android.core.mail.permission.READ_MESSAGES</t>
  </si>
  <si>
    <t>com.nhn.pwe.android.core.mail.permission.DELETE_MESSAGES</t>
  </si>
  <si>
    <t>com.limo.driverphase2.permission.C2D_MESSAGE</t>
  </si>
  <si>
    <t>com.jefftharris.passwdsafe.client.provider.permission.ACCESS</t>
  </si>
  <si>
    <t>com.jefftharris.passwdsafe.sync.provider.permission.ACCESS</t>
  </si>
  <si>
    <t>kr.co.atcultures.pet119.permission.C2D_MESSAGE</t>
  </si>
  <si>
    <t>jp.mixi.community.permission.C2D_MESSAGE</t>
  </si>
  <si>
    <t>jp.mixi.permission.MIXI_AUTHENTICATOR_ACCESS</t>
  </si>
  <si>
    <t>jp.mixi.community.permission.TICK</t>
  </si>
  <si>
    <t>com.smeshariki.kikoriki.permission.C2D_MESSAGE</t>
  </si>
  <si>
    <t>android.browser.permission.READ_HISTORY_BOOKMARKS</t>
  </si>
  <si>
    <t>com.griffin.client.allindia.MAPS_RECEIVE</t>
  </si>
  <si>
    <t>com.leaguestat.lsmobileappwhl.permission.C2D_MESSAGE</t>
  </si>
  <si>
    <t>com.custom.lwp.AHDSkullInFlame.permission.C2D_MESSAGE</t>
  </si>
  <si>
    <t>com.oktara.camofire.permission.C2D_MESSAGE</t>
  </si>
  <si>
    <t>pl.idreams.plugins.permission.C2D_MESSAGE</t>
  </si>
  <si>
    <t>com.tribtv.wgntv2.permission.C2D_MESSAGE</t>
  </si>
  <si>
    <t>com.vostu.candy.permission.C2D_MESSAGE</t>
  </si>
  <si>
    <t>com.vostu.candy.PAYMENT_BROADCAST_PERMISSION</t>
  </si>
  <si>
    <t>com.v1.rightviewpro.permission.C2D_MESSAGE</t>
  </si>
  <si>
    <t>air.nl.cnv.tools.permission.C2D_MESSAGE</t>
  </si>
  <si>
    <t>com.rtm.activity.permission.C2D_MESSAGE</t>
  </si>
  <si>
    <t>com.wifiagent.free.permission.MAPS_RECEIVE</t>
  </si>
  <si>
    <t>com.infothinker.gzmetro.permission.JPUSH_MESSAGE</t>
  </si>
  <si>
    <t>net.monthorin.rttraffic16.permission.MAPS_RECEIVE</t>
  </si>
  <si>
    <t>com.komobile.im.ui.permission.C2D_MESSAGE</t>
  </si>
  <si>
    <t>com.thetrainline.permission.MAPS_RECEIVE</t>
  </si>
  <si>
    <t>com.lbe.security.permission.LBESEC_PROVIDER</t>
  </si>
  <si>
    <t>com.lbe.privatespace.permission.PRIVATESPACE_PROVIDER</t>
  </si>
  <si>
    <t>com.iplanet.mountainlove.READ_TRACK_DATA</t>
  </si>
  <si>
    <t>com.iplanet.mountainlove.WRITE_TRACK_DATA</t>
  </si>
  <si>
    <t>com.iplanet.mountainlove.TRACK_NOTIFICATIONS</t>
  </si>
  <si>
    <t>com.iplanet.mountainlove.permission.C2D_MESSAGE</t>
  </si>
  <si>
    <t>net.didm.qpot.permission.C2D_MESSAGE</t>
  </si>
  <si>
    <t>ch.swift.willi.permission.C2D_MESSAGE</t>
  </si>
  <si>
    <t>air.timuzsolutions.waterracing.permission.C2D_MESSAGE</t>
  </si>
  <si>
    <t>com.GoGames.WTW_f.permission.C2D_MESSAGE</t>
  </si>
  <si>
    <t>com.voltage.g.akuma.en.permission.C2D_MESSAGE</t>
  </si>
  <si>
    <t>com.wOtoAriyorum.permission.C2D_MESSAGE</t>
  </si>
  <si>
    <t>com.afternorth.gameofwords.permission.C2D_MESSAGE</t>
  </si>
  <si>
    <t>com.softpauer.v8timingapp2014.basic.permission.C2D_MESSAGE</t>
  </si>
  <si>
    <t>com.diet.calorie140115.permission.C2D_MESSAGE</t>
  </si>
  <si>
    <t>com.nos_network.battery_widget_women.permission.C2D_MESSAGE</t>
  </si>
  <si>
    <t>ma.beyonds.android.botolates.permission.C2D_MESSAGE</t>
  </si>
  <si>
    <t>com.msun.getnap.permission.C2D_MESSAGE</t>
  </si>
  <si>
    <t>com.stewdios.banana.permission.C2D_MESSAGE</t>
  </si>
  <si>
    <t>com.custom.lwp.AHDPurpleButterflyLove.permission.C2D_MESSAGE</t>
  </si>
  <si>
    <t>com.wWhatsappD.permission.C2D_MESSAGE</t>
  </si>
  <si>
    <t>mominis.Generic_Android.Jelly_Jump.permission.C2D_MESSAGE</t>
  </si>
  <si>
    <t>com.webroot.security.complete.permission.C2D_MESSAGE</t>
  </si>
  <si>
    <t>com.barbarossa.diamondnroseslivewallpaper.permission.C2D_MESSAGE</t>
  </si>
  <si>
    <t>com.smartrunner.permission.MAPS_RECEIVE</t>
  </si>
  <si>
    <t>code.softgames.war.permission.C2D_MESSAGE</t>
  </si>
  <si>
    <t>com.peterfige.pocketsalsafestival.lite.permission.C2D_MESSAGE</t>
  </si>
  <si>
    <t>com.Wooriline.Domino.permission.C2D_MESSAGE</t>
  </si>
  <si>
    <t>ru.st1ng.vk.permission.C2D_MESSAGE</t>
  </si>
  <si>
    <t>air.com.goldensubmarine.wwf.permission.C2D_MESSAGE</t>
  </si>
  <si>
    <t>com.moslslat.moslslat.permission.C2D_MESSAGE</t>
  </si>
  <si>
    <t>com.world.AdKoin.permission.C2D_MESSAGE</t>
  </si>
  <si>
    <t>com.teamlava.zoostory.permission.C2D_MESSAGE</t>
  </si>
  <si>
    <t>com.discipleskies.android.altimeter.permission.MAPS_RECEIVE</t>
  </si>
  <si>
    <t>net.DailyTimer.imadocoFree.permission.C2D_MESSAGE</t>
  </si>
  <si>
    <t>com.mubiquo.nestlecompra.permission.C2D_MESSAGE</t>
  </si>
  <si>
    <t>vn.dommedia.gamebaiviet.permission.C2D_MESSAGE</t>
  </si>
  <si>
    <t>tw.org.taitra.collect.permission.C2D_MESSAGE</t>
  </si>
  <si>
    <t>ch.asvz.asvz.permission.C2D_MESSAGE</t>
  </si>
  <si>
    <t>com.loyaltyplant.partner.burgerkingrussia.permission.MAPS_RECEIVE</t>
  </si>
  <si>
    <t>com.loyaltyplant.partner.burgerkingrussia.permission.C2D_MESSAGE</t>
  </si>
  <si>
    <t>com.intele.nsbmob.app.permission.C2D_MESSAGE</t>
  </si>
  <si>
    <t>com.mobileroadie.app_6506.permission.C2D_MESSAGE</t>
  </si>
  <si>
    <t>com.epocrates.permission.MAPS_RECEIVE</t>
  </si>
  <si>
    <t>com.ewavemobile.MeyEden.permission.C2D_MESSAGE</t>
  </si>
  <si>
    <t>com.applicaster.il.ten.permission.C2D_MESSAGE</t>
  </si>
  <si>
    <t>com.timesgroup.timesjobs.permission.C2D_MESSAGE</t>
  </si>
  <si>
    <t>com.megaxus.wia.permission.C2D_MESSAGE</t>
  </si>
  <si>
    <t>com.cameraphoto.mikumiku.permission.C2D_MESSAGE</t>
  </si>
  <si>
    <t>air.timuzsolutions.hpe.permission.C2D_MESSAGE</t>
  </si>
  <si>
    <t>pl.dost.pdf.viewer.permission.C2D_MESSAGE</t>
  </si>
  <si>
    <t>com.sumarya.permission.C2D_MESSAGE</t>
  </si>
  <si>
    <t>com.mobizel.loireavelo.permission.C2D_MESSAGE</t>
  </si>
  <si>
    <t>com.mobizel.loireavelo.permission.MAPS_RECEIVE</t>
  </si>
  <si>
    <t>com.TrimenGames.funkyparking3D.permission.C2D_MESSAGE</t>
  </si>
  <si>
    <t>com.yourtechline.ytl.hot108jamz.permission.C2D_MESSAGE</t>
  </si>
  <si>
    <t>com.yatzyworld.permission.C2D_MESSAGE</t>
  </si>
  <si>
    <t>com.jpono.location.tracker.finder.permission.MAPS_RECEIVE</t>
  </si>
  <si>
    <t>intermaps.iskiischgl.permission.MAPS_RECEIVE</t>
  </si>
  <si>
    <t>intermaps.iskiischgl.permission.C2D_MESSAGE</t>
  </si>
  <si>
    <t>com.webroot.security.permission.C2D_MESSAGE</t>
  </si>
  <si>
    <t>com.access.wakeupnow.permission.C2D_MESSAGE</t>
  </si>
  <si>
    <t>com.kddi.au.android.brandgarden.permission.C2D_MESSAGE</t>
  </si>
  <si>
    <t>com.orangestudio.MuteCamera.permission.C2D_MESSAGE</t>
  </si>
  <si>
    <t>com.evoqu.atlantis.permission.C2D_MESSAGE</t>
  </si>
  <si>
    <t>com.substitutealert.permission.C2D_MESSAGE</t>
  </si>
  <si>
    <t>com.selvas.sushipop.kakao.permission.C2D_MESSAGE</t>
  </si>
  <si>
    <t>com.ubiris.android.camera.free.permission.C2D_MESSAGE</t>
  </si>
  <si>
    <t>org.appsmarket.nurseryrhymes.permission.C2D_MESSAGE</t>
  </si>
  <si>
    <t>eu.eleader.mobilebanking.raiffeisen.permission.MAPS_RECEIVE</t>
  </si>
  <si>
    <t>com.wiziapp.app104331.permission.C2D_MESSAGE</t>
  </si>
  <si>
    <t>com.haypi.kingdom.permission.C2D_MESSAGE</t>
  </si>
  <si>
    <t>com.globaloption.permission.C2D_MESSAGE</t>
  </si>
  <si>
    <t>com.secondgrade.permission.C2D_MESSAGE</t>
  </si>
  <si>
    <t>com.mynet.canak101okey.permission.C2D_MESSAGE</t>
  </si>
  <si>
    <t>com.wicallbusiness.permission.C2D_MESSAGE</t>
  </si>
  <si>
    <t>com.wicallbusiness.TRIBM_SERVICE</t>
  </si>
  <si>
    <t>com.wicallbusiness.im.TRIBM_SERVICE</t>
  </si>
  <si>
    <t>uk.me.dmi.android.barclone.WRITE_HISTORY</t>
  </si>
  <si>
    <t>com.jumpgames.RealSteelFreeEdtion.permission.C2D_MESSAGE</t>
  </si>
  <si>
    <t>com.cctv.c2u.permission.C2D_MESSAGE</t>
  </si>
  <si>
    <t>de.freenet.pocketliga.permission.C2D_MESSAGE</t>
  </si>
  <si>
    <t>com.lguplus.mobile.cs.permission.C2D_MESSAGE</t>
  </si>
  <si>
    <t>com.conduit.app_ce227b8dd32c49ac9ee337ab6cbffc26.app.permission.C2D_MESSAGE</t>
  </si>
  <si>
    <t>com.conduit.app_ce227b8dd32c49ac9ee337ab6cbffc26.app.permission.RECEIVE_ADM_MESSAGE</t>
  </si>
  <si>
    <t>handasoft.mobile.lovetory.permission.C2D_MESSAGE</t>
  </si>
  <si>
    <t>mswu.ontariohighwaycameras.permission.MAPS_RECEIVE</t>
  </si>
  <si>
    <t>org.me.mirstrack.permission.MAPS_RECEIVE</t>
  </si>
  <si>
    <t>org.me.mirstrack.permission.C2D_MESSAGE</t>
  </si>
  <si>
    <t>free.lotteryking.app4dailylife.com.permission.C2D_MESSAGE</t>
  </si>
  <si>
    <t>au.gov.qld.dete.wfs.queenslandschools.permission.MAPS_RECEIVE</t>
  </si>
  <si>
    <t>au.gov.qld.dete.wfs.queenslandschools.permission.C2D_MESSAGE</t>
  </si>
  <si>
    <t>com.wZahraALShahida.permission.C2D_MESSAGE</t>
  </si>
  <si>
    <t>com.orange.meditel.mediteletmoi.permission.C2D_MESSAGE</t>
  </si>
  <si>
    <t>com.casualbee.parkingrush.permission.C2D_MESSAGE</t>
  </si>
  <si>
    <t>no.wtw.atb.permission.C2D_MESSAGE</t>
  </si>
  <si>
    <t>com.ms.coupleobserver.permission.C2D_MESSAGE</t>
  </si>
  <si>
    <t>com.subassistant.permission.C2D_MESSAGE</t>
  </si>
  <si>
    <t>com.taskos.permission.C2D_MESSAGE</t>
  </si>
  <si>
    <t>sohagame.igasoha.tsixi.permission.C2D_MESSAGE</t>
  </si>
  <si>
    <t>com.briox.riversip.RIVERSIP_APPS_BROADCAST_PERMISSION</t>
  </si>
  <si>
    <t>com.redwolfama.pictwitter.permission.C2D_MESSAGE</t>
  </si>
  <si>
    <t>com.sfr.android.sfrwifi.permission.MAPS_RECEIVE</t>
  </si>
  <si>
    <t>com.a1007977800502c34516a6985a.a80251690a.permission.C2D_MESSAGE</t>
  </si>
  <si>
    <t>com.iecampos.nonologic.permission.C2D_MESSAGE</t>
  </si>
  <si>
    <t>com.accenture.android.rbs6nations.permission.C2D_MESSAGE</t>
  </si>
  <si>
    <t>com.raonmobility.android.kiggle.talk.permission.C2D_MESSAGE</t>
  </si>
  <si>
    <t>com.smartasltd.falcibacim.permission.C2D_MESSAGE</t>
  </si>
  <si>
    <t>org.eehouse.android.xw4.permission.C2D_MESSAGE</t>
  </si>
  <si>
    <t>com.muum.app.permission.C2D_MESSAGE</t>
  </si>
  <si>
    <t>com.muum.app.permission.MAPS_RECEIVE</t>
  </si>
  <si>
    <t>com.josh.jagran.bank.android.activity.permission.C2D_MESSAGE</t>
  </si>
  <si>
    <t>com.swisscom.myswisscom.permission.C2D_MESSAGE</t>
  </si>
  <si>
    <t>com.quoord.tapatalkxda.activity.permission.C2D_MESSAGE</t>
  </si>
  <si>
    <t>com.ww2G3GLiveTV.permission.C2D_MESSAGE</t>
  </si>
  <si>
    <t>com.marakana.yamba.SEND_TIMELINE_NOTIFICATIONS</t>
  </si>
  <si>
    <t>com.mobstac.thehindu.permission.C2D_MESSAGE</t>
  </si>
  <si>
    <t>air.tw.com.bonuswinner.poker13tw.permission.C2D_MESSAGE</t>
  </si>
  <si>
    <t>com.secouchermoinsbete.permission.RECEIVE_ADM_MESSAGE</t>
  </si>
  <si>
    <t>com.secouchermoinsbete.permission.C2D_MESSAGE</t>
  </si>
  <si>
    <t>com.socialknowledge.jeepgarage.permission.C2D_MESSAGE</t>
  </si>
  <si>
    <t>com.brainly.ru.permission.C2D_MESSAGE</t>
  </si>
  <si>
    <t>radios.maroc.permission.C2D_MESSAGE</t>
  </si>
  <si>
    <t>jp.co.cybird.appli.android.ooku.permission.C2D_MESSAGE</t>
  </si>
  <si>
    <t>com.app.bigta.permission.C2D_MESSAGE</t>
  </si>
  <si>
    <t>com.neomit.market.permission.C2D_MESSAGE</t>
  </si>
  <si>
    <t>com.mobile.Liga.permission.C2D_MESSAGE</t>
  </si>
  <si>
    <t>com.sc.danb.scbankapp.permission.C2D_MESSAGE</t>
  </si>
  <si>
    <t>com.ringya.permission.C2D_MESSAGE</t>
  </si>
  <si>
    <t>de.web.mobile.android.mail.permission.WRITE_ATTACHMENT</t>
  </si>
  <si>
    <t>de.web.mobile.android.mail.permission.REMOTE_CONTROL</t>
  </si>
  <si>
    <t>de.web.mobile.android.mail.permission.C2D_MESSAGE</t>
  </si>
  <si>
    <t>com.tapatalk.webtrethocomforum.permission.C2D_MESSAGE</t>
  </si>
  <si>
    <t>com.menupan.mptop.permission.C2D_MESSAGE</t>
  </si>
  <si>
    <t>com.appsbuilder337947.permission.C2D_MESSAGE</t>
  </si>
  <si>
    <t>com.appsbuilder337947.permission.MAPS_RECEIVE</t>
  </si>
  <si>
    <t>com.NIw4GFastSpeedBrowserHD.permission.C2D_MESSAGE</t>
  </si>
  <si>
    <t>net.metasite.android.a118.permission.C2D_MESSAGE</t>
  </si>
  <si>
    <t>net.comcast.ottclient.permission.C2D_MESSAGE</t>
  </si>
  <si>
    <t>com.coalaa.itexaspro.id.permission.C2D_MESSAGE</t>
  </si>
  <si>
    <t>edu.usmpvirtual.uva.permission.MAPS_RECEIVE</t>
  </si>
  <si>
    <t>com.harex.android.ubpay.permission.C2D_MESSAGE</t>
  </si>
  <si>
    <t>com.ibee.myclassboard.activity.permission.C2D_MESSAGE</t>
  </si>
  <si>
    <t>za.co.fnb.connect.itt.permission.C2D_MESSAGE</t>
  </si>
  <si>
    <t>com.matedata.popshouts.permission.C2D_MESSAGE</t>
  </si>
  <si>
    <t>jp.co.bii.android.app.dskvzr.CONFGURE</t>
  </si>
  <si>
    <t>jp.co.telsys.alternative.permission.C2D_MESSAGE</t>
  </si>
  <si>
    <t>com.brewgene.permission.MAPS_RECEIVE</t>
  </si>
  <si>
    <t>com.eurosport.android.rugbyrama.permission.C2D_MESSAGE</t>
  </si>
  <si>
    <t>com.starhub.pfingotalk.permission.C2D_MESSAGE</t>
  </si>
  <si>
    <t>com.programmingtechniques.gcmdemo.permission.C2D_MESSAGE</t>
  </si>
  <si>
    <t>com.storm8.ninjas12.permission.C2D_MESSAGE</t>
  </si>
  <si>
    <t>goalnepal.androidapp.permission.C2D_MESSAGE</t>
  </si>
  <si>
    <t>com.binarysignalapp.binarysignalapp.permission.C2D_MESSAGE</t>
  </si>
  <si>
    <t>com.dchistyakov.vkmessenger.ui.permission.C2D_MESSAGE</t>
  </si>
  <si>
    <t>com.youqudao.rocket.permission.JPUSH_MESSAGE</t>
  </si>
  <si>
    <t>com.wic.caribbean.permission.C2D_MESSAGE</t>
  </si>
  <si>
    <t>com.bhc.app.botola.permission.C2D_MESSAGE</t>
  </si>
  <si>
    <t>sk.halmi.plumber.permission.C2D_MESSAGE</t>
  </si>
  <si>
    <t>com.e2m.momtalk.permission.C2D_MESSAGE</t>
  </si>
  <si>
    <t>com.forumfoundry.treasurenet.permission.C2D_MESSAGE</t>
  </si>
  <si>
    <t>com.bigideas.swys.permission.C2D_MESSAGE</t>
  </si>
  <si>
    <t>com.gamebasics.osm.permission.C2D_MESSAGE</t>
  </si>
  <si>
    <t>com.gamebasics.osm.PAYMENT_BROADCAST_PERMISSION</t>
  </si>
  <si>
    <t>com.eumakh.infinite.permission.C2D_MESSAGE</t>
  </si>
  <si>
    <t>com.wBall2BallLiveUpdates.permission.C2D_MESSAGE</t>
  </si>
  <si>
    <t>com.ls.fifteen.permission.C2D_MESSAGE</t>
  </si>
  <si>
    <t>com.foodspotting.permission.C2D_MESSAGE</t>
  </si>
  <si>
    <t>com.foodspotting.permission.MAPS_RECEIVE</t>
  </si>
  <si>
    <t>com.google.android.gm.permission.READ_ATTACHMENT_PREVIEW</t>
  </si>
  <si>
    <t>android.permisssion.WRITE_EXTERNAL_STORAGE</t>
  </si>
  <si>
    <t>com.peoplecall.nubefone.permission.C2D_MESSAGE</t>
  </si>
  <si>
    <t>com.blio.androidreader.permission.BOOK_PROCESS_STATE</t>
  </si>
  <si>
    <t>com.blio.androidreader.permission.ACCOUNT_AUTHENTICATION_CHANGE</t>
  </si>
  <si>
    <t>com.rootuninstaller.batrsaver.BROADCAST_PERMISSION</t>
  </si>
  <si>
    <t>com.wSHIASAT.permission.C2D_MESSAGE</t>
  </si>
  <si>
    <t>com.tribtv.wxmi.permission.C2D_MESSAGE</t>
  </si>
  <si>
    <t>com.fourpixels.tdbeta.PERMISSION_READ_PREFS</t>
  </si>
  <si>
    <t>com.fourpixels.td.PERMISSION_READ_PREFS</t>
  </si>
  <si>
    <t>com.fourpixels.tdfull2.PERMISSION_READ_PREFS</t>
  </si>
  <si>
    <t>com.ibm.events.android.usga.permission.C2D_MESSAGE</t>
  </si>
  <si>
    <t>sph.omy.news.permission.C2D_MESSAGE</t>
  </si>
  <si>
    <t>com.plum.burger.maker.permission.C2D_MESSAGE</t>
  </si>
  <si>
    <t>com.ijkapp.tobethin.permission.C2D_MESSAGE</t>
  </si>
  <si>
    <t>com.wSozcuGazetesiOkuyun.permission.C2D_MESSAGE</t>
  </si>
  <si>
    <t>yardi.Android.WorkOrder.permission.MAPS_RECEIVE</t>
  </si>
  <si>
    <t>com.com2us.bb2012.normal.freefull.google.global.android.common.permission.C2D_MESSAGE</t>
  </si>
  <si>
    <t>com.gameloft.android.ANMP.GloftFSHM.permission.C2D_MESSAGE</t>
  </si>
  <si>
    <t>hr.asseco.android.jimba.mUCI.rs.permission.C2D_MESSAGE</t>
  </si>
  <si>
    <t>hr.asseco.android.jimba.mUCI.permission.MAPS_RECEIVE</t>
  </si>
  <si>
    <t>com.ugr_teknoloji.im_jack.permission.C2D_MESSAGE</t>
  </si>
  <si>
    <t>com.mixmixddj.djmixingsoftware.permission.C2D_MESSAGE</t>
  </si>
  <si>
    <t>mx.com.profuturo.movilprofuturo.permission.C2D_MESSAGE</t>
  </si>
  <si>
    <t>com.thumbr.dandelions.permission.C2D_MESSAGE</t>
  </si>
  <si>
    <t>se.skandiabanken.android.wallet.permission.C2D_MESSAGE</t>
  </si>
  <si>
    <t>com.acotel.astri.permission.C2D_MESSAGE</t>
  </si>
  <si>
    <t>com.nupur.nusratandrahattop50.permission.C2D_MESSAGE</t>
  </si>
  <si>
    <t>mobi.mgeek.TunnyBrowser.permission.WRITE_HISTORY_BOOKMARKS</t>
  </si>
  <si>
    <t>com.qiiwi.wordsinapic.sweden.permission.C2D_MESSAGE</t>
  </si>
  <si>
    <t>net.magtoapp.viewer.attendingdoc.permission.C2D_MESSAGE</t>
  </si>
  <si>
    <t>com.esccardio.escpocketguidelines.permission.C2D_MESSAGE</t>
  </si>
  <si>
    <t>hu.sanoma.nlcafe.permission.C2D_MESSAGE</t>
  </si>
  <si>
    <t>com.monitise.client.android.VisaIncDPSNewClient.permission.C2D_MESSAGE</t>
  </si>
  <si>
    <t>com.dolcegabbana.permission.MAPS_RECEIVE</t>
  </si>
  <si>
    <t>com.xcosoftware.ptac.permission.C2D_MESSAGE</t>
  </si>
  <si>
    <t>com.thukhakyaw.guide.permission.MAPS_RECEIVE</t>
  </si>
  <si>
    <t>photofram.es.christmas.permission.C2D_MESSAGE</t>
  </si>
  <si>
    <t>se.Symbio.QF.permission.C2D_MESSAGE</t>
  </si>
  <si>
    <t>org.apache.cordova.plugin.permission.C2D_MESSAGE</t>
  </si>
  <si>
    <t>com.finansbank.mobile.cepsube.permission.MAPS_RECEIVE</t>
  </si>
  <si>
    <t>com.finansbank.mobile.cepsube.permission.C2D_MESSAGE</t>
  </si>
  <si>
    <t>com.mobilefringe.vaughanmills.permission.C2D_MESSAGE</t>
  </si>
  <si>
    <t>com.wNavbharat.permission.C2D_MESSAGE</t>
  </si>
  <si>
    <t>com.nsion.isweetie2.permission.C2D_MESSAGE</t>
  </si>
  <si>
    <t>com.QueContactoscom.QC.permission.C2D_MESSAGE</t>
  </si>
  <si>
    <t>com.leocool.roddh.permission.C2D_MESSAGE</t>
  </si>
  <si>
    <t>com.zoosk.zoosk.permission.C2D_MESSAGE</t>
  </si>
  <si>
    <t>com.g.hackday.permission.C2D_MESSAGE</t>
  </si>
  <si>
    <t>com.conduit.app_59f1eb5d93ff4fe383bbf5cf89658d3a.app.permission.C2D_MESSAGE</t>
  </si>
  <si>
    <t>com.conduit.app_59f1eb5d93ff4fe383bbf5cf89658d3a.app.permission.RECEIVE_ADM_MESSAGE</t>
  </si>
  <si>
    <t>net.mobilecraft.realtoss.permission.C2D_MESSAGE</t>
  </si>
  <si>
    <t>app25012.vinebre.permission.C2D_MESSAGE</t>
  </si>
  <si>
    <t>com.gdz.november.w2510.permission.C2D_MESSAGE</t>
  </si>
  <si>
    <t>com.dynamixsoftware.printhand.permission.C2D_MESSAGE</t>
  </si>
  <si>
    <t>com.dynamixsoftware.printhand.PAYMENT_BROADCAST_PERMISSION</t>
  </si>
  <si>
    <t>com.netease.vopen.PERMISSION_WITH_SIGNATURE</t>
  </si>
  <si>
    <t>com.sonyericsson.permission.CONVERSATIONS_MESSAGE_NOTIFICATION_SERVICE</t>
  </si>
  <si>
    <t>com.shsh.android.atakephone.iBarContentProvider.READ</t>
  </si>
  <si>
    <t>vercoop.lampch.app.permission.C2D_MESSAGE</t>
  </si>
  <si>
    <t>com.mgaadi.customer.permission.C2D_MESSAGE</t>
  </si>
  <si>
    <t>com.monotype.android.font.flipfont.develop.clean.permission.C2D_MESSAGE</t>
  </si>
  <si>
    <t>com.footnews.paris.permission.C2D_MESSAGE</t>
  </si>
  <si>
    <t>at.bluesource.mobilepocket.permission.C2D_MESSAGE</t>
  </si>
  <si>
    <t>com.successtrace.angermanagement.permission.C2D_MESSAGE</t>
  </si>
  <si>
    <t>com.smi.goprn.permission.C2D_MESSAGE</t>
  </si>
  <si>
    <t>kz.bcc.starbanking.permission.MAPS_RECEIVE</t>
  </si>
  <si>
    <t>com.doapps.android.mln.MLN_04a7d5453645333814797f7653739861.permission.C2D_MESSAGE</t>
  </si>
  <si>
    <t>com.chess.permission.C2D_MESSAGE</t>
  </si>
  <si>
    <t>com.mobilemarketingpub.bsense.permission.C2D_MESSAGE</t>
  </si>
  <si>
    <t>com.ATsolution.HStock.permission.C2D_MESSAGE</t>
  </si>
  <si>
    <t>com.slideme.sam.manager.inapp.permission.BILLING</t>
  </si>
  <si>
    <t>com.mobirix.games.airhockeyx_free.permission.C2D_MESSAGE</t>
  </si>
  <si>
    <t>com.vox.mosippro.permission.C2D_MESSAGE</t>
  </si>
  <si>
    <t>ru.ntv.client.permission.C2D_MESSAGE</t>
  </si>
  <si>
    <t>de.vrsinfo.permission.SELF</t>
  </si>
  <si>
    <t>com.mvl.ThunderValley.permission.C2D_MESSAGE</t>
  </si>
  <si>
    <t>com.mvl.ThunderValley.permission.MAPS_RECEIVE</t>
  </si>
  <si>
    <t>com.grupoheron.worldclock.permission.MAPS_RECEIVE</t>
  </si>
  <si>
    <t>ata.squid.kaw.permission.C2D_MESSAGE</t>
  </si>
  <si>
    <t>ata.squid.permission.RESTRICTED</t>
  </si>
  <si>
    <t>com.xcr.android.mytixdude.permission.C2D_MESSAGE</t>
  </si>
  <si>
    <t>com.tapatalk.forumhawaaworldcom.permission.C2D_MESSAGE</t>
  </si>
  <si>
    <t>ke.co.standardmedia.android.news.permission.C2D_MESSAGE</t>
  </si>
  <si>
    <t>com.LineaMeteoLive.permission.C2D_MESSAGE</t>
  </si>
  <si>
    <t>jp.co.toshiba.ome.android.ToshibaAppsDb.permission.db</t>
  </si>
  <si>
    <t>mediax.app.tc222.permission.C2D_MESSAGE</t>
  </si>
  <si>
    <t>com.sanatan.panchang.permission.C2D_MESSAGE</t>
  </si>
  <si>
    <t>com.portomene.cobike.permission.MAPS_RECEIVE</t>
  </si>
  <si>
    <t>com.oanda.fxtrade.permission.C2D_MESSAGE</t>
  </si>
  <si>
    <t>com.runar.issdetector.permission.MAPS_RECEIVE</t>
  </si>
  <si>
    <t>com.a126863641150d775f1ba40c4a.a96849525a.permission.C2D_MESSAGE</t>
  </si>
  <si>
    <t>com.mangolee.D10.arabic.sports.football.cricket.tennis.fifa.permission.C2D_MESSAGE</t>
  </si>
  <si>
    <t>WRITE_INTERNAL_STORAGE</t>
  </si>
  <si>
    <t>uk.co.imagitech.citb.operatives.permission.MAPS_RECEIVE</t>
  </si>
  <si>
    <t>com.STS.ApnaNeemuch.permission.C2D_MESSAGE</t>
  </si>
  <si>
    <t>com.mobilepcmonitor.permission.C2D_MESSAGE</t>
  </si>
  <si>
    <t>com.itsrealgames.squirrels.permission.C2D_MESSAGE</t>
  </si>
  <si>
    <t>fi.starsoft.wilma.permission.C2D_MESSAGE</t>
  </si>
  <si>
    <t>com.devsenses.mrt_app.permission.MAPS_RECEIVE</t>
  </si>
  <si>
    <t>ru.litres.android.flybook.permission.C2D_MESSAGE</t>
  </si>
  <si>
    <t>at.orf.android.orfkaernten.permission.C2D_MESSAGE</t>
  </si>
  <si>
    <t>com.successtrace.fixpainapp.permission.C2D_MESSAGE</t>
  </si>
  <si>
    <t>vn.perso.dictionary.READ_PRONUN</t>
  </si>
  <si>
    <t>vn.perso.dictionary.WRITE_PRONUN</t>
  </si>
  <si>
    <t>vn.perso.dictionary.READ_IDIOMS</t>
  </si>
  <si>
    <t>vn.perso.dictionary.WRITE_IDIOMS</t>
  </si>
  <si>
    <t>com.justwink.permission.C2D_MESSAGE</t>
  </si>
  <si>
    <t>game.online.b2.permission.C2D_MESSAGE</t>
  </si>
  <si>
    <t>com.epost.psf.sz.permission.C2D_MESSAGE</t>
  </si>
  <si>
    <t>com.weirdvoice.permission.C2D_MESSAGE</t>
  </si>
  <si>
    <t>com.weirdvoice.TRIBM_SERVICE</t>
  </si>
  <si>
    <t>com.weirdvoice.im.TRIBM_SERVICE</t>
  </si>
  <si>
    <t>com.yinzcam.PenguinsMobile.permission.C2D_MESSAGE</t>
  </si>
  <si>
    <t>com.mvl.circus.permission.C2D_MESSAGE</t>
  </si>
  <si>
    <t>com.mvl.circus.permission.MAPS_RECEIVE</t>
  </si>
  <si>
    <t>sts.dl.permission.C2D_MESSAGE</t>
  </si>
  <si>
    <t>com.synchdroid.csp.permission.C2D_MESSAGE</t>
  </si>
  <si>
    <t>technowireless.net.okaz.permission.C2D_MESSAGE</t>
  </si>
  <si>
    <t>com.spokenbuzz.callsafelyfree.permission.C2D_MESSAGE</t>
  </si>
  <si>
    <t>com.resortstapped.PERISHER.permission.C2D_MESSAGE</t>
  </si>
  <si>
    <t>com.mediacentermaster.mcm.permission.C2D_MESSAGE</t>
  </si>
  <si>
    <t>iplay.mobilenumbertracker.callerlocation.permission.MAPS_RECEIVE</t>
  </si>
  <si>
    <t>com.zhangdan.app.permission.BAIDU_LOCATION_SERVICE</t>
  </si>
  <si>
    <t>com.zhangdan.app.permission.GetuiService</t>
  </si>
  <si>
    <t>android.test.runner</t>
  </si>
  <si>
    <t>com.safeway.client.android.safeway.permission.C2D_MESSAGE</t>
  </si>
  <si>
    <t>wan.app.market.worldbb.permission.C2D_MESSAGE</t>
  </si>
  <si>
    <t>com.futuresimple.base.permission.MAPS_RECEIVE</t>
  </si>
  <si>
    <t>com.Horairesme.permission.MAPS_RECEIVE</t>
  </si>
  <si>
    <t>net.thesfactory.android.kyungheeapp.permission.C2D_MESSAGE</t>
  </si>
  <si>
    <t>com.leaguestat.lsmobileappohl.permission.C2D_MESSAGE</t>
  </si>
  <si>
    <t>com.bank.hlbconnect.permission.MAPS_RECEIVE</t>
  </si>
  <si>
    <t>com.arablabsandroid.radioomkalthoumfree.permission.C2D_MESSAGE</t>
  </si>
  <si>
    <t>com.healthyapps.android.crossfit.exercise.health.fitness.workout.daily.abs.tabata.obesity.permission.C2D_MESSAGE</t>
  </si>
  <si>
    <t>com.miniclip.siegeherofree.permission.C2D_MESSAGE</t>
  </si>
  <si>
    <t>com.wSecretGardenOST.permission.C2D_MESSAGE</t>
  </si>
  <si>
    <t>com.androturka.permission.C2D_MESSAGE</t>
  </si>
  <si>
    <t>com.androturka.permission.RECEIVE</t>
  </si>
  <si>
    <t>com.lamplightergames.garfieldstriviaparty.permission.C2D_MESSAGE</t>
  </si>
  <si>
    <t>biz.apporiginal.creditcall.permission.C2D_MESSAGE</t>
  </si>
  <si>
    <t>com.successtrace.weightlossapp.permission.C2D_MESSAGE</t>
  </si>
  <si>
    <t>com.fivenewsonline.localtv.permission.C2D_MESSAGE</t>
  </si>
  <si>
    <t>mynet.finans.mobile.permission.C2D_MESSAGE</t>
  </si>
  <si>
    <t>com.nvc.familyhomeplans.permission.C2D_MESSAGE</t>
  </si>
  <si>
    <t>com.mobchatessenger.permission.C2D_MESSAGE</t>
  </si>
  <si>
    <t>com.pinger.ppa.permission.C2D_MESSAGE</t>
  </si>
  <si>
    <t>com.com2us.kingdomtactics.normal.freefull.google.global.android.common.permission.C2D_MESSAGE</t>
  </si>
  <si>
    <t>tw.gov.ntpc.tour.permission.C2D_MESSAGE</t>
  </si>
  <si>
    <t>com.soe.ps2mobile.permission.C2D_MESSAGE</t>
  </si>
  <si>
    <t>biblereader.olivetree.permission.C2D_MESSAGE</t>
  </si>
  <si>
    <t>com.appbuilder.u103496p195437.permission.C2D_MESSAGE</t>
  </si>
  <si>
    <t>com.opengarden.android.MeshClient.PERMISSION_BROADCAST</t>
  </si>
  <si>
    <t>com.livescore.permission.C2D_MESSAGE</t>
  </si>
  <si>
    <t>com.carbook.permission.C2D_MESSAGE</t>
  </si>
  <si>
    <t>com.bumpnetworks.ubalert.permission.C2D_MESSAGE</t>
  </si>
  <si>
    <t>com.lastpass.lpdolphin.permission.C2D_MESSAGE</t>
  </si>
  <si>
    <t>com.mobile159.museum.permission.C2D_MESSAGE</t>
  </si>
  <si>
    <t>com.successtrace.automaticmotivationhypnosisapp.permission.C2D_MESSAGE</t>
  </si>
  <si>
    <t>de.carknue.gmon2.permission.MAPS_RECEIVE</t>
  </si>
  <si>
    <t>com.paladin.GunStrikeJP.permission.C2D_MESSAGE</t>
  </si>
  <si>
    <t>com.mobilenik.mobilebanking.individuos.permission.C2D_MESSAGE</t>
  </si>
  <si>
    <t>com.doodleapp.launcher.permission.READ_SETTINGS</t>
  </si>
  <si>
    <t>com.doodleapp.launcher.permission.WRITE_SETTINGS</t>
  </si>
  <si>
    <t>com.gtp.nextlauncher.permission.READ_SETTINGS</t>
  </si>
  <si>
    <t>com.gtp.nextlauncher.permission.WRITE_SETTINGS</t>
  </si>
  <si>
    <t>com.neomtel.mxhome.permission.READ_SETTINGS</t>
  </si>
  <si>
    <t>com.neomtel.mxhome.permission.WRITE_SETTINGS</t>
  </si>
  <si>
    <t>com.miui.mihome2.permission.READ_SETTINGS</t>
  </si>
  <si>
    <t>com.miui.mihome2.permission.WRITE_SETTINGS</t>
  </si>
  <si>
    <t>com.sec.android.app.launcher.permission.WRITE_SETTINGS</t>
  </si>
  <si>
    <t>com.jw.freshman_vac.permission.C2D_MESSAGE</t>
  </si>
  <si>
    <t>com.makeshop.malltail.permission.C2D_MESSAGE</t>
  </si>
  <si>
    <t>com.omh.jagran.android.activity.permission.C2D_MESSAGE</t>
  </si>
  <si>
    <t>com.stoppervenche.pervenche.permission.C2D_MESSAGE</t>
  </si>
  <si>
    <t>com.thumbblade.driveordie3.permission.C2D_MESSAGE</t>
  </si>
  <si>
    <t>com.nousguide.oe3.permission.C2D_MESSAGE</t>
  </si>
  <si>
    <t>sanatan.hindi.panchang.permission.C2D_MESSAGE</t>
  </si>
  <si>
    <t>com.socialmediaforbusiness101.nhsjobslite.permission.C2D_MESSAGE</t>
  </si>
  <si>
    <t>com.aranoah.healthkart.plus.permission.C2D_MESSAGE</t>
  </si>
  <si>
    <t>com.buzzni.adme.permission.C2D_MESSAGE</t>
  </si>
  <si>
    <t>com.teamlava.bakerystory41.permission.C2D_MESSAGE</t>
  </si>
  <si>
    <t>com.ndrue.gathereroffline.permission.C2D_MESSAGE</t>
  </si>
  <si>
    <t>com.mkw.knot.lite.permission.C2D_MESSAGE</t>
  </si>
  <si>
    <t>com.kya.NouvelObs.permission.C2D_MESSAGE</t>
  </si>
  <si>
    <t>com.nxg.learningvb.permission.C2D_MESSAGE</t>
  </si>
  <si>
    <t>com.mcentric.mcclient.FCBWorld.permission.C2D_MESSAGE</t>
  </si>
  <si>
    <t>com.gittigidiyormobil.permission.C2D_MESSAGE</t>
  </si>
  <si>
    <t>com.tmob.app.share.MSTwitter</t>
  </si>
  <si>
    <t>com.NGSE.tvru.permission.MAPS_RECEIVE</t>
  </si>
  <si>
    <t>kr.co.cocoabook.ver2.permission.C2D_MESSAGE</t>
  </si>
  <si>
    <t>com.unityconceptapps.tcr.kiat.permission.C2D_MESSAGE</t>
  </si>
  <si>
    <t>com.smarteragent.android.clawre.permission.MAPS_RECEIVE</t>
  </si>
  <si>
    <t>com.android.voicemail.permission.READ_WRITE_ALL_VOICEMAIL</t>
  </si>
  <si>
    <t>com.rememberthemilk.MobileRTM.permission.C2D_MESSAGE</t>
  </si>
  <si>
    <t>com.bitdefender.security.CHECK_CLUEFUL_STATUS</t>
  </si>
  <si>
    <t>com.axis.net.permission.C2D_MESSAGE</t>
  </si>
  <si>
    <t>com.gamecircus.moviez.permission.C2D_MESSAGE</t>
  </si>
  <si>
    <t>com.gamecircus.moviez.permission.RECEIVE_ADM_MESSAGE</t>
  </si>
  <si>
    <t>com.eyougame.zhanxia.permission.JPUSH_MESSAGE</t>
  </si>
  <si>
    <t>vn.com.msb.smartBanking.permission.MAPS_RECEIVE</t>
  </si>
  <si>
    <t>com.caurys.ghanawaves.permission.C2D_MESSAGE</t>
  </si>
  <si>
    <t>com.amazon.dcp.settings.permission.READ_SETTINGS</t>
  </si>
  <si>
    <t>com.bn.devicemanager.permission.READ_SETTINGS</t>
  </si>
  <si>
    <t>com.goodmate.hoteljoin.permission.C2D_MESSAGE</t>
  </si>
  <si>
    <t>com.hachette.vins.permission.C2D_MESSAGE</t>
  </si>
  <si>
    <t>com.mvl.mandalaybay.permission.C2D_MESSAGE</t>
  </si>
  <si>
    <t>com.mvl.mandalaybay.permission.MAPS_RECEIVE</t>
  </si>
  <si>
    <t>kr.wowplan_mwt.co.kr.permission.C2D_MESSAGE</t>
  </si>
  <si>
    <t>com.dreamstep.wRocketLink.permission.C2D_MESSAGE</t>
  </si>
  <si>
    <t>pl.gadugadu.permission.READ_PROFILES</t>
  </si>
  <si>
    <t>pl.gadugadu.permission.WRITE_PROFILES</t>
  </si>
  <si>
    <t>pl.gadugadu.permission.READ_CONTACTS</t>
  </si>
  <si>
    <t>pl.gadugadu.permission.WRITE_CONTACTS</t>
  </si>
  <si>
    <t>pl.gadugadu.permission.C2D_MESSAGE</t>
  </si>
  <si>
    <t>com.uonmap.permission.MAPS_RECEIVE</t>
  </si>
  <si>
    <t>kr.co.saramin.main.permission.C2D_MESSAGE</t>
  </si>
  <si>
    <t>com.ghisler.tcplugins.restricted</t>
  </si>
  <si>
    <t>vn.com.bemehd.permission.C2D_MESSAGE</t>
  </si>
  <si>
    <t>com.trendsource.msimobile.permission.C2D_MESSAGE</t>
  </si>
  <si>
    <t>com.conduit.app_ff72c854eecc4f79a8cbd86927831056.app.permission.C2D_MESSAGE</t>
  </si>
  <si>
    <t>com.ngg.africa.permission.MAPS_RECEIVE</t>
  </si>
  <si>
    <t>com.anglia.bridgeway.permission.C2D_MESSAGE</t>
  </si>
  <si>
    <t>com.mapmytracks.outfrontfree.permission.C2D_MESSAGE</t>
  </si>
  <si>
    <t>com.skiplan.menuires.permission.C2D_MESSAGE</t>
  </si>
  <si>
    <t>com.skiplan.menuires.permission.MAPS_RECEIVE</t>
  </si>
  <si>
    <t>com.icemobile.albertheijn.permission.MAPS_RECEIVE</t>
  </si>
  <si>
    <t>com.msquaredapplications.fantasyvengeance.permission.C2D_MESSAGE</t>
  </si>
  <si>
    <t>com.virtecha.hasebnafsak.permission.C2D_MESSAGE</t>
  </si>
  <si>
    <t>com.alywa.oc.transpo.permission.MAPS_RECEIVE</t>
  </si>
  <si>
    <t>com.c2call.app.android.friendcaller.permission.C2D_MESSAGE</t>
  </si>
  <si>
    <t>com.c2call.app.android.friendcaller.permission.RECEIVE_ADM_MESSAGE</t>
  </si>
  <si>
    <t>com.fin.mclientdesk.permission.C2D_MESSAGE</t>
  </si>
  <si>
    <t>jp.co.rakuten.auction.android.search.permission.C2D_MESSAGE</t>
  </si>
  <si>
    <t>com.justdial.search.permission.C2D_MESSAGE</t>
  </si>
  <si>
    <t>com.a85794283500e4c7de6f384a.a24272061a.permission.C2D_MESSAGE</t>
  </si>
  <si>
    <t>com.wRatownik.permission.C2D_MESSAGE</t>
  </si>
  <si>
    <t>co.trebbble.android.wind.q.permission.C2D_MESSAGE</t>
  </si>
  <si>
    <t>com.hackers.app.teps.permission.C2D_MESSAGE</t>
  </si>
  <si>
    <t>com.madar.permission.MAPS_RECEIVE</t>
  </si>
  <si>
    <t>bankapp.android.MAPS_RECEIVE</t>
  </si>
  <si>
    <t>at.orf.android.orfniederoesterreich.permission.C2D_MESSAGE</t>
  </si>
  <si>
    <t>com.roots.fivemkin.permission.C2D_MESSAGE</t>
  </si>
  <si>
    <t>de.hafas.android.vbb.permission.MAPS_RECEIVE</t>
  </si>
  <si>
    <t>de.hafas.android.vbb.permission.C2D_MESSAGE</t>
  </si>
  <si>
    <t>de.hansecom.htd.android.lib.gcm.permission.C2D_MESSAGE</t>
  </si>
  <si>
    <t>com.dist106.lan1.permission.C2D_MESSAGE</t>
  </si>
  <si>
    <t>com.ages.star31cn.permission.C2D_MESSAGE</t>
  </si>
  <si>
    <t>com.markupartist.sthlmtraveling.permission.MAPS_RECEIVE</t>
  </si>
  <si>
    <t>jp.co.ana.android.tabidachi.permission.C2D_MESSAGE</t>
  </si>
  <si>
    <t>com.handmark.express.horoscopes.permission.C2D_MESSAGE</t>
  </si>
  <si>
    <t>com.hlpth.majorcineplex.permission.C2D_MESSAGE</t>
  </si>
  <si>
    <t>com.telstra.sportsfan.permission.C2D_MESSAGE</t>
  </si>
  <si>
    <t>com.timuzsolutions.highspeedracing.permission.C2D_MESSAGE</t>
  </si>
  <si>
    <t>com.livingsocial.www.permission.C2D_MESSAGE</t>
  </si>
  <si>
    <t>com.EAGINsoftware.dejaloYa.permission.C2D_MESSAGE</t>
  </si>
  <si>
    <t>com.netdania.permission.C2D_MESSAGE</t>
  </si>
  <si>
    <t>hr.mireo.dp.api.permission</t>
  </si>
  <si>
    <t>hr.mireo.dp.permission.C2D_MESSAGE</t>
  </si>
  <si>
    <t>com.beejive.im.yahoo.permission.C2D_MESSAGE</t>
  </si>
  <si>
    <t>com.thirtysixyougames.google.runwayGirl.permission.C2D_MESSAGE</t>
  </si>
  <si>
    <t>com.wavemarket.waplauncher.permission.MAPS_RECEIVE</t>
  </si>
  <si>
    <t>meridian.app.permission.MAPS_RECEIVE</t>
  </si>
  <si>
    <t>meridian.app.permission.C2D_MESSAGE</t>
  </si>
  <si>
    <t>com.sirius.permission.LAUNCH_APPLICATION</t>
  </si>
  <si>
    <t>com.wUnofficialW3Schools.permission.C2D_MESSAGE</t>
  </si>
  <si>
    <t>com.plum.princessnailart2.dressup.permission.C2D_MESSAGE</t>
  </si>
  <si>
    <t>com.wIlluminatiKillers.permission.C2D_MESSAGE</t>
  </si>
  <si>
    <t>jp.mykanojo.permission.ACCESS_KANOJO</t>
  </si>
  <si>
    <t>jp.mykanojo.permission.WAKE_UP_KANOJO</t>
  </si>
  <si>
    <t>com.hitzapps.truck.parking.simulator.permission.C2D_MESSAGE</t>
  </si>
  <si>
    <t>com.nadatel.iums.lite.permission.C2D_MESSAGE</t>
  </si>
  <si>
    <t>nz.co.airnz.mpass.permission.C2D_MESSAGE</t>
  </si>
  <si>
    <t>com.mcocoa.EcoSmartCarLite.permission.C2D_MESSAGE</t>
  </si>
  <si>
    <t>com.ubivelox.icairport.permission.C2D_MESSAGE</t>
  </si>
  <si>
    <t>io.pov.permission.C2D_MESSAGE</t>
  </si>
  <si>
    <t>it.ppDevelopmentStudio.CrazyGoal.permission.C2D_MESSAGE</t>
  </si>
  <si>
    <t>com.fitnessworld.sevenminutesyoga.permission.C2D_MESSAGE</t>
  </si>
  <si>
    <t>com.baydin.boomerang.permission.C2D_MESSAGE</t>
  </si>
  <si>
    <t>com.sniper.warking.permission.C2D_MESSAGE</t>
  </si>
  <si>
    <t>com.wZeldaTwilightPrincessGuide.permission.C2D_MESSAGE</t>
  </si>
  <si>
    <t>com.digitalchocolate.androidmonk.permission.C2D_MESSAGE</t>
  </si>
  <si>
    <t>digiMobile.MainMenu.NCL.permission.C2D_MESSAGE</t>
  </si>
  <si>
    <t>gov.opm.status.permission.C2D_MESSAGE</t>
  </si>
  <si>
    <t>com.olleh.android.oc2.permission.C2D_MESSAGE</t>
  </si>
  <si>
    <t>WRITE_SETTINGS</t>
  </si>
  <si>
    <t>kr.co.bandroid.infestationinfo.permission.C2D_MESSAGE</t>
  </si>
  <si>
    <t>com.appbuilder.u126746p237930.permission.C2D_MESSAGE</t>
  </si>
  <si>
    <t>com.alicestudio.star2us.permission.C2D_MESSAGE</t>
  </si>
  <si>
    <t>com.mvl.themirage.permission.C2D_MESSAGE</t>
  </si>
  <si>
    <t>com.mvl.themirage.permission.MAPS_RECEIVE</t>
  </si>
  <si>
    <t>com.wCreepypastasEspanol.permission.C2D_MESSAGE</t>
  </si>
  <si>
    <t>kz.kkb.homebank.permission.MAPS_RECEIVE</t>
  </si>
  <si>
    <t>com.collection.multi.detectivepocoyo.permission.C2D_MESSAGE</t>
  </si>
  <si>
    <t>de.westdeutschezeitung.areader.permission.C2D_MESSAGE</t>
  </si>
  <si>
    <t>com.tgb.mj2.permission.C2D_MESSAGE</t>
  </si>
  <si>
    <t>com.ivideon.client.permission.C2D_MESSAGE</t>
  </si>
  <si>
    <t>com.enstream.android.testapp.permission.C2D_MESSAGE</t>
  </si>
  <si>
    <t>com.games.Rambo.permission.C2D_MESSAGE</t>
  </si>
  <si>
    <t>com.bluecoat.k9.android.browser.permissions.PASSWORD_PROVIDER</t>
  </si>
  <si>
    <t>com.bluecoat.k9.android.browser.permissions.BROWSER_PROVIDER</t>
  </si>
  <si>
    <t>com.bluecoat.k9.android.browser.permissions.FORMHISTORY_PROVIDER</t>
  </si>
  <si>
    <t>com.locatemy.permission.C2D_MESSAGE</t>
  </si>
  <si>
    <t>com.alibaba.intl.permission.AGOO_PUSH_SETTINGE</t>
  </si>
  <si>
    <t>at.orf.android.orftirol.permission.C2D_MESSAGE</t>
  </si>
  <si>
    <t>com.com2us.elpise.normal.freefull.google.global.android.common.permission.C2D_MESSAGE</t>
  </si>
  <si>
    <t>com.zuresoft.preguntadoswins.permission.C2D_MESSAGE</t>
  </si>
  <si>
    <t>com.rhs.anagram.permission.C2D_MESSAGE</t>
  </si>
  <si>
    <t>com.modiface.tekpowers.sbc.permission.MAPS_RECEIVE</t>
  </si>
  <si>
    <t>fr.redshift.rireetchansons.permission.C2D_MESSAGE</t>
  </si>
  <si>
    <t>com.qnective.myenigma.permission.C2D_MESSAGE</t>
  </si>
  <si>
    <t>com.KnowledgeAdventure.MadMathOpsFree.C2D_MESSAGE</t>
  </si>
  <si>
    <t>com.doapps.android.mln.MLN_fac245c0cd451a91e8fa12de5db066de.permission.C2D_MESSAGE</t>
  </si>
  <si>
    <t>at.orf.android.orfsteiermark.permission.C2D_MESSAGE</t>
  </si>
  <si>
    <t>com.blocco.plugin.apps.action.SecretHome16.permission.READ_SETTINGS</t>
  </si>
  <si>
    <t>com.blocco.plugin.apps.action.SecretHome16.permission.WRITE_SETTINGS</t>
  </si>
  <si>
    <t>com.DooitLocalResearch2.permission.C2D_MESSAGE</t>
  </si>
  <si>
    <t>com.dionhardy.bookshelf.noadverts.check</t>
  </si>
  <si>
    <t>com.dionhardy.cdshelf.noadverts.check</t>
  </si>
  <si>
    <t>com.dionhardy.comicshelf.noadverts.check</t>
  </si>
  <si>
    <t>com.dionhardy.dvdshelf.noadverts.check</t>
  </si>
  <si>
    <t>com.dionhardy.gameshelf.noadverts.check</t>
  </si>
  <si>
    <t>com.dionhardy.shelfapps.noadverts.check</t>
  </si>
  <si>
    <t>com.ideaknow.catalunyacaixa.permission.C2D_MESSAGE</t>
  </si>
  <si>
    <t>cn.x6game.dragonkingdomEn.permission.C2D_MESSAGE</t>
  </si>
  <si>
    <t>com.motorolasolutions.emdk.proxyframework.permission.SETTINGS_CHANGE</t>
  </si>
  <si>
    <t>com.motorolasolutions.emdk.proxyframework.permission.BIND_CERT_INSTALL_UNINSTALL</t>
  </si>
  <si>
    <t>com.motorolasolutions.emdk.securestorage.permission.SECURE_STORAGE</t>
  </si>
  <si>
    <t>fr.bledina.permission.C2D_MESSAGE</t>
  </si>
  <si>
    <t>android.Manifest.permission.GET_TASKS</t>
  </si>
  <si>
    <t>getui.permission.GetuiService.com.moji.mjweather</t>
  </si>
  <si>
    <t>com.huawei.hwid.permission.ACCESS</t>
  </si>
  <si>
    <t>com.the7art.skatingrinkwallpaper.permission.C2D_MESSAGE</t>
  </si>
  <si>
    <t>com.amnesiagames.colocolo.permission.C2D_MESSAGE</t>
  </si>
  <si>
    <t>com.suntrust.ocmmobile.phone.permissions.PRIVATE_BROADCAST</t>
  </si>
  <si>
    <t>com.xcr.android.killerseats.permission.C2D_MESSAGE</t>
  </si>
  <si>
    <t>air.com.spectaclegames.pocketstarships.permission.C2D_MESSAGE</t>
  </si>
  <si>
    <t>mx.com.occ.permission.C2D_MESSAGE</t>
  </si>
  <si>
    <t>com.iconology.comics.permission.C2D_MESSAGE</t>
  </si>
  <si>
    <t>air.com.secretbuilders.permissions.PAYMENT_KUR_BROADCAST_PERMISSION</t>
  </si>
  <si>
    <t>com.fortumo.nook.demo.permissions.PAYMENT_INFO_BROADCAST_PERMISSION</t>
  </si>
  <si>
    <t>ch.swift.lilli.permission.C2D_MESSAGE</t>
  </si>
  <si>
    <t>com.lmcm.funmostertruck.permission.C2D_MESSAGE</t>
  </si>
  <si>
    <t>com.weblogy.abidjan.permission.C2D_MESSAGE</t>
  </si>
  <si>
    <t>com.weblogy.abidjan.permission.MAPS_RECEIVE</t>
  </si>
  <si>
    <t>dk.bitlizard.ncm.permission.MAPS_RECEIVE</t>
  </si>
  <si>
    <t>dk.bitlizard.ncm.permission.C2D_MESSAGE</t>
  </si>
  <si>
    <t>getui.permission.GetuiService.com.mydream.wifi</t>
  </si>
  <si>
    <t>com.odysseydcm.CricketQuiz.permission.C2D_MESSAGE</t>
  </si>
  <si>
    <t>com.avai.amp.michigansadventure.permission.MAPS_RECEIVE</t>
  </si>
  <si>
    <t>com.avai.amp.michigansadventure.permission.C2D_MESSAGE</t>
  </si>
  <si>
    <t>com.conduit.app_050615de4d1c4fa99b7fc97c18f66e5f.app.permission.C2D_MESSAGE</t>
  </si>
  <si>
    <t>com.conduit.app_050615de4d1c4fa99b7fc97c18f66e5f.app.permission.RECEIVE_ADM_MESSAGE</t>
  </si>
  <si>
    <t>com.kresoftware.galaxywars.permission.C2D_MESSAGE</t>
  </si>
  <si>
    <t>air.com.sinetimes.redwar.newKor.newEn.permission.C2D_MESSAGE</t>
  </si>
  <si>
    <t>com.phoneliving.talkingbabyeaglefree.permission.C2D_MESSAGE</t>
  </si>
  <si>
    <t>and.dev.mil.trav.permission.C2D_MESSAGE</t>
  </si>
  <si>
    <t>in.bsnl.portal.bsnlportal.MAINSCREEN</t>
  </si>
  <si>
    <t>in.bsnl.portal.bsnlportal.permission.C2D_MESSAGE</t>
  </si>
  <si>
    <t>com.appsmoment.akontop10songs.permission.C2D_MESSAGE</t>
  </si>
  <si>
    <t>com.nousguide.android.orftvthek.permission.C2D_MESSAGE</t>
  </si>
  <si>
    <t>com.commbank.netbank.permission.MAPS_RECEIVE</t>
  </si>
  <si>
    <t>com.commbank.netbank.permission.C2D_MESSAGE</t>
  </si>
  <si>
    <t>com.auer.rightbrain.tw.permission.C2D_MESSAGE</t>
  </si>
  <si>
    <t>com.linxo.androlinxo.permission.C2D_MESSAGE</t>
  </si>
  <si>
    <t>mominis.Generic_Android.Bouncy_Bill_Monster_Smasher_Edition.permission.C2D_MESSAGE</t>
  </si>
  <si>
    <t>com.axis.mobile.permission.C2D_MESSAGE</t>
  </si>
  <si>
    <t>kr.or.mddic.permission.C2D_MESSAGE</t>
  </si>
  <si>
    <t>bbm.pin.friends.finder.permission.C2D_MESSAGE</t>
  </si>
  <si>
    <t>com.lguplus.GCAClient.permission.C2D_MESSAGE</t>
  </si>
  <si>
    <t>mobi.foo.touch.permission.C2D_MESSAGE</t>
  </si>
  <si>
    <t>com.wTurkishUnionModAlbum.permission.C2D_MESSAGE</t>
  </si>
  <si>
    <t>kr.go.ntis.mo.permission.C2D_MESSAGE</t>
  </si>
  <si>
    <t>com.sdcardrefile.sdcardrecoverfile.permission.C2D_MESSAGE</t>
  </si>
  <si>
    <t>com.successtrace.stressreliefapp.permission.C2D_MESSAGE</t>
  </si>
  <si>
    <t>eu.fiveminutes.mpc.permission.C2D_MESSAGE</t>
  </si>
  <si>
    <t>at.orf.android.orfoberoesterreich.permission.C2D_MESSAGE</t>
  </si>
  <si>
    <t>com.appbuilder.u65655p168950.permission.C2D_MESSAGE</t>
  </si>
  <si>
    <t>ctrip.android.view.permission.MIPUSH_RECEIVE</t>
  </si>
  <si>
    <t>ctrip.android.view.push</t>
  </si>
  <si>
    <t>com.ram.ammapsv2.permission.MAPS_RECEIVE</t>
  </si>
  <si>
    <t>com.Hala.Messenger.permission.C2D_MESSAGE</t>
  </si>
  <si>
    <t>com.oasisforfun.befruit.permission.C2D_MESSAGE</t>
  </si>
  <si>
    <t>nl.avogel.hooikoortsapp.permission.C2D_MESSAGE</t>
  </si>
  <si>
    <t>com.meercat.WordSearch.permission.C2D_MESSAGE</t>
  </si>
  <si>
    <t>com.JKIM.Handong.permission.C2D_MESSAGE</t>
  </si>
  <si>
    <t>de.hafas.android.vbn.permission.MAPS_RECEIVE</t>
  </si>
  <si>
    <t>de.hafas.android.vbn.permission.C2D_MESSAGE</t>
  </si>
  <si>
    <t>vn.perso.application10.READ_PRONUN</t>
  </si>
  <si>
    <t>vn.perso.application10.WRITE_PRONUN</t>
  </si>
  <si>
    <t>vn.perso.application10.READ_IDIOMS</t>
  </si>
  <si>
    <t>vn.perso.application10.WRITE_IDIOMS</t>
  </si>
  <si>
    <t>com.bongtv.app.permission.C2D_MESSAGE</t>
  </si>
  <si>
    <t>air.ykwyww.com.PenaltyCup2014.permission.C2D_MESSAGE</t>
  </si>
  <si>
    <t>com.nba.summerleague.permission.C2D_MESSAGE</t>
  </si>
  <si>
    <t>com.rocketalk.mobile.android.PERMISSION</t>
  </si>
  <si>
    <t>com.seventhgrade.permission.C2D_MESSAGE</t>
  </si>
  <si>
    <t>com.mkw.wheels.calc.permission.C2D_MESSAGE</t>
  </si>
  <si>
    <t>com.centuryrising.cn.whatscap.permission.C2D_MESSAGE</t>
  </si>
  <si>
    <t>com.andromedagames.schoolrun.permission.C2D_MESSAGE</t>
  </si>
  <si>
    <t>ACCESS_CHECKIN_PROPERTIES</t>
  </si>
  <si>
    <t>com.chttl.android.traffic.permission.C2D_MESSAGE</t>
  </si>
  <si>
    <t>com.admarker.hdwallpaper.permission.C2D_MESSAGE</t>
  </si>
  <si>
    <t>com.apst.monstervspiggies.permission.C2D_MESSAGE</t>
  </si>
  <si>
    <t>com.skeinglobe.vikingwars.forkakao.permission.C2D_MESSAGE</t>
  </si>
  <si>
    <t>com.wExcelSpreadsheetsHelp.permission.C2D_MESSAGE</t>
  </si>
  <si>
    <t>com.xcr.android.ticketstub.permission.C2D_MESSAGE</t>
  </si>
  <si>
    <t>com.yuisy.petodyssey.permission.C2D_MESSAGE</t>
  </si>
  <si>
    <t>com.wKyaeMone.permission.C2D_MESSAGE</t>
  </si>
  <si>
    <t>com.power.videochatfree.permission.C2D_MESSAGE</t>
  </si>
  <si>
    <t>de.hafas.android.sbm.permission.MAPS_RECEIVE</t>
  </si>
  <si>
    <t>de.hafas.android.sbm.permission.C2D_MESSAGE</t>
  </si>
  <si>
    <t>com.xcr.android.stubstubtickets.permission.C2D_MESSAGE</t>
  </si>
  <si>
    <t>air.air.com.gosugroup.battlefrontheroes.permission.C2D_MESSAGE</t>
  </si>
  <si>
    <t>com.b2tsoftware.panda.permission.C2D_MESSAGE</t>
  </si>
  <si>
    <t>com.bankeen.permission.C2D_MESSAGE</t>
  </si>
  <si>
    <t>com.eumakh.bigbang.permission.C2D_MESSAGE</t>
  </si>
  <si>
    <t>com.phoneliving.talkingmomsboyfree.permission.C2D_MESSAGE</t>
  </si>
  <si>
    <t>com.innovation.daynaumonngon.permission.C2D_MESSAGE</t>
  </si>
  <si>
    <t>com.mvl.RedHawkCasino.permission.C2D_MESSAGE</t>
  </si>
  <si>
    <t>com.mvl.RedHawkCasino.permission.MAPS_RECEIVE</t>
  </si>
  <si>
    <t>com.nsw.android.mediaexplorer.permission.C2D_MESSAGE</t>
  </si>
  <si>
    <t>com.IOIO.cs.permission.MAPS_RECEIVE</t>
  </si>
  <si>
    <t>com.IOIO.cs.permission.C2D_MESSAGE</t>
  </si>
  <si>
    <t>com.mvl.nyny.permission.C2D_MESSAGE</t>
  </si>
  <si>
    <t>com.mvl.nyny.permission.MAPS_RECEIVE</t>
  </si>
  <si>
    <t>com.successtrace.cureinsomnia.permission.C2D_MESSAGE</t>
  </si>
  <si>
    <t>com.conduit.app_a8b26989d4434d49bde2ea0fcaccabcc.app.permission.C2D_MESSAGE</t>
  </si>
  <si>
    <t>com.conduit.app_a8b26989d4434d49bde2ea0fcaccabcc.app.permission.RECEIVE_ADM_MESSAGE</t>
  </si>
  <si>
    <t>com.voltage.g.konya.en.permission.C2D_MESSAGE</t>
  </si>
  <si>
    <t>com.hardworkingjoestudio.FootballOdds.permission.C2D_MESSAGE</t>
  </si>
  <si>
    <t>com.dlink.nas.permission.C2D_MESSAGE</t>
  </si>
  <si>
    <t>ec.com.omu.hinchaamarillo.permission.C2D_MESSAGE</t>
  </si>
  <si>
    <t>com.xcr.android.ticketapp.permission.C2D_MESSAGE</t>
  </si>
  <si>
    <t>kannada.sanatan.panchang.permission.C2D_MESSAGE</t>
  </si>
  <si>
    <t>com.telmap.d2c.il.permission.C2D_MESSAGE</t>
  </si>
  <si>
    <t>sts.pl.permission.C2D_MESSAGE</t>
  </si>
  <si>
    <t>com.conduit.app_a31292c731724cac8b382f7472cc56b2.app.permission.C2D_MESSAGE</t>
  </si>
  <si>
    <t>lk.sampath.sampathbank.permission.MAPS_RECEIVE</t>
  </si>
  <si>
    <t>com.xcr.android.peakseats.permission.C2D_MESSAGE</t>
  </si>
  <si>
    <t>com.felix.iea.permission.C2D_MESSAGE</t>
  </si>
  <si>
    <t>com.doubleleft.futeboldagaucha.permission.C2D_MESSAGE</t>
  </si>
  <si>
    <t>com.brewology101.brewassist2.providers.BrewContentProvider</t>
  </si>
  <si>
    <t>com.firstrowria.pushnotificationtester.permission.C2D_MESSAGE</t>
  </si>
  <si>
    <t>com.strastar.dimeclub.permission.C2D_MESSAGE</t>
  </si>
  <si>
    <t>com.comarch.epayments.permission.C2D_MESSAGE</t>
  </si>
  <si>
    <t>com.fujifilm_dsc.app.photo_gate.permission.C2D_MESSAGE</t>
  </si>
  <si>
    <t>com.teli.sandesh.permission.C2D_MESSAGE</t>
  </si>
  <si>
    <t>com.moshcam.permission.C2D_MESSAGE</t>
  </si>
  <si>
    <t>push.lite.avtech.com.permission.C2D_MESSAGE</t>
  </si>
  <si>
    <t>com.wAmgWallpapers.permission.C2D_MESSAGE</t>
  </si>
  <si>
    <t>com.timeinc.sie.permission.C2D_MESSAGE</t>
  </si>
  <si>
    <t>com.glitche.slmmsk.permission.C2D_MESSAGE</t>
  </si>
  <si>
    <t>com.alawar.hamlet.permission.C2D_MESSAGE</t>
  </si>
  <si>
    <t>com.lufthansa.android.lufthansa.permission.C2D_MESSAGE</t>
  </si>
  <si>
    <t>com.ripplemotion.android.EssenceLite.permission.C2D_MESSAGE</t>
  </si>
  <si>
    <t>org.vernazza.androidfuel.permission.C2D_MESSAGE</t>
  </si>
  <si>
    <t>kr.or.mydr.permission.C2D_MESSAGE</t>
  </si>
  <si>
    <t>de.thorstensapps.tt.OFFICE</t>
  </si>
  <si>
    <t>de.thorstensapps.ttf.OFFICE</t>
  </si>
  <si>
    <t>wt.protect.engineermode</t>
  </si>
  <si>
    <t>com.blueonionsoft.nuclearwarmk_free.permission.C2D_MESSAGE</t>
  </si>
  <si>
    <t>cx.ath.troja.droidippy.permission.C2D_MESSAGE</t>
  </si>
  <si>
    <t>edu.umich.michigan.permission.C2D_MESSAGE</t>
  </si>
  <si>
    <t>com.careerconfidential.jobqa.permission.C2D_MESSAGE</t>
  </si>
  <si>
    <t>com.careerconfidential.jobqa.permission.UA_DATA</t>
  </si>
  <si>
    <t>com.anjali.gpsnavigationag.permission.C2D_MESSAGE</t>
  </si>
  <si>
    <t>com.animoca.google.thorextreme.permission.C2D_MESSAGE</t>
  </si>
  <si>
    <t>mobi.SyndicateApps.ICSv2.permission.READ_SETTINGS</t>
  </si>
  <si>
    <t>mobi.SyndicateApps.ICSv2.permission.WRITE_SETTINGS</t>
  </si>
  <si>
    <t>com.esurance.app.permission.C2D_MESSAGE</t>
  </si>
  <si>
    <t>com.kalnirnay.kalnirnaygujarati.permission.C2D_MESSAGE</t>
  </si>
  <si>
    <t>com.its52.pushnotifications.permission.C2D_MESSAGE</t>
  </si>
  <si>
    <t>com.wmoRGamesPro.permission.C2D_MESSAGE</t>
  </si>
  <si>
    <t>com.androidlost.permission.C2D_MESSAGE</t>
  </si>
  <si>
    <t>com.qihoo.secstore.rtservice.ACCESS_RTSERVICE</t>
  </si>
  <si>
    <t>com.qihoo.contacts.ACCESS_PESERVICE</t>
  </si>
  <si>
    <t>com.qihoo360.mobilesafe_lite.permission.FORCE_CLOSE</t>
  </si>
  <si>
    <t>telecom.mdesk.permission.FORCE_CLOSE</t>
  </si>
  <si>
    <t>com.qihoo360.contacts.permission.broadcast</t>
  </si>
  <si>
    <t>com.qihoo360.privatehome.permission.openAppActivity</t>
  </si>
  <si>
    <t>com.miui.home.permission.READ_SETTINGS</t>
  </si>
  <si>
    <t>com.huone.launcher.permission.READ_SETTINGS</t>
  </si>
  <si>
    <t>jp.ne.ctv.HigashiyamaZoo.permission.C2D_MESSAGE</t>
  </si>
  <si>
    <t>com.complexgames.cityvilleinvasion.permission.C2D_MESSAGE</t>
  </si>
  <si>
    <t>com.c4mprod.ezcodescanner.permission.C2D_MESSAGE</t>
  </si>
  <si>
    <t>com.once.escaner.newTabWidgetOnce.permission.C2D_MESSAGE</t>
  </si>
  <si>
    <t>com.jacobsmedia.wbal.permission.C2D_MESSAGE</t>
  </si>
  <si>
    <t>com.finalwin.filemanager.permission.C2D_MESSAGE</t>
  </si>
  <si>
    <t>de.cominto.blaetterkatalog.customer.emp.permission.C2D_MESSAGE</t>
  </si>
  <si>
    <t>com.wayn.android.WaynMeetPeople.permission.MAPS_RECEIVE</t>
  </si>
  <si>
    <t>com.wayn.android.WaynMeetPeople.permission.C2D_MESSAGE</t>
  </si>
  <si>
    <t>com.mobostudio.talkingclock.demo.permission.RECEIVE_ADM_MESSAGE</t>
  </si>
  <si>
    <t>air.com.generamobile.colormaniaguess.permission.C2D_MESSAGE</t>
  </si>
  <si>
    <t>com.sony.remotecontrol.permission.API</t>
  </si>
  <si>
    <t>com.mvl.aria.permission.C2D_MESSAGE</t>
  </si>
  <si>
    <t>com.mvl.aria.permission.MAPS_RECEIVE</t>
  </si>
  <si>
    <t>at.orf.android.orfwien.permission.C2D_MESSAGE</t>
  </si>
  <si>
    <t>com.cutetech.transport.permission.MAPS_RECEIVE</t>
  </si>
  <si>
    <t>air.timuzsolutions.handlessbillionaire.permission.C2D_MESSAGE</t>
  </si>
  <si>
    <t>com.adcb.bank.permission.C2D_MESSAGE</t>
  </si>
  <si>
    <t>nl.skywave.ovinfo.permission.MAPS_RECEIVE</t>
  </si>
  <si>
    <t>biz.app4mobile.app_c2d37e5cdade42799fafb5bbbc8317cf.app.permission.C2D_MESSAGE</t>
  </si>
  <si>
    <t>com.app.spyvideo.permission.C2D_MESSAGE</t>
  </si>
  <si>
    <t>livewallpaper</t>
  </si>
  <si>
    <t>com.xinmei365.font.permission.C2D_MESSAGE</t>
  </si>
  <si>
    <t>it.devloop.wdg.permission.C2D_MESSAGE</t>
  </si>
  <si>
    <t>st.brothas.mtgoxwidget.permission.C2D_MESSAGE</t>
  </si>
  <si>
    <t>jp.ne.ambition.googleplay_moe_glb.permission.C2D_MESSAGE</t>
  </si>
  <si>
    <t>com.gamejoy.greek.permission.C2D_MESSAGE</t>
  </si>
  <si>
    <t>com.channel2.mobile.ui.permission.C2D_MESSAGE</t>
  </si>
  <si>
    <t>com.digitalfrog.funmatgoG2.permission.C2D_MESSAGE</t>
  </si>
  <si>
    <t>no.oslolufthavn.osl.permission.C2D_MESSAGE</t>
  </si>
  <si>
    <t>com.xcr.android.mta.permission.C2D_MESSAGE</t>
  </si>
  <si>
    <t>android.premission.READ_CALL_LOG</t>
  </si>
  <si>
    <t>android.premission.WRITE_CALL_LOG</t>
  </si>
  <si>
    <t>com.elinext.android.parrot.MINIKITNEO_PERMISSION</t>
  </si>
  <si>
    <t>com.enflick.android.TextNow.permission.C2D_MESSAGE</t>
  </si>
  <si>
    <t>com.enflick.android.TextNow.permission.RECEIVE_ADM_MESSAGE</t>
  </si>
  <si>
    <t>com.enflick.android.TextNow.PAYMENT_BROADCAST_PERMISSION</t>
  </si>
  <si>
    <t>com.canvassoft.LuluSpeed.permission.C2D_MESSAGE</t>
  </si>
  <si>
    <t>com.smarteragent.android.mlspro.permission.MAPS_RECEIVE</t>
  </si>
  <si>
    <t>com.wgothereSG.permission.C2D_MESSAGE</t>
  </si>
  <si>
    <t>org.medjugorje.messages.permission.C2D_MESSAGE</t>
  </si>
  <si>
    <t>com.NewBelgium.NBB.permission.C2D_MESSAGE</t>
  </si>
  <si>
    <t>com.kokteyl.vbz.permission.C2D_MESSAGE</t>
  </si>
  <si>
    <t>com.boyaa.cdd.id.PAYMENT_BROADCAST_PERMISSION</t>
  </si>
  <si>
    <t>berlin.reiche.securitas.permission.C2D_MESSAGE</t>
  </si>
  <si>
    <t>com.mangolee.D10.funny.odd.curious.facebook.youtube.permission.C2D_MESSAGE</t>
  </si>
  <si>
    <t>com.cadreworks.cadrebible.permission.C2D_MESSAGE</t>
  </si>
  <si>
    <t>com.appsbuilder517399.permission.C2D_MESSAGE</t>
  </si>
  <si>
    <t>com.appsbuilder517399.permission.MAPS_RECEIVE</t>
  </si>
  <si>
    <t>com.ngg.americanradios.permission.MAPS_RECEIVE</t>
  </si>
  <si>
    <t>de.hafas.android.flytoget.permission.C2D_MESSAGE</t>
  </si>
  <si>
    <t>com.bestez.dwsmart.neo.trade.permission.C2D_MESSAGE</t>
  </si>
  <si>
    <t>com.appyzz.android.esmo.permission.C2D_MESSAGE</t>
  </si>
  <si>
    <t>vn.perso.application12.READ_PRONUN</t>
  </si>
  <si>
    <t>vn.perso.application12.WRITE_PRONUN</t>
  </si>
  <si>
    <t>vn.perso.application12.READ_IDIOMS</t>
  </si>
  <si>
    <t>vn.perso.application12.WRITE_IDIOMS</t>
  </si>
  <si>
    <t>com.coupang.mobile.permission.C2D_MESSAGE</t>
  </si>
  <si>
    <t>com.mhsoft.kesas2.permission.C2D_MESSAGE</t>
  </si>
  <si>
    <t>ru.webmoney.keeper.mobile.permission.C2D_MESSAGE</t>
  </si>
  <si>
    <t>com.wMobilerepair.permission.C2D_MESSAGE</t>
  </si>
  <si>
    <t>com.tli.numericable.gcm.permission.C2D_MESSAGE</t>
  </si>
  <si>
    <t>com.tli.numericable.gcm.permission.MAPS_RECEIVE</t>
  </si>
  <si>
    <t>com.mlive.hssn.permission.C2D_MESSAGE</t>
  </si>
  <si>
    <t>com.google.zxing.client.android.BARCODE_SCANNED</t>
  </si>
  <si>
    <t>com.appestry.cloudcast.permission.C2D_MESSAGE</t>
  </si>
  <si>
    <t>com.secondbreakfast.games.wordsmith.free.permission.C2D_MESSAGE</t>
  </si>
  <si>
    <t>il.co.orange.app.myorange.permission.C2D_MESSAGE</t>
  </si>
  <si>
    <t>se.bankgirot.swish.permission.C2D_MESSAGE</t>
  </si>
  <si>
    <t>au.org.mcg.app.permission.C2D_MESSAGE</t>
  </si>
  <si>
    <t>com.softcross.storytree.free_am.permission.C2D_MESSAGE</t>
  </si>
  <si>
    <t>com.yeah.pspcl.epayment.permission.C2D_MESSAGE</t>
  </si>
  <si>
    <t>us.aureliano.xray.scanner.permission.C2D_MESSAGE</t>
  </si>
  <si>
    <t>com.blogspot.sakaneya.xbandradar.permission.MAPS_RECEIVE</t>
  </si>
  <si>
    <t>com.jacobsmedia.kljy.permission.C2D_MESSAGE</t>
  </si>
  <si>
    <t>start.browser.gameTWWK.permission.C2D_MESSAGE</t>
  </si>
  <si>
    <t>com.apps.hindimovieshd.permission.C2D_MESSAGE</t>
  </si>
  <si>
    <t>simple.hanggirl.permission.C2D_MESSAGE</t>
  </si>
  <si>
    <t>com.hautelook.mcom.permission.C2D_MESSAGE</t>
  </si>
  <si>
    <t>ca.lapresse.android.lapressehockey.permission.C2D_MESSAGE</t>
  </si>
  <si>
    <t>com.splickit.moes.permission.C2D_MESSAGE</t>
  </si>
  <si>
    <t>com.EaseApps.AllahNames.permission.C2D_MESSAGE</t>
  </si>
  <si>
    <t>com.dreamworksanimation.posewithpuss.permission.C2D_MESSAGE</t>
  </si>
  <si>
    <t>com.digitaltbd.freapp.permission.C2D_MESSAGE</t>
  </si>
  <si>
    <t>com.vbs.kissmessenger.permission.C2D_MESSAGE</t>
  </si>
  <si>
    <t>com.nurun.canoe.permission.C2D_MESSAGE</t>
  </si>
  <si>
    <t>bbc.iplayer.android.pickupaprogramme.WRITE_PICK_UP_DATA</t>
  </si>
  <si>
    <t>ru.rptracker.permission.C2D_MESSAGE</t>
  </si>
  <si>
    <t>ru.mw.permission.GEO_DATA</t>
  </si>
  <si>
    <t>gov.nlb.mil.permission.C2D_MESSAGE</t>
  </si>
  <si>
    <t>sanatan.telugu.calendar.permission.C2D_MESSAGE</t>
  </si>
  <si>
    <t>com.cmr.activities.permission.C2D_MESSAGE</t>
  </si>
  <si>
    <t>com.cmr.activities.permission.MAPS_RECEIVE</t>
  </si>
  <si>
    <t>net.endoftime.android.forumrunner.lawnmowerforum.permission.C2D_MESSAGE</t>
  </si>
  <si>
    <t>nl.ns.android.activity.permission.C2D_MESSAGE</t>
  </si>
  <si>
    <t>android.hardware.nfc</t>
  </si>
  <si>
    <t>com.vipera.ts.starter.Metrash2.permission.MAPS_RECEIVE</t>
  </si>
  <si>
    <t>com.fsdigital.minecraftmaps.permission.C2D_MESSAGE</t>
  </si>
  <si>
    <t>com.smarteragent.android.kw.permission.MAPS_RECEIVE</t>
  </si>
  <si>
    <t>co.wefollow.getfollowers2.permission.C2D_MESSAGE</t>
  </si>
  <si>
    <t>com.appuapp.appuonline.permission.C2D_MESSAGE</t>
  </si>
  <si>
    <t>se.msb.krisinformation.permission.C2D_MESSAGE</t>
  </si>
  <si>
    <t>com.neuron.BacklightOff.CHANGE_BACKLIGHT_STATE</t>
  </si>
  <si>
    <t>com.mvl.excalibur.permission.C2D_MESSAGE</t>
  </si>
  <si>
    <t>com.mvl.excalibur.permission.MAPS_RECEIVE</t>
  </si>
  <si>
    <t>com.sinodynamic.goldenharvest.permission.C2D_MESSAGE</t>
  </si>
  <si>
    <t>com.mavlin.cxrate.ukraine.permission.MAPS_RECEIVE</t>
  </si>
  <si>
    <t>mlu.myandroid.radiodialna.permission.C2D_MESSAGE</t>
  </si>
  <si>
    <t>com.beiz.lolaspartyfree.permission.C2D_MESSAGE</t>
  </si>
  <si>
    <t>All</t>
  </si>
  <si>
    <t>DefectCount</t>
  </si>
  <si>
    <t>INTERNET</t>
  </si>
  <si>
    <t>RECEIVE_BOOT_COMPLETED</t>
  </si>
  <si>
    <t>RECEIVE_SMS</t>
  </si>
  <si>
    <t>SEND_SMS</t>
  </si>
  <si>
    <t>READ_CONTACTS</t>
  </si>
  <si>
    <t>WAKE_LOCK</t>
  </si>
  <si>
    <t>READ_SMS</t>
  </si>
  <si>
    <t>GET_TASKS</t>
  </si>
  <si>
    <t>CALL_PHONE</t>
  </si>
  <si>
    <t>SYSTEM_ALERT_WINDOW</t>
  </si>
  <si>
    <t>MODIFY_PHONE_STATE</t>
  </si>
  <si>
    <t>WRITE_APN_SETTINGS</t>
  </si>
  <si>
    <t>VIBRATE</t>
  </si>
  <si>
    <t>ACCESS_COARSE_LOCATION</t>
  </si>
  <si>
    <t>WRITE_SMS</t>
  </si>
  <si>
    <t>PROCESS_OUTGOING_CALLS</t>
  </si>
  <si>
    <t>ACCESS_FINE_LOCATION</t>
  </si>
  <si>
    <t>RECEIVE_MMS</t>
  </si>
  <si>
    <t>MOUNT_UNMOUNT_FILESYSTEMS</t>
  </si>
  <si>
    <t>DISABLE_KEYGUARD</t>
  </si>
  <si>
    <t>CHANGE_COMPONENT_ENABLED_STATE</t>
  </si>
  <si>
    <t>CHANGE_WIFI_STATE</t>
  </si>
  <si>
    <t>RAISED_THREAD_PRIORITY</t>
  </si>
  <si>
    <t>RECORD_AUDIO</t>
  </si>
  <si>
    <t>WRITE_CONTACTS</t>
  </si>
  <si>
    <t>CHANGE_NETWORK_STATE</t>
  </si>
  <si>
    <t>CAMERA</t>
  </si>
  <si>
    <t>READ_EXTERNAL_STORAGE</t>
  </si>
  <si>
    <t>INSTALL_PACKAGES</t>
  </si>
  <si>
    <t>DELETE_PACKAGES</t>
  </si>
  <si>
    <t>GET_ACCOUNTS</t>
  </si>
  <si>
    <t>RESTART_PACKAGES</t>
  </si>
  <si>
    <t>READ_LOGS</t>
  </si>
  <si>
    <t>MODIFY_AUDIO_SETTINGS</t>
  </si>
  <si>
    <t>READ_CALL_LOG</t>
  </si>
  <si>
    <t>UPDATE_DEVICE_STATS</t>
  </si>
  <si>
    <t>WRITE_CALL_LOG</t>
  </si>
  <si>
    <t>WRITE_SECURE_SETTINGS</t>
  </si>
  <si>
    <t>SET_WALLPAPER</t>
  </si>
  <si>
    <t>FLASHLIGHT</t>
  </si>
  <si>
    <t>REBOOT</t>
  </si>
  <si>
    <t>BATTERY_STATS</t>
  </si>
  <si>
    <t>ACCESS_LOCATION_EXTRA_COMMANDS</t>
  </si>
  <si>
    <t>READ_PROFILE</t>
  </si>
  <si>
    <t>CALL_PRIVILEGED</t>
  </si>
  <si>
    <t>INJECT_EVENTS</t>
  </si>
  <si>
    <t>CLEAR_APP_CACHE</t>
  </si>
  <si>
    <t>ADD_SYSTEM_SERVICE</t>
  </si>
  <si>
    <t>ACCESS_DOWNLOAD_MANAGER</t>
  </si>
  <si>
    <t>BLUETOOTH</t>
  </si>
  <si>
    <t>CLEAR_APP_USER_DATA</t>
  </si>
  <si>
    <t>DOWNLOAD_WITHOUT_NOTIFICATION</t>
  </si>
  <si>
    <t>BLUETOOTH_ADMIN</t>
  </si>
  <si>
    <t>DEVICE_POWER</t>
  </si>
  <si>
    <t>READ_CALENDAR</t>
  </si>
  <si>
    <t>CONTROL_LOCATION_UPDATES</t>
  </si>
  <si>
    <t>BROADCAST_PACKAGE_REMOVED</t>
  </si>
  <si>
    <t>BROADCAST_STICKY</t>
  </si>
  <si>
    <t>BAIDU_LOCATION_SERVICE</t>
  </si>
  <si>
    <t>READ_INPUT_STATE</t>
  </si>
  <si>
    <t>FORCE_STOP_PACKAGES</t>
  </si>
  <si>
    <t>READ_OWNER_DATA</t>
  </si>
  <si>
    <t>WRITE_MEDIA_STORAGE</t>
  </si>
  <si>
    <t>RECEIVE_WAP_PUSH</t>
  </si>
  <si>
    <t>GET_PACKAGE_SIZE</t>
  </si>
  <si>
    <t>SET_PREFERRED_APPLICATIONS</t>
  </si>
  <si>
    <t>SET_PROCESS_FOREGROUND</t>
  </si>
  <si>
    <t>MOUNT_FORMAT_FILESYSTEMS</t>
  </si>
  <si>
    <t>SIGNAL_PERSISTENT_PROCESSES</t>
  </si>
  <si>
    <t>RECORD_VIDEO</t>
  </si>
  <si>
    <t>ACCESS_LOCATION</t>
  </si>
  <si>
    <t>RECEIVE_USER_PRESENT</t>
  </si>
  <si>
    <t>ACCESS_COARSE_UPDATES</t>
  </si>
  <si>
    <t>WRITE_CALENDAR</t>
  </si>
  <si>
    <t>BIND_REMOTEVIEWS</t>
  </si>
  <si>
    <t>CHANGE_CONFIGURATION</t>
  </si>
  <si>
    <t>SET_ALWAYS_FINISH</t>
  </si>
  <si>
    <t>SET_PROCESS_LIMIT</t>
  </si>
  <si>
    <t>BRICK</t>
  </si>
  <si>
    <t>SET_WALLPAPER_HINTS</t>
  </si>
  <si>
    <t>MANAGE_APP_TOKENS</t>
  </si>
  <si>
    <t>WRITE_SYNC_SETTINGS</t>
  </si>
  <si>
    <t>PERSISTENT_ACTIVITY</t>
  </si>
  <si>
    <t>SET_ANIMATION_SCALE</t>
  </si>
  <si>
    <t>BIND_DEVICE_ADMIN</t>
  </si>
  <si>
    <t>PERMISSION_NAME</t>
  </si>
  <si>
    <t>INTERACT_ACROSS_USERS_FULL</t>
  </si>
  <si>
    <t>USE_CREDENTIALS</t>
  </si>
  <si>
    <t>com.saavn.C2D_MESSAGE</t>
  </si>
  <si>
    <t>BROADCAST_PACKAGE_ADDED</t>
  </si>
  <si>
    <t>BROADCAST_PACKAGE_INSTALL</t>
  </si>
  <si>
    <t>BROADCAST_PACKAGE_REPLACED</t>
  </si>
  <si>
    <t>com.iViNi.DrMercedesLite.permission.C2D_MESSAGE</t>
  </si>
  <si>
    <t>com.gdx.hd.casino.core.permission.C2D_MESSAGE</t>
  </si>
  <si>
    <t>air.jp.co.marietta.mbaas.permission.C2D_MESSAGE</t>
  </si>
  <si>
    <t>com.esunbank.permission.MAPS_RECEIVE</t>
  </si>
  <si>
    <t>com.esunbank.permission.C2D_MESSAGE</t>
  </si>
  <si>
    <t>com.idis.android.rasmobile.permission.C2D_MESSAGE</t>
  </si>
  <si>
    <t>com.tms.permission.C2D_MESSAGE</t>
  </si>
  <si>
    <t>com.eat24.app.permission.MAPS_RECEIVE</t>
  </si>
  <si>
    <t>com.gsn.android.casino.permission.C2D_MESSAGE</t>
  </si>
  <si>
    <t>com.gsn.android.casino.permission.RECEIVE_ADM_MESSAGE</t>
  </si>
  <si>
    <t>android.permis sion.WRITE_EXTERNAL_STORAGE</t>
  </si>
  <si>
    <t>com.gotogames.funbridge.permission.C2D_MESSAGE</t>
  </si>
  <si>
    <t>pl.tmobile.miboa.permission.C2D_MESSAGE</t>
  </si>
  <si>
    <t>com.facebook.sdk.ApplicationIdcom.facebook.sdk.ApplicationIdcom.facebook.sdk.ApplicationIdcom.facebook.sdk.ApplicationIdcom.facebook.sdk.ApplicationId</t>
  </si>
  <si>
    <t>com.freeinternet1.permission.C2D_MESSAGE</t>
  </si>
  <si>
    <t>com.huawei.android.mewidget.permission.data</t>
  </si>
  <si>
    <t>com.zte.appwidget.contact.permission.WRITE_SETTINGS</t>
  </si>
  <si>
    <t>com.sololearn.csstrial.permission.C2D_MESSAGE</t>
  </si>
  <si>
    <t>ru.gelin.android.weather.notification.START_UPDATE_SERVICE</t>
  </si>
  <si>
    <t>com.htc.android.mail.permission.READ_MAIL</t>
  </si>
  <si>
    <t>com.tippingcanoe.pirateship.C2D_MESSAGE</t>
  </si>
  <si>
    <t>com.silverpush.permission.GET_VERSION</t>
  </si>
  <si>
    <t>h.thunderbird.phoenix.rjbalaji.permission.C2D_MESSAGE</t>
  </si>
  <si>
    <t>com.ggee.vividruntime.gg_893.permission.C2D_MESSAGE</t>
  </si>
  <si>
    <t>air.android.CatShopping.permission.C2D_MESSAGE</t>
  </si>
  <si>
    <t>la.droid.qr.priva.permission.C2D_MESSAGE</t>
  </si>
  <si>
    <t>com.puddingstudio.cardgame.permission.C2D_MESSAGE</t>
  </si>
  <si>
    <t>com.adliving.adliving_01_04_n.permission.C2D_MESSAGE</t>
  </si>
  <si>
    <t>com.dinopis.notmatik.permission.C2D_MESSAGE</t>
  </si>
  <si>
    <t>com.vtcmobile.cotyphu.permission.C2D_MESSAGE</t>
  </si>
  <si>
    <t>com.guardian.permission.C2D_MESSAGE</t>
  </si>
  <si>
    <t>com.openvacs.android.otog.permission.MAPS_RECEIVE</t>
  </si>
  <si>
    <t>com.openvacs.android.otog.permission.MIPUSH_RECEIVE</t>
  </si>
  <si>
    <t>com.zesium.android.kupindo.permission.C2D_MESSAGE</t>
  </si>
  <si>
    <t>com.llamalab.timesheet.permission.PROVIDER_ACCESS</t>
  </si>
  <si>
    <t>com.llamalab.timesheet.permission.EXTENSION</t>
  </si>
  <si>
    <t>com.ftbpro.app.permission.C2D_MESSAGE</t>
  </si>
  <si>
    <t>com.nevosoft.magicacademy2.free.permission.C2D_MESSAGE</t>
  </si>
  <si>
    <t>com.celmedia.desafio.permission.C2D_MESSAGE</t>
  </si>
  <si>
    <t>com.zing.zalo.permission.INTERNET</t>
  </si>
  <si>
    <t>com.zing.zalo.permission.READ_PHONE_STATE</t>
  </si>
  <si>
    <t>com.zing.zalo.permission.WRITE_EXTERNAL_STORAGE</t>
  </si>
  <si>
    <t>com.zing.zalo.permission.ACCESS_NETWORK_STATE</t>
  </si>
  <si>
    <t>air.com.turbonuke.sportsbikechallenge.permission.C2D_MESSAGE</t>
  </si>
  <si>
    <t>@7F09019E</t>
  </si>
  <si>
    <t>com.mobrog.surveys.app01.permission.C2D_MESSAGE</t>
  </si>
  <si>
    <t>awindinc.permission.START_ADDON</t>
  </si>
  <si>
    <t>com.mobileroadie.app_622.permission.C2D_MESSAGE</t>
  </si>
  <si>
    <t>com.rebatenetworks.android.client.my.permission.C2D_MESSAGE</t>
  </si>
  <si>
    <t>com.mobileroadie.app_634.permission.C2D_MESSAGE</t>
  </si>
  <si>
    <t>com.gannett.local.library.news.courierpostonline.permission.C2D_MESSAGE</t>
  </si>
  <si>
    <t>in.dr.kp.os.permission.C2D_MESSAGE</t>
  </si>
  <si>
    <t>com.deliriom.amilate.permission.C2D_MESSAGE</t>
  </si>
  <si>
    <t>com.mobappcreator.app_11078_11332.permission.C2D_MESSAGE</t>
  </si>
  <si>
    <t>com.mobappcreator.app_11078_11332.permission.MAPS_RECEIVE</t>
  </si>
  <si>
    <t>com.jacobsmedia.KYGO_Comedy103.permission.C2D_MESSAGE</t>
  </si>
  <si>
    <t>net.endoftime.android.forumrunner.bimmerforums.permission.C2D_MESSAGE</t>
  </si>
  <si>
    <t>com.ratrodstudio.mikevskatepartylite.permission.C2D_MESSAGE</t>
  </si>
  <si>
    <t>com.spigo.yatzy.permission.C2D_MESSAGE</t>
  </si>
  <si>
    <t>com.bbk.launcher2.permission.WRITE_SETTINGS</t>
  </si>
  <si>
    <t>kr.co.alba.store.m.permission.C2D_MESSAGE</t>
  </si>
  <si>
    <t>kr.co.goms.camera.permission.C2D_MESSAGE</t>
  </si>
  <si>
    <t>com.careerconfidential.jobqa_prep.permission.C2D_MESSAGE</t>
  </si>
  <si>
    <t>com.careerconfidential.jobqa_prep.permission.UA_DATA</t>
  </si>
  <si>
    <t>com.gpt.wp8launcher.permission.C2D_MESSAGE</t>
  </si>
  <si>
    <t>com.sharkparty.slots7.permission.C2D_MESSAGE</t>
  </si>
  <si>
    <t>rdpreader.estacio.android.app.permission.C2D_MESSAGE</t>
  </si>
  <si>
    <t>com.nespresso.activities.gcm.permission.C2D_MESSAGE</t>
  </si>
  <si>
    <t>net.jjc1138.android.scrobbler.privateservices</t>
  </si>
  <si>
    <t>com.mtel.uacinemaapps.permission.C2D_MESSAGE</t>
  </si>
  <si>
    <t>incruit.app.permission.C2D_MESSAGE</t>
  </si>
  <si>
    <t>com.briox.riversip.android.tapuz.women.permission.C2D_MESSAGE</t>
  </si>
  <si>
    <t>com.uqee.lying.maingameHanguoGoogle.permission.C2D_MESSAGE</t>
  </si>
  <si>
    <t>com.snp.permission.C2D_MESSAGE</t>
  </si>
  <si>
    <t>com.mm.android.direct.intelbrasiSIC5.permission.C2D_MESSAGE</t>
  </si>
  <si>
    <t>kr.co.alba.service.m.permission.C2D_MESSAGE</t>
  </si>
  <si>
    <t>intermaps.saalbachhinterglemm.permission.MAPS_RECEIVE</t>
  </si>
  <si>
    <t>intermaps.saalbachhinterglemm.permission.C2D_MESSAGE</t>
  </si>
  <si>
    <t>com.finarx.android.timesheet.permission.C2D_MESSAGE</t>
  </si>
  <si>
    <t>com.finarx.android.timesheet.permission.RECEIVE_ADM_MESSAGE</t>
  </si>
  <si>
    <t>com.finarx.android.timesheet.permission.MAPS_RECEIVE</t>
  </si>
  <si>
    <t>br.com.bradesco.amex.permission.MAPS_RECEIVE</t>
  </si>
  <si>
    <t>com.com2us.monkeybattle.normal.freefull.google.cn.android.common.permission.C2D_MESSAGE</t>
  </si>
  <si>
    <t>kr.co.alba.gangsa.m.permission.C2D_MESSAGE</t>
  </si>
  <si>
    <t>kr.co.alba.production.m.permission.C2D_MESSAGE</t>
  </si>
  <si>
    <t>info.evasori.permission.MAPS_RECEIVE</t>
  </si>
  <si>
    <t>com.rundouble.companion.permission.C2D_MESSAGE</t>
  </si>
  <si>
    <t>com.ninexm.halkatsawaal.permission.C2D_MESSAGE</t>
  </si>
  <si>
    <t>com.bbtvnm.magazine.permission.C2D_MESSAGE</t>
  </si>
  <si>
    <t>com.AIGames.DSFM.permission.C2D_MESSAGE</t>
  </si>
  <si>
    <t>com.inteligeen.sendRDclearmissedcall</t>
  </si>
  <si>
    <t>com.nd.android.pandahome.permission.READ_SETTINGS</t>
  </si>
  <si>
    <t>com.nd.android.pandahome.permission.WRITE_SETTINGS</t>
  </si>
  <si>
    <t>com.wotobustakip.permission.C2D_MESSAGE</t>
  </si>
  <si>
    <t>com.aheadsolutions.hangman.permission.C2D_MESSAGE</t>
  </si>
  <si>
    <t>com.netcosports.andvglobe.permission.C2D_MESSAGE</t>
  </si>
  <si>
    <t>com.netcosports.andvglobe.permission.MAPS_RECEIVE</t>
  </si>
  <si>
    <t>com.wDungeonsandDragons35D20SRD.permission.C2D_MESSAGE</t>
  </si>
  <si>
    <t>com.jacobsmedia.sparts.permission.C2D_MESSAGE</t>
  </si>
  <si>
    <t>com.vwg.classic9.permission.C2D_MESSAGE</t>
  </si>
  <si>
    <t>android.intent.action.QUICKBOOT_POWERON</t>
  </si>
  <si>
    <t>com.carefirst.cfmember.C2D_MESSAGE</t>
  </si>
  <si>
    <t>com.earth.map.location.permission.MAPS_RECEIVE</t>
  </si>
  <si>
    <t>com.thesuxor.android.keyboardswap.permission.C2D_MESSAGE</t>
  </si>
  <si>
    <t>touch.vatgia.com.permission.C2D_MESSAGE</t>
  </si>
  <si>
    <t>com.adictiz.spacedogrun.permission.C2D_MESSAGE</t>
  </si>
  <si>
    <t>com.vopium.permission.C2D_MESSAGE</t>
  </si>
  <si>
    <t>com.seya.plugmusic.permission.WIDGET_THEME</t>
  </si>
  <si>
    <t>com.simtech.thinkwise.prof.permission.C2D_MESSAGE</t>
  </si>
  <si>
    <t>org.androidideas.permission.SIGNATURE_OR_SYSTEM</t>
  </si>
  <si>
    <t>top.quotes.pkg.permission.C2D_MESSAGE</t>
  </si>
  <si>
    <t>com.amcapps.car.in.sale.preview.permission.MAPS_RECEIVE</t>
  </si>
  <si>
    <t>com.barringtontv.android.krcg.permission.UA_DATA</t>
  </si>
  <si>
    <t>com.barringtontv.android.krcg.permission.C2D_MESSAGE</t>
  </si>
  <si>
    <t>com.silvercrk.spades_free.permission.C2D_MESSAGE</t>
  </si>
  <si>
    <t>com.animoca.google.prettyPetJewelTown.permission.C2D_MESSAGE</t>
  </si>
  <si>
    <t>com.wCoupons4WalmartWalgreens.permission.C2D_MESSAGE</t>
  </si>
  <si>
    <t>com.sololearn.java.permission.C2D_MESSAGE</t>
  </si>
  <si>
    <t>com.wHd720PFILMIZLE.permission.C2D_MESSAGE</t>
  </si>
  <si>
    <t>com.dcn.permission.C2D_MESSAGE</t>
  </si>
  <si>
    <t>com.advtechgrp.android.corrlinks.permission.C2D_MESSAGE</t>
  </si>
  <si>
    <t>cn.menue.photohider.international.permission.C2D_MESSAGE</t>
  </si>
  <si>
    <t>com.mobileroadie.app_718.permission.C2D_MESSAGE</t>
  </si>
  <si>
    <t>in.informationworks.app.CATapp.permission.C2D_MESSAGE</t>
  </si>
  <si>
    <t>com.thechildrensplace.mobile.permission.UA_DATA</t>
  </si>
  <si>
    <t>com.thechildrensplace.mobile.permission.C2D_MESSAGE</t>
  </si>
  <si>
    <t>com.jeanmarcmorandini.permission.C2D_MESSAGE</t>
  </si>
  <si>
    <t>com.whisperarts.kids.neposeda.permission.C2D_MESSAGE</t>
  </si>
  <si>
    <t>com.sololearn.javascript.permission.C2D_MESSAGE</t>
  </si>
  <si>
    <t>com.adfore.App.permission.C2D_MESSAGE</t>
  </si>
  <si>
    <t>kr.co.m2m.aezzle.permission.C2D_MESSAGE</t>
  </si>
  <si>
    <t>com.app5ive.sevenminutesworkout.permission.C2D_MESSAGE</t>
  </si>
  <si>
    <t>kr.co.richware.android.bedalcall.permission.C2D_MESSAGE</t>
  </si>
  <si>
    <t>com.parentm.permission.C2D_MESSAGE</t>
  </si>
  <si>
    <t>com.nightowl.client.permission.C2D_MESSAGE</t>
  </si>
  <si>
    <t>gamebai.beme.tw.permission.C2D_MESSAGE</t>
  </si>
  <si>
    <t>com.nos_network.attackontitan_chimi_batt_en.permission.C2D_MESSAGE</t>
  </si>
  <si>
    <t>wit.android.bcpBankingApp.activoBank.permission.C2D_MESSAGE</t>
  </si>
  <si>
    <t>outlook.hotmailclient.emailgmail.owa.permission.READ_ATTACHMENT</t>
  </si>
  <si>
    <t>outlook.hotmailclient.emailgmail.owa.permission.REMOTE_CONTROL</t>
  </si>
  <si>
    <t>outlook.hotmailclient.emailgmail.owa.permission.READ_MESSAGES</t>
  </si>
  <si>
    <t>outlook.hotmailclient.emailgmail.owa.permission.DELETE_MESSAGES</t>
  </si>
  <si>
    <t>air.com.masque.WorldClassCasino.permission.C2D_MESSAGE</t>
  </si>
  <si>
    <t>com.ebodoo.babyplan.permission.JPUSH_MESSAGE</t>
  </si>
  <si>
    <t>com.ebodoo.babyplan.permission.MIPUSH_RECEIVE</t>
  </si>
  <si>
    <t>com.maxlogix.englishgrammar.permission.C2D_MESSAGE</t>
  </si>
  <si>
    <t>com.riteshsahu.cloudbackupdriveconnector.ACCESS</t>
  </si>
  <si>
    <t>com.instanza.cocovoice.permission.C2D_MESSAGE</t>
  </si>
  <si>
    <t>air.timuzsolutions.piranhareturns.permission.C2D_MESSAGE</t>
  </si>
  <si>
    <t>com.yjmedia.android.tab.chosunmg.permission.C2D_MESSAGE</t>
  </si>
  <si>
    <t>com.loreal.MyMatrixFamily.permission.C2D_MESSAGE</t>
  </si>
  <si>
    <t>com.android.launcher.permission.KILL_BACKGROUND_PROCESSES</t>
  </si>
  <si>
    <t>kg.mobileapps.baraktar.permission.MAPS_RECEIVE</t>
  </si>
  <si>
    <t>kg.mobileapps.baraktar.permission.C2D_MESSAGE</t>
  </si>
  <si>
    <t>com.sunfinity.towerstack.kakao.permission.C2D_MESSAGE</t>
  </si>
  <si>
    <t>com.metro.pr.permission.C2D_MESSAGE</t>
  </si>
  <si>
    <t>org.mobus.modasor.permission.C2D_MESSAGE</t>
  </si>
  <si>
    <t>com.mobileroadie.app_1126.permission.C2D_MESSAGE</t>
  </si>
  <si>
    <t>de.anatomie_haut.permission.C2D_MESSAGE</t>
  </si>
  <si>
    <t>com.TCYonline.android.Bank.permission.C2D_MESSAGE</t>
  </si>
  <si>
    <t>com.appandus.ge13.permission.C2D_MESSAGE</t>
  </si>
  <si>
    <t>com.ipfob.permission.C2D_MESSAGE</t>
  </si>
  <si>
    <t>kr.lovedong.permission.C2D_MESSAGE</t>
  </si>
  <si>
    <t>fr.im.permission.C2D_MESSAGE</t>
  </si>
  <si>
    <t>com.conduit.app_763a25fdac9947c490477bcf44ee03ab.app.permission.C2D_MESSAGE</t>
  </si>
  <si>
    <t>com.conduit.app_763a25fdac9947c490477bcf44ee03ab.app.permission.RECEIVE_ADM_MESSAGE</t>
  </si>
  <si>
    <t>com.nza.dailymirror.permission.C2D_MESSAGE</t>
  </si>
  <si>
    <t>com.wAdobeDreamweaverTutorials.permission.C2D_MESSAGE</t>
  </si>
  <si>
    <t>com.app_latestjob.layout.permission.C2D_MESSAGE</t>
  </si>
  <si>
    <t>com.limo.driverphase2.gcm.permission.C2D_MESSAGE</t>
  </si>
  <si>
    <t>com.sololearn.sql.permission.C2D_MESSAGE</t>
  </si>
  <si>
    <t>com.kt.simpleb.permission.GCM_REGISTER</t>
  </si>
  <si>
    <t>com.phoneliving.talkingmichaelfishfree.permission.C2D_MESSAGE</t>
  </si>
  <si>
    <t>indiacp.app.bareactlite.permission.C2D_MESSAGE</t>
  </si>
  <si>
    <t>vnapps.ikara.permission.C2D_MESSAGE</t>
  </si>
  <si>
    <t>com.thisisaim.fm104.permission.C2D_MESSAGE</t>
  </si>
  <si>
    <t>com.wCleankillPaintballTheFoxshootinggallery.permission.C2D_MESSAGE</t>
  </si>
  <si>
    <t>kr.com.xingqs.permission.C2D_MESSAGE</t>
  </si>
  <si>
    <t>com.sixnology.WPS_IP.permission.C2D_MESSAGE</t>
  </si>
  <si>
    <t>com.gtp.nextlauncher.widget.switcher.OWN_BROADCAST</t>
  </si>
  <si>
    <t>com.wijeya.dailytamil.permission.C2D_MESSAGE</t>
  </si>
  <si>
    <t>com.my.mail.permission.C2D_MESSAGE</t>
  </si>
  <si>
    <t>com.custom.lwp.AHDRedRoseUnderRain.permission.C2D_MESSAGE</t>
  </si>
  <si>
    <t>com.allstate.MB.permission.C2D_MESSAGE</t>
  </si>
  <si>
    <t>com.bible.kids.permission.C2D_MESSAGE</t>
  </si>
  <si>
    <t>com.bible.kids.permission.RECEIVE_ADM_MESSAGE</t>
  </si>
  <si>
    <t>com.ftsi.permission.C2D_MESSAGE</t>
  </si>
  <si>
    <t>net.endoftime.android.forumrunner.weusecoupons.permission.C2D_MESSAGE</t>
  </si>
  <si>
    <t>com.example.samplemap.permission.MAPS_RECEIVE</t>
  </si>
  <si>
    <t>com.jupitech.android.jemand.permission.C2D_MESSAGE</t>
  </si>
  <si>
    <t>com.miniclip.extremeskater.permission.C2D_MESSAGE</t>
  </si>
  <si>
    <t>com.samba.mb.permission.MAPS_RECEIVE</t>
  </si>
  <si>
    <t>com.samba.mb.permission.C2D_MESSAGE</t>
  </si>
  <si>
    <t>com.manodio.ninjaandzombies.freefull.google.global.common.permission.C2D_MESSAGE</t>
  </si>
  <si>
    <t>com.wSpinninRecordsFree.permission.C2D_MESSAGE</t>
  </si>
  <si>
    <t>com.jahjahapps.wolfpack.permission.C2D_MESSAGE</t>
  </si>
  <si>
    <t>upaxsk.activity.permission.C2D_MESSAGE</t>
  </si>
  <si>
    <t>com.tionetworks.mobile.android.tioclient.permission.MAPS_RECEIVE</t>
  </si>
  <si>
    <t>de.partyclubberlin.schulparty.permission.C2D_MESSAGE</t>
  </si>
  <si>
    <t>com.hola.launcher.permission.READ_SETTINGS</t>
  </si>
  <si>
    <t>com.hola.launcher.permission.WRITE_SETTINGS</t>
  </si>
  <si>
    <t>com.psc.permission.C2D_MESSAGE</t>
  </si>
  <si>
    <t>com.ust.sheetzretapp.permission.MAPS_RECEIVE</t>
  </si>
  <si>
    <t>com.ust.sheetzretapp.permission.C2D_MESSAGE</t>
  </si>
  <si>
    <t>com.wooriwm.txsmart.permission.C2D_MESSAGE</t>
  </si>
  <si>
    <t>com.sid.sidsfreecoinrealsteel.permission.C2D_MESSAGE</t>
  </si>
  <si>
    <t>lammar.quotes.permission.C2D_MESSAGE</t>
  </si>
  <si>
    <t>com.whisperarts.kids.pony.permission.C2D_MESSAGE</t>
  </si>
  <si>
    <t>ch.worldvision.moskito.permission.C2D_MESSAGE</t>
  </si>
  <si>
    <t>net.endoftime.android.forumrunner.mustangsource.permission.C2D_MESSAGE</t>
  </si>
  <si>
    <t>com.ecare.android.womenhealthdiary.permission.C2D_MESSAGE</t>
  </si>
  <si>
    <t>com.flir.consumer.flir.cloud.permission.C2D_MESSAGE</t>
  </si>
  <si>
    <t>com.mercantilcb.mobile.permission.C2D_MESSAGE</t>
  </si>
  <si>
    <t>com.trendmicro.socialprivacyscanner.permission.C2D_MESSAGE</t>
  </si>
  <si>
    <t>com.idealdimension.SevenStars2.permission.C2D_MESSAGE</t>
  </si>
  <si>
    <t>com.redatoms.mojodroid.tw.gp.permission.C2D_MESSAGE</t>
  </si>
  <si>
    <t>com.redatoms.mojodroid.kr_n.gp.permission.C2D_MESSAGE</t>
  </si>
  <si>
    <t>com.tamalaki.gogii.hiddenobjectshow.permission.C2D_MESSAGE</t>
  </si>
  <si>
    <t>com.mobileroadie.app_9419.permission.C2D_MESSAGE</t>
  </si>
  <si>
    <t>com.xiaoenai.app.permission.MIPUSH_RECEIVE</t>
  </si>
  <si>
    <t>coza.fuzzylogic.soccermoves.permission.C2D_MESSAGE</t>
  </si>
  <si>
    <t>air.timuzsolutions.carracing.permission.C2D_MESSAGE</t>
  </si>
  <si>
    <t>com.eurisko.otv.permission.C2D_MESSAGE</t>
  </si>
  <si>
    <t>com.eclipsedroid.MAPS_RECEIVE</t>
  </si>
  <si>
    <t>com.briox.riversip.australia.permission.C2D_MESSAGE</t>
  </si>
  <si>
    <t>com.mcw.apps.permission.MAPS_RECEIVE</t>
  </si>
  <si>
    <t>com.mako.foodApp.permission.C2D_MESSAGE</t>
  </si>
  <si>
    <t>air.ru.crazypanda.wpcm.permission.C2D_MESSAGE</t>
  </si>
  <si>
    <t>com.appg.sbw.permission.MAPS_RECEIVE</t>
  </si>
  <si>
    <t>com.appg.sbw.permission.C2D_MESSAGE</t>
  </si>
  <si>
    <t>@7F060003</t>
  </si>
  <si>
    <t>@7F060004</t>
  </si>
  <si>
    <t>@7F060005</t>
  </si>
  <si>
    <t>@7F060006</t>
  </si>
  <si>
    <t>com.caurys.allreggae.permission.C2D_MESSAGE</t>
  </si>
  <si>
    <t>com.nextix.jumpsite.lenovo.permission.C2D_MESSAGE</t>
  </si>
  <si>
    <t>org.bellco.m.prod.permission.C2D_MESSAGE</t>
  </si>
  <si>
    <t>com.panapp.icon2015.permission.C2D_MESSAGE</t>
  </si>
  <si>
    <t>ch.worldvision.amanzivision.permission.C2D_MESSAGE</t>
  </si>
  <si>
    <t>com.ataxi.orders.ui.permission.C2D_MESSAGE</t>
  </si>
  <si>
    <t>com.newnycway.permission.C2D_MESSAGE</t>
  </si>
  <si>
    <t>com.chuslab.IdolPangPang.permission.C2D_MESSAGE</t>
  </si>
  <si>
    <t>com.wGiocodipesca.permission.C2D_MESSAGE</t>
  </si>
  <si>
    <t>ru.fxteam.fxteamcalendar.permission.C2D_MESSAGE</t>
  </si>
  <si>
    <t>@7F0901A0</t>
  </si>
  <si>
    <t>com.dolcegabbana.permission.C2D_MESSAGE</t>
  </si>
  <si>
    <t>tinyTech.us.ua.busschedule.permission.MAPS_RECEIVE</t>
  </si>
  <si>
    <t>com.netcosports.andcan.permission.C2D_MESSAGE</t>
  </si>
  <si>
    <t>com.netcosports.andcan.MAPS_RECEIVE</t>
  </si>
  <si>
    <t>com.beeline.beein.permission.MAPS_RECEIVE</t>
  </si>
  <si>
    <t>com.baidu.Funnypopularvideos.permission.C2D_MESSAGE</t>
  </si>
  <si>
    <t>com.awesomepiece.scrabble.permission.C2D_MESSAGE</t>
  </si>
  <si>
    <t>com.streamingmob.thong.permission.C2D_MESSAGE</t>
  </si>
  <si>
    <t>com.appbuilder.u65655p134173.permission.C2D_MESSAGE</t>
  </si>
  <si>
    <t>com.teknolojipiri.ayetbul.main.permission.C2D_MESSAGE</t>
  </si>
  <si>
    <t>com.virtualproz.mobiletracker.permission.MAPS_RECEIVE</t>
  </si>
  <si>
    <t>com.goldtouch.ct.yad2.permission.MAPS_RECEIVE</t>
  </si>
  <si>
    <t>com.anakare.oooku801eng.permission.C2D_MESSAGE</t>
  </si>
  <si>
    <t>fr.xgouchet.texteditor.permission.TED_INTERNAL</t>
  </si>
  <si>
    <t>com.iobit.mobilecare.permission.C2D_MESSAGE</t>
  </si>
  <si>
    <t>com.avl.permission.ANTI_VIRUS</t>
  </si>
  <si>
    <t>com.unbound.android.ubrc.permission.C2D_MESSAGE</t>
  </si>
  <si>
    <t>de.langenscheidt.iqvokabeltrainer.en.permission.C2D_MESSAGE</t>
  </si>
  <si>
    <t>kz.beemobile.kino.permission.MAPS_RECEIVE</t>
  </si>
  <si>
    <t>kz.beemobile.kino.permission.C2D_MESSAGE</t>
  </si>
  <si>
    <t>kr.co.heungkuklife.mplaza.permission.C2D_MESSAGE</t>
  </si>
  <si>
    <t>com.kaosu.i.battery.two.one.permission.C2D_MESSAGE</t>
  </si>
  <si>
    <t>com.hzdi.happybird.permission.C2D_MESSAGE</t>
  </si>
  <si>
    <t>com.nxg.learningcpp.permission.C2D_MESSAGE</t>
  </si>
  <si>
    <t>com.kun.cheapflightdealsku.permission.C2D_MESSAGE</t>
  </si>
  <si>
    <t>com.geili.koudai.permission.MIPUSH_RECEIVE</t>
  </si>
  <si>
    <t>com.webmoney.my.permission.C2D_MESSAGE</t>
  </si>
  <si>
    <t>de.alpstein.alpregio.TannheimerTal.permission.MAPS_RECEIVE</t>
  </si>
  <si>
    <t>kr.co.alba.serving.m.permission.C2D_MESSAGE</t>
  </si>
  <si>
    <t>com.vikingpanzer.rosewhitelivewallpaper.permission.C2D_MESSAGE</t>
  </si>
  <si>
    <t>justPhone.remotePhone.SEND_INTERNAL_BROADCAST</t>
  </si>
  <si>
    <t>com.lasafe2.permission.MAPS_RECEIVE</t>
  </si>
  <si>
    <t>com.streamax.client.permission.C2D_MESSAGE</t>
  </si>
  <si>
    <t>com.zhangdan.app.com.enniu.fund.access_db</t>
  </si>
  <si>
    <t>com.wFal.permission.C2D_MESSAGE</t>
  </si>
  <si>
    <t>br.com.ideiasmobile.parazao2014.permission.C2D_MESSAGE</t>
  </si>
  <si>
    <t>nl.triptic.jongerenwerk.permission.C2D_MESSAGE</t>
  </si>
  <si>
    <t>com.salem.oneplace.permission.UA_DATA</t>
  </si>
  <si>
    <t>com.salem.oneplace.permission.C2D_MESSAGE</t>
  </si>
  <si>
    <t>com.truonghau.compass.permission.MAPS_RECEIVE</t>
  </si>
  <si>
    <t>com.schoolenews.schoolenews.permission.C2D_MESSAGE</t>
  </si>
  <si>
    <t>com.vroovy.kochadaiyaanroa.permission.C2D_MESSAGE</t>
  </si>
  <si>
    <t>com.aliatis.us.permission.C2D_MESSAGE</t>
  </si>
  <si>
    <t>com.touticom.android.SortiesFaciles.permission.MAPS_RECEIVE</t>
  </si>
  <si>
    <t>com.touticom.android.SortiesFaciles.permission.C2D_MESSAGE</t>
  </si>
  <si>
    <t>com.customerexperience.gcm.permission.C2D_MESSAGE</t>
  </si>
  <si>
    <t>com.gci.customerexperience.permission.MAPS_RECEIVE</t>
  </si>
  <si>
    <t>com.ybmsisa.ybmengloo.permission.C2D_MESSAGE</t>
  </si>
  <si>
    <t>com.mobilatolye.android.enuygun.permission.C2D_MESSAGE</t>
  </si>
  <si>
    <t>net.moblee.bienalsp.permission.MAPS_RECEIVE</t>
  </si>
  <si>
    <t>net.moblee.bienalsp.permission.C2D_MESSAGE</t>
  </si>
  <si>
    <t>air.com.pinpinteam.pyrojump.permission.C2D_MESSAGE</t>
  </si>
  <si>
    <t>com.application.game.scopa.permission.C2D_MESSAGE</t>
  </si>
  <si>
    <t>com.adigitaltree.onchess.permission.C2D_MESSAGE</t>
  </si>
  <si>
    <t>com.miniclip.pingpong.permission.C2D_MESSAGE</t>
  </si>
  <si>
    <t>com.goldtouch.ynet.permission.C2D_MESSAGE</t>
  </si>
  <si>
    <t>com.felix.ipc.permission.C2D_MESSAGE</t>
  </si>
  <si>
    <t>com.appmobiledition.campingcarpro.permission.C2D_MESSAGE</t>
  </si>
  <si>
    <t>com.appmobiledition.campingcarpro.permission.MAPS_RECEIVE</t>
  </si>
  <si>
    <t>com.artica.unetv.permission.C2D_MESSAGE</t>
  </si>
  <si>
    <t>de.dfb.permission.C2D_MESSAGE</t>
  </si>
  <si>
    <t>rda.news.go.kr.permission.C2D_MESSAGE</t>
  </si>
  <si>
    <t>android.permisssion.ACCESS_FINE_LOCATION</t>
  </si>
  <si>
    <t>com.newscope.android.aerasmo.kina.service.AuthenticationService.Permission</t>
  </si>
  <si>
    <t>com.newscope.android.aerasmo.kina.service.BillingService.Permission</t>
  </si>
  <si>
    <t>com.newscope.news.kina.permission.C2D_MESSAGE</t>
  </si>
  <si>
    <t>com.aceviral.zombietruck.permission.C2D_MESSAGE</t>
  </si>
  <si>
    <t>com.lightrains.psc.questions.permission.C2D_MESSAGE</t>
  </si>
  <si>
    <t>com.gamed9.sword.zhw.new1.permission.C2D_MESSAGE</t>
  </si>
  <si>
    <t>co.kr.medialog.swatandzombie.permission.C2D_MESSAGE</t>
  </si>
  <si>
    <t>o.kr.medialog.swatandzombie.GcmIntentService</t>
  </si>
  <si>
    <t>com.mail1click.permission.C2D_MESSAGE</t>
  </si>
  <si>
    <t>com.jnhstudio.tbs_AndroidApp.permission.C2D_MESSAGE</t>
  </si>
  <si>
    <t>com.appmary88.newyearkittylivewallpaper.permission.C2D_MESSAGE</t>
  </si>
  <si>
    <t>com.wIndiaRepublicofIndia.permission.C2D_MESSAGE</t>
  </si>
  <si>
    <t>de.hafas.android.metronom.permission.C2D_MESSAGE</t>
  </si>
  <si>
    <t>ro.mobiessence.android.clevertaxi.permission.MAPS_RECEIVE</t>
  </si>
  <si>
    <t>com.ilbnat.gnaer.dar.sif2015.permission.C2D_MESSAGE</t>
  </si>
  <si>
    <t>com.tapatalk.androidforumscom.permission.C2D_MESSAGE</t>
  </si>
  <si>
    <t>com.voltage.g.koiir.en.permission.C2D_MESSAGE</t>
  </si>
  <si>
    <t>net.dotlegend.boalista.permission.C2D_MESSAGE</t>
  </si>
  <si>
    <t>com.socialstar.followergram.permission.C2D_MESSAGE</t>
  </si>
  <si>
    <t>com.menupan.cvscpn.permission.C2D_MESSAGE</t>
  </si>
  <si>
    <t>com.appmary88.bunnynflowerslivewallpaper.permission.C2D_MESSAGE</t>
  </si>
  <si>
    <t>kr.co.kmworks.ghouse.permission.C2D_MESSAGE</t>
  </si>
  <si>
    <t>com.kun.gelnailsku.permission.C2D_MESSAGE</t>
  </si>
  <si>
    <t>com.teamlava.fashionstory43.permission.C2D_MESSAGE</t>
  </si>
  <si>
    <t>com.alarmnet.tc2.permission.MAPS_RECEIVE</t>
  </si>
  <si>
    <t>android.intent.action.MEDIA_MOUNTED</t>
  </si>
  <si>
    <t>ACTION_MEDIA_SCANNER_SCAN_FILE</t>
  </si>
  <si>
    <t>com.pozitron.iscep.ISBANK_SPECIAL_PERMISSION</t>
  </si>
  <si>
    <t>com.pozitron.iscep.permission.C2D_MESSAGE</t>
  </si>
  <si>
    <t>com.android.email.permission.ACCESS_RESOURCE</t>
  </si>
  <si>
    <t>com.android.ui.screens.permission.READ_ATTACHMENT</t>
  </si>
  <si>
    <t>com.printjinni.app.print.permission.C2D_MESSAGE</t>
  </si>
  <si>
    <t>info.jourist.LanguageCoachDemo.permission.C2D_MESSAGE</t>
  </si>
  <si>
    <t>com.agonlohaj.nieuwewetten.permission.C2D_MESSAGE</t>
  </si>
  <si>
    <t>com.metroplots.rento.permission.MAPS_RECEIVE</t>
  </si>
  <si>
    <t>com.felix.ica.permission.C2D_MESSAGE</t>
  </si>
  <si>
    <t>sogou.mobile.explorer.permission.ACTIVATION</t>
  </si>
  <si>
    <t>com.CandanceZavesky.FriendshipBraceletPatterns.permission.C2D_MESSAGE</t>
  </si>
  <si>
    <t>com.daimler.mbtouch.ENTER_PIN</t>
  </si>
  <si>
    <t>com.daimler.mbtouch.SHOW_MAIN</t>
  </si>
  <si>
    <t>com.daimler.mbtouch.SHOW_CDA</t>
  </si>
  <si>
    <t>com.daimler.mbtouch.SHOW_SEATS</t>
  </si>
  <si>
    <t>com.daimler.mbtouch.RUN_MESSENGER</t>
  </si>
  <si>
    <t>com.wiziapp.app105126.permission.C2D_MESSAGE</t>
  </si>
  <si>
    <t>com.multimonst.bbsr2.permission.C2D_MESSAGE</t>
  </si>
  <si>
    <t>com.mediafriends.chime.permission.C2D_MESSAGE</t>
  </si>
  <si>
    <t>com.redbend.client.permission.C2D_MESSAGE</t>
  </si>
  <si>
    <t>com.redbend.permission.EVENT_INTENT</t>
  </si>
  <si>
    <t>com.bearhugmedia.android_dance.permission.C2D_MESSAGE</t>
  </si>
  <si>
    <t>com.aaron.permission.ACCESS_DOWNLOAD_MANAGER</t>
  </si>
  <si>
    <t>com.aaron.permission.ACCESS_DOWNLOAD_MANAGER_ADVANCED</t>
  </si>
  <si>
    <t>com.aaron.permission.SEND_DOWNLOAD_COMPLETED_INTENTS</t>
  </si>
  <si>
    <t>com.opentech.israeltoday.hebrew.permission.C2D_MESSAGE</t>
  </si>
  <si>
    <t>com.ter.androidapp.permission.C2D_MESSAGE</t>
  </si>
  <si>
    <t>com.masterofcode.android.yakchat.permission.C2D_MESSAGE</t>
  </si>
  <si>
    <t>com.bardolf.greatcircle.permission.MAPS_RECEIVE</t>
  </si>
  <si>
    <t>com.wOrguDunyas.permission.C2D_MESSAGE</t>
  </si>
  <si>
    <t>com.htc.android.mail.permission.READ_ACCOUNT</t>
  </si>
  <si>
    <t>jp.co.nestle.android.weightControl.permission.C2D_MESSAGE</t>
  </si>
  <si>
    <t>jp.co.nestle.android.weightControl.permission.ACCESS_RECEIVER</t>
  </si>
  <si>
    <t>com.kun.djmixture.permission.C2D_MESSAGE</t>
  </si>
  <si>
    <t>com.zeecinema.activity.permission.C2D_MESSAGE</t>
  </si>
  <si>
    <t>com.tbb.permission.C2D_MESSAGE</t>
  </si>
  <si>
    <t>air.com.complexlabs.concursodibujo.permission.C2D_MESSAGE</t>
  </si>
  <si>
    <t>com.iboomobile.heroembarazo.permission.C2D_MESSAGE</t>
  </si>
  <si>
    <t>com.cntt.lotteria.permission.C2D_MESSAGE</t>
  </si>
  <si>
    <t>com.FrostByte.MulMod.permission.C2D_MESSAGE</t>
  </si>
  <si>
    <t>com.monstdirect.bbs.permission.C2D_MESSAGE</t>
  </si>
  <si>
    <t>korea.sumradio.cyebiz.apps.permission.C2D_MESSAGE</t>
  </si>
  <si>
    <t>com.photo.advertisment.effects.permission.C2D_MESSAGE</t>
  </si>
  <si>
    <t>com.ubridge.uvs.permission.ENGINE</t>
  </si>
  <si>
    <t>com.conduit.app_7d0d3fe6e0134c8dbe909a4ebcbff3dd.app.permission.C2D_MESSAGE</t>
  </si>
  <si>
    <t>com.conduit.app_7d0d3fe6e0134c8dbe909a4ebcbff3dd.app.permission.RECEIVE_ADM_MESSAGE</t>
  </si>
  <si>
    <t>de.nextbike.permission.C2D_MESSAGE</t>
  </si>
  <si>
    <t>com.gangster.paradise.permission.C2D_MESSAGE</t>
  </si>
  <si>
    <t>net.fighttime.civan2.permission.C2D_MESSAGE</t>
  </si>
  <si>
    <t>com.jumbuck.pca.permission.C2D_MESSAGE</t>
  </si>
  <si>
    <t>net.davidcesarino.android.abrolhos.permission.READ</t>
  </si>
  <si>
    <t>net.davidcesarino.android.abrolhos.permission.WRITE</t>
  </si>
  <si>
    <t>net.davidcesarino.android.tidetables.permission.READ</t>
  </si>
  <si>
    <t>com.flamp.mobile.permission.C2D_MESSAGE</t>
  </si>
  <si>
    <t>jp.jmnc.jahl.permission.tsmproxy.USE_TSM_PROXY_GAHL</t>
  </si>
  <si>
    <t>com.sbi.SBIFreedomPlus.permission.C2D_MESSAGE</t>
  </si>
  <si>
    <t>com.ATsolution.SHTStock.permission.MAPS_RECEIVE</t>
  </si>
  <si>
    <t>in.ba.ru.di.permission.C2D_MESSAGE</t>
  </si>
  <si>
    <t>aw.nveco.com.permission.C2D_MESSAGE</t>
  </si>
  <si>
    <t>com.UDPlayGame.UDPlay.permission.C2D_MESSAGE</t>
  </si>
  <si>
    <t>mongolia.grapecity.tdb.permission.MAPS_RECEIVE</t>
  </si>
  <si>
    <t>com.visualdesign.livefootballontvlite.permission.C2D_MESSAGE</t>
  </si>
  <si>
    <t>com.uken.android.forcesofwar.permission.C2D_MESSAGE</t>
  </si>
  <si>
    <t>com.sol90.lancemobile.permission.C2D_MESSAGE</t>
  </si>
  <si>
    <t>com.latosoftware.vcnatvtem.permission.C2D_MESSAGE</t>
  </si>
  <si>
    <t>com.zentity.android.zuno.sk.permission.C2D_MESSAGE</t>
  </si>
  <si>
    <t>kr.co.clipon.shiftwotk.permission.C2D_MESSAGE</t>
  </si>
  <si>
    <t>com.forple.phonestopexamversion.permission.C2D_MESSAGE</t>
  </si>
  <si>
    <t>air.com.come2play.backgammon.permission.C2D_MESSAGE</t>
  </si>
  <si>
    <t>com.majeur.launcher.permission.UPDATE_BADGE</t>
  </si>
  <si>
    <t>jp.ne.ibis.chat.permission.C2D_MESSAGE</t>
  </si>
  <si>
    <t>com.mobileroadie.app_5316.permission.C2D_MESSAGE</t>
  </si>
  <si>
    <t>com.booking.hotel.permission.MAPS_RECEIVE</t>
  </si>
  <si>
    <t>com.homeagain.petrescuers.permission.C2D_MESSAGE</t>
  </si>
  <si>
    <t>com.xingchen.xgame.permission.C2D_MESSAGE</t>
  </si>
  <si>
    <t>com.eggame34.dmc.permission.C2D_MESSAGE</t>
  </si>
  <si>
    <t>com.mrwilliams.cstore.royalfarms.permission.C2D_MESSAGE</t>
  </si>
  <si>
    <t>com.bulb.exo2.permission.C2D_MESSAGE</t>
  </si>
  <si>
    <t>com.vikingpanzer.lovefreelivewallpaper.permission.C2D_MESSAGE</t>
  </si>
  <si>
    <t>com.app_lucaslucco.layout.permission.C2D_MESSAGE</t>
  </si>
  <si>
    <t>com.app_mindsetapp2.layout.permission.C2D_MESSAGE</t>
  </si>
  <si>
    <t>com.uc.browser.en.permission.C2D_MESSAGE</t>
  </si>
  <si>
    <t>fox.android.wss.permission.C2D_MESSAGE</t>
  </si>
  <si>
    <t>com.teamlava.petshop40.permission.C2D_MESSAGE</t>
  </si>
  <si>
    <t>com.voolean.appsfiles02.permission.C2D_MESSAGE</t>
  </si>
  <si>
    <t>lockscreen.one.touch.free.permission.C2D_MESSAGE</t>
  </si>
  <si>
    <t>uk.co.nationalrail.google.permission.C2D_MESSAGE</t>
  </si>
  <si>
    <t>com.tff.gateen.permission.C2D_MESSAGE</t>
  </si>
  <si>
    <t>com.bradesco.exclusive.permission.C2D_MESSAGE</t>
  </si>
  <si>
    <t>com.tutu.tourguide.korea.permission.C2D_MESSAGE</t>
  </si>
  <si>
    <t>com.tutu.tourguide.korea.permission.MAPS_RECEIVE</t>
  </si>
  <si>
    <t>android.intent.action.ACTION_POWER_CONNECTED</t>
  </si>
  <si>
    <t>android.intent.action.ACTION_POWER_DISCONNECTED</t>
  </si>
  <si>
    <t>com.appmary88.camomilesummerlivewallpaper.permission.C2D_MESSAGE</t>
  </si>
  <si>
    <t>com.trendmicro.backupandrestore.permission.C2D_MESSAGE</t>
  </si>
  <si>
    <t>com.icsoft.xosotructiepv2.permission.C2D_MESSAGE</t>
  </si>
  <si>
    <t>com.ekap.androidekap.permission.C2D_MESSAGE</t>
  </si>
  <si>
    <t>com.hzdi.flappybee.permission.C2D_MESSAGE</t>
  </si>
  <si>
    <t>getui.permission.GetuiService.com.vng.gpdttkvn</t>
  </si>
  <si>
    <t>com.indymobiledesigns.com.recordingstudio.permission.C2D_MESSAGE</t>
  </si>
  <si>
    <t>air.timuzsolutions.triggerdown.permission.C2D_MESSAGE</t>
  </si>
  <si>
    <t>com.sololearn.htmltrial.permission.C2D_MESSAGE</t>
  </si>
  <si>
    <t>com.splashpadmobile.mobiletogo.permission.C2D_MESSAGE</t>
  </si>
  <si>
    <t>com.OnOApps.NRG.permission.C2D_MESSAGE</t>
  </si>
  <si>
    <t>edu.ufl.mobile.permission.C2D_MESSAGE</t>
  </si>
  <si>
    <t>air.com.flaregames.wordon.permission.C2D_MESSAGE</t>
  </si>
  <si>
    <t>com.Doviz.permission.C2D_MESSAGE</t>
  </si>
  <si>
    <t>com.acquariusoft.UpdateMeSmartphone.permission.C2D_MESSAGE</t>
  </si>
  <si>
    <t>com.wmi.fuelfinder.permission.MAPS_RECEIVE</t>
  </si>
  <si>
    <t>net.residentevil.permission.C2D_MESSAGE</t>
  </si>
  <si>
    <t>com.mobileapps.freestufftimes.permission.C2D_MESSAGE</t>
  </si>
  <si>
    <t>com.infobca.permission.C2D_MESSAGE</t>
  </si>
  <si>
    <t>com.namcobandaigames.gravity2.permission.C2D_MESSAGE</t>
  </si>
  <si>
    <t>com.credu.gate.permission.C2D_MESSAGE</t>
  </si>
  <si>
    <t>jp.co.beeworks.nameparapp.permission.C2D_MESSAGE</t>
  </si>
  <si>
    <t>com.tribair.roamaside.permission.C2D_MESSAGE</t>
  </si>
  <si>
    <t>tv.kidsstar.app.KyorochanAdventure01.permission.C2D_MESSAGE</t>
  </si>
  <si>
    <t>com.creditsesame.permission.C2D_MESSAGE</t>
  </si>
  <si>
    <t>com.bokay.learn.language.korean.free.permission.C2D_MESSAGE</t>
  </si>
  <si>
    <t>com.phonealarm.free.permission.C2D_MESSAGE</t>
  </si>
  <si>
    <t>com.guninnuri.guninday.permission.C2D_MESSAGE</t>
  </si>
  <si>
    <t>com.blackboard.android.central.ua.permission.MAPS_RECEIVE</t>
  </si>
  <si>
    <t>com.lge.media.lgpocketphoto.permission.C2D_MESSAGE</t>
  </si>
  <si>
    <t>cedacri.mobile.bank.crbolzano.permission.PUSH</t>
  </si>
  <si>
    <t>cedacri.mobile.bank.crbolzano.permission.C2D_MESSAGE</t>
  </si>
  <si>
    <t>com.tobiapps.android_hiddenobjects.permission.C2D_MESSAGE</t>
  </si>
  <si>
    <t>com.phoneliving.talkingharryhenfree.permission.C2D_MESSAGE</t>
  </si>
  <si>
    <t>com.openrice.android.sg.permission.C2D_MESSAGE</t>
  </si>
  <si>
    <t>dan.islamic.names.permission.C2D_MESSAGE</t>
  </si>
  <si>
    <t>com.lenovo.performancecenter.provider.querywhitelist</t>
  </si>
  <si>
    <t>id.co.mysai.hadits.permission.C2D_MESSAGE</t>
  </si>
  <si>
    <t>@7F060020</t>
  </si>
  <si>
    <t>com.socialgpt.myrewards.permission.C2D_MESSAGE</t>
  </si>
  <si>
    <t>com.boyaa.cdd.PAYMENT_INFO</t>
  </si>
  <si>
    <t>com.wsatp.kwongwahnews.permission.C2D_MESSAGE</t>
  </si>
  <si>
    <t>getui.permission.GetuiService.fm.xiami.main</t>
  </si>
  <si>
    <t>fm.xiami.main.permission.broadcast</t>
  </si>
  <si>
    <t>com.swedenrock.app.permission.C2D_MESSAGE</t>
  </si>
  <si>
    <t>com.swedenrock.app.permission.MAPS_RECEIVE</t>
  </si>
  <si>
    <t>com.waplogmatch.social.permission.C2D_MESSAGE</t>
  </si>
  <si>
    <t>kr.co.Polycube.Peeking.permission.C2D_MESSAGE</t>
  </si>
  <si>
    <t>com.n_able.www.ncentral.permission.MAPS_RECEIVE</t>
  </si>
  <si>
    <t>com.app_skocab1.layout.permission.C2D_MESSAGE</t>
  </si>
  <si>
    <t>com.OnlineALLOtobusUcakBiletiAl.permission.C2D_MESSAGE</t>
  </si>
  <si>
    <t>com.wDanceIndia.permission.C2D_MESSAGE</t>
  </si>
  <si>
    <t>pl.mobileforce.ml.mylittlefarm.permission.C2D_MESSAGE</t>
  </si>
  <si>
    <t>com.brave.talkingspoony.ACCESS_PRODUCTS</t>
  </si>
  <si>
    <t>com.ImranQureshi.QuranFree.permission.C2D_MESSAGE</t>
  </si>
  <si>
    <t>com.scsoft.ogage.permission.C2D_MESSAGE</t>
  </si>
  <si>
    <t>com.onexsoftech.callerlocation.permission.MAPS_RECEIVE</t>
  </si>
  <si>
    <t>com.catchpl.app.permission.C2D_MESSAGE</t>
  </si>
  <si>
    <t>com.MangoSoft.Domino.permission.C2D_MESSAGE</t>
  </si>
  <si>
    <t>kr.co.mixpic.got7.permission.C2D_MESSAGE</t>
  </si>
  <si>
    <t>de.team_ulm.app.permission.C2D_MESSAGE</t>
  </si>
  <si>
    <t>com.application.seduction.initiation.permission.C2D_MESSAGE</t>
  </si>
  <si>
    <t>air.com.witchhut.mobile.shopaholic.permission.C2D_MESSAGE</t>
  </si>
  <si>
    <t>com.rover.rovertown.permission.C2D_MESSAGE</t>
  </si>
  <si>
    <t>kr.co.netntv.viewer.iepub.tbs.efm_magazine.phone.permission.C2D_MESSAGE</t>
  </si>
  <si>
    <t>com.winix.smarthiplus.permission.C2D_MESSAGE</t>
  </si>
  <si>
    <t>air.minna.live.permission.C2D_MESSAGE</t>
  </si>
  <si>
    <t>com.ffn.radio.permission.C2D_MESSAGE</t>
  </si>
  <si>
    <t>com.luckystargame.nightmare2048.en.permission.C2D_MESSAGE</t>
  </si>
  <si>
    <t>com.Tobit.android.Slitte6438313689.permission.C2D_MESSAGE</t>
  </si>
  <si>
    <t>com.fifthgrade.permission.C2D_MESSAGE</t>
  </si>
  <si>
    <t>com.idtinc.ckkujibiki.permission.C2D_MESSAGE</t>
  </si>
  <si>
    <t>com.vivisci.alkanz.permission.C2D_MESSAGE</t>
  </si>
  <si>
    <t>com.sof.revise.permission.C2D_MESSAGE</t>
  </si>
  <si>
    <t>ltd.pte.wavea.themysterioushotel.permission.C2D_MESSAGE</t>
  </si>
  <si>
    <t>br.org.eldorado.uolcopa.permission.C2D_MESSAGE</t>
  </si>
  <si>
    <t>com.im2.activity.permission.MAPS_RECEIVE</t>
  </si>
  <si>
    <t>com.ticktick.task.permission.READ_TASKS</t>
  </si>
  <si>
    <t>com.dukei.android.provider.anybalance.READ_PERMISSION</t>
  </si>
  <si>
    <t>com.amity.permission.C2D_MESSAGE</t>
  </si>
  <si>
    <t>pl.mobileforce.en.playstore.mylittlefarm.permission.C2D_MESSAGE</t>
  </si>
  <si>
    <t>com.um.permission.C2D_MESSAGE</t>
  </si>
  <si>
    <t>com.um.XMPP_SERVICE</t>
  </si>
  <si>
    <t>com.fatattitude.buschecker.permission.MAPS_RECEIVE</t>
  </si>
  <si>
    <t>com.rettermobile.isg.permission.C2D_MESSAGE</t>
  </si>
  <si>
    <t>com.rettermobile.isg.permission.MAPS_RECEIVE</t>
  </si>
  <si>
    <t>com.teamlava.citystory.permission.C2D_MESSAGE</t>
  </si>
  <si>
    <t>com.burnnote.BurnNote.permission.C2D_MESSAGE</t>
  </si>
  <si>
    <t>org.arrl.repeaterdirectory.permission.MAPS_RECEIVE</t>
  </si>
  <si>
    <t>com.kingnet.ss.tw.permission.C2D_MESSAGE</t>
  </si>
  <si>
    <t>jp.interlink.moealarm.permission.C2D_MESSAGE</t>
  </si>
  <si>
    <t>com.tgb.soccer.lite.permission.C2D_MESSAGE</t>
  </si>
  <si>
    <t>com.malayalamworld.MalayalamSongs.permission.C2D_MESSAGE</t>
  </si>
  <si>
    <t>com.qihoo.antivirus.update.permission.i18n_security</t>
  </si>
  <si>
    <t>holdingtop.app1111hr.permission.C2D_MESSAGE</t>
  </si>
  <si>
    <t>com.casinoapps1234.newyorkslotmachinehd.permission.C2D_MESSAGE</t>
  </si>
  <si>
    <t>com.emerge.translate.pushnotification.permission.C2D_MESSAGE</t>
  </si>
  <si>
    <t>com.voolean.lie2metest.permission.C2D_MESSAGE</t>
  </si>
  <si>
    <t>jhrsoft.jinjusi.bus.permission.MAPS_RECEIVE</t>
  </si>
  <si>
    <t>jhrsoft.jinjusi.bus.fragment.permission.MAPS_RECEIVE</t>
  </si>
  <si>
    <t>com.outsmart.RoostRiders.permission.C2D_MESSAGE</t>
  </si>
  <si>
    <t>com.whisperarts.kids.the39kingdom.permission.C2D_MESSAGE</t>
  </si>
  <si>
    <t>com.vikingpanzer.cutekittenshdlivewallpaper.permission.C2D_MESSAGE</t>
  </si>
  <si>
    <t>com.a181714686050822005f127f4a.a14613303a.permission.C2D_MESSAGE</t>
  </si>
  <si>
    <t>com.ratrodstudio.driftmania2lite.permission.C2D_MESSAGE</t>
  </si>
  <si>
    <t>com.kirusa.instavoice.permission.MAPS_RECEIVE</t>
  </si>
  <si>
    <t>com.kirusa.instavoice.permission.C2D_MESSAGE</t>
  </si>
  <si>
    <t>ru.tii.lkk.permission.MAPS_RECEIVE</t>
  </si>
  <si>
    <t>android.Manifest.permission.BROADCAST_WAP_PUSH</t>
  </si>
  <si>
    <t>com.jvesoft.magazine.nana.permission.C2D_MESSAGE</t>
  </si>
  <si>
    <t>com.vikingpanzer.pinkroselovelivewallpaper.permission.C2D_MESSAGE</t>
  </si>
  <si>
    <t>air.com.candyoyo.YoYoSuShiShop.permission.C2D_MESSAGE</t>
  </si>
  <si>
    <t>com.warting.blogg.wis_theweedblog_feed_nu.permission.C2D_MESSAGE</t>
  </si>
  <si>
    <t>com.loveswidget.widgetbattery.permission.C2D_MESSAGE</t>
  </si>
  <si>
    <t>ru.gazeta_unp.permission.C2D_MESSAGE</t>
  </si>
  <si>
    <t>com.yso.googlemapv2.permission.MAPS_RECEIVE</t>
  </si>
  <si>
    <t>com.hpicorp.codegociti.permission.C2D_MESSAGE</t>
  </si>
  <si>
    <t>bell.sound.shop.permission.C2D_MESSAGE</t>
  </si>
  <si>
    <t>com.vikingpanzer.autumnphotolivewallpaper.permission.C2D_MESSAGE</t>
  </si>
  <si>
    <t>getui.permission.GetuiService.com.mx.browser</t>
  </si>
  <si>
    <t>com.wGuitarLyricsTabsandChords.permission.C2D_MESSAGE</t>
  </si>
  <si>
    <t>com.artgine.TafaseelOntha.permission.C2D_MESSAGE</t>
  </si>
  <si>
    <t>com.teamlava.monster.permission.C2D_MESSAGE</t>
  </si>
  <si>
    <t>og.android.tether.permission.C2D_MESSAGE</t>
  </si>
  <si>
    <t>es.upv.permission.C2D_MESSAGE</t>
  </si>
  <si>
    <t>com.voolean.sorum2.permission.C2D_MESSAGE</t>
  </si>
  <si>
    <t>pnjmobile.fishing4.google_free.permission.C2D_MESSAGE</t>
  </si>
  <si>
    <t>net.giftapps.allmarble.permission.C2D_MESSAGE</t>
  </si>
  <si>
    <t>com.callgate.fccsampleapp.permission.C2D_MESSAGE</t>
  </si>
  <si>
    <t>com.quoord.tapatalkstudentroom.activity.permission.C2D_MESSAGE</t>
  </si>
  <si>
    <t>air.com.kidsopia.stories.ro.permission.C2D_MESSAGE</t>
  </si>
  <si>
    <t>com.nxg.pcfundamental.permission.C2D_MESSAGE</t>
  </si>
  <si>
    <t>com.cme.newsreader.dnevnik.hr.permission.C2D_MESSAGE</t>
  </si>
  <si>
    <t>com.live.live4d.permission.C2D_MESSAGE</t>
  </si>
  <si>
    <t>com.dunkapps.android.baby.sleep.music.lullabies.schalf.musik.dormir.bebe.musica.sommeil.musique.permission.C2D_MESSAGE</t>
  </si>
  <si>
    <t>com.mindifi.lawofattractionhypnosis.permission.C2D_MESSAGE</t>
  </si>
  <si>
    <t>com.neomit.market.diarios.honduras.permission.C2D_MESSAGE</t>
  </si>
  <si>
    <t>fx.dev.memento.permission.C2D_MESSAGE</t>
  </si>
  <si>
    <t>bkav.bpb.main.WRITE_PROVIDER</t>
  </si>
  <si>
    <t>jp.app_mart.permissions.APPMART_BILLING</t>
  </si>
  <si>
    <t>de.scope_design.bmw_syndikat.permission.C2D_MESSAGE</t>
  </si>
  <si>
    <t>com.elcode.mobi.fasatine.gnader.gandoura.maison.permission.C2D_MESSAGE</t>
  </si>
  <si>
    <t>com.nxg.kids.marathi.poem.permission.C2D_MESSAGE</t>
  </si>
  <si>
    <t>com.snrblabs.grooveip.permission.C2D_MESSAGE</t>
  </si>
  <si>
    <t>com.snrblabs.grooveip.permission.RECEIVE_ADM_MESSAGE</t>
  </si>
  <si>
    <t>kr.co.redstrap.campusting.permission.C2D_MESSAGE</t>
  </si>
  <si>
    <t>kr.co.redstrap.campusting.permission.MAPS_RECEIVE</t>
  </si>
  <si>
    <t>com.shoutem.n22899.permission.C2D_MESSAGE</t>
  </si>
  <si>
    <t>com.bezeq.android.pico.permission.C2D_MESSAGE</t>
  </si>
  <si>
    <t>com.app_gt6.layout.permission.C2D_MESSAGE</t>
  </si>
  <si>
    <t>com.saybaby.permission.C2D_MESSAGE</t>
  </si>
  <si>
    <t>android.alarm.permission.SET_ALARM</t>
  </si>
  <si>
    <t>com.adliving.adliving_01_01_n.permission.C2D_MESSAGE</t>
  </si>
  <si>
    <t>com.netease.caipiao.permission.TestProvider</t>
  </si>
  <si>
    <t>com.android.settings.RESPOND</t>
  </si>
  <si>
    <t>nz.co.vodafone.android.myaccount.permission.MAPS_RECEIVE</t>
  </si>
  <si>
    <t>com.ultimateguitar.tabprofree.permission.C2D_MESSAGE</t>
  </si>
  <si>
    <t>com.hammermill.premium.permission.C2D_MESSAGE</t>
  </si>
  <si>
    <t>com.gulden.pathfinder.permission.MAPS_RECEIVE</t>
  </si>
  <si>
    <t>com.example.androidmapview.permission.MAPS_RECEIVE</t>
  </si>
  <si>
    <t>com.brassmonkey.controller.permission.C2D_MESSAGE</t>
  </si>
  <si>
    <t>com.hktdc.hktdcmobile.permission.C2D_MESSAGE</t>
  </si>
  <si>
    <t>air.com.ace2three.mobile.permission.C2D_MESSAGE</t>
  </si>
  <si>
    <t>com.benjaminholfeld.speakchinesefree.permission.C2D_MESSAGE</t>
  </si>
  <si>
    <t>kr.pe.skeo.stroke.permission.C2D_MESSAGE</t>
  </si>
  <si>
    <t>com.f5tbl.trailhit.permission.C2D_MESSAGE</t>
  </si>
  <si>
    <t>com.digcy.pilot.permission.C2D_MESSAGE</t>
  </si>
  <si>
    <t>com.wiziapp.app104340.permission.C2D_MESSAGE</t>
  </si>
  <si>
    <t>utl_permission</t>
  </si>
  <si>
    <t>com.customsolutions.android.utl_tab_permission</t>
  </si>
  <si>
    <t>com.blupan.proverbesetcitations.permission.C2D_MESSAGE</t>
  </si>
  <si>
    <t>com.phoneliving.talkingbarrybandagefree.permission.C2D_MESSAGE</t>
  </si>
  <si>
    <t>jp.co.cafx.CymoDemo.permission.C2D_MESSAGE</t>
  </si>
  <si>
    <t>com.firstgrade.permission.C2D_MESSAGE</t>
  </si>
  <si>
    <t>phonelink.permission</t>
  </si>
  <si>
    <t>com.garmin.permission.WRITE_MY_LOCATIONS</t>
  </si>
  <si>
    <t>com.mplusapp.permission.C2D_MESSAGE</t>
  </si>
  <si>
    <t>com.tarang.guyspy.and21.permission.C2D_MESSAGE</t>
  </si>
  <si>
    <t>com.digitalchocolate.androiddistrictpa.permission.C2D_MESSAGE</t>
  </si>
  <si>
    <t>com.eastmoney.android.berlin.permission.MIPUSH_RECEIVE</t>
  </si>
  <si>
    <t>com.kakao.talk.theme.V1</t>
  </si>
  <si>
    <t>com.animoca.aquacity.permission.C2D_MESSAGE</t>
  </si>
  <si>
    <t>com.westernunion.android.mtapp.permission.C2D_MESSAGE</t>
  </si>
  <si>
    <t>com.application.seduire_une_femme.par_messages.permission.C2D_MESSAGE</t>
  </si>
  <si>
    <t>com.sigmaphone.topmedfree.permission.C2D_MESSAGE</t>
  </si>
  <si>
    <t>sv.goteborgsposten.areader.permission.C2D_MESSAGE</t>
  </si>
  <si>
    <t>com.intigram.ollehpub.permission.C2D_MESSAGE</t>
  </si>
  <si>
    <t>com.jacobsmedia.podcastone.permission.C2D_MESSAGE</t>
  </si>
  <si>
    <t>com.jacobsmedia.podcastone.permission.UA_DATA</t>
  </si>
  <si>
    <t>com.sharedfunctionssoftware.wFamilyStudyQuiz.permission.C2D_MESSAGE</t>
  </si>
  <si>
    <t>com.kun.sciencedictionaryku.permission.C2D_MESSAGE</t>
  </si>
  <si>
    <t>com.pocketprep.teas.permission.C2D_MESSAGE</t>
  </si>
  <si>
    <t>tv.peel.samsung.app.REMOTE_CONTROL</t>
  </si>
  <si>
    <t>tv.peel.smartremote.REMOTE_CONTROL</t>
  </si>
  <si>
    <t>com.htc.IR_CONTROLLER</t>
  </si>
  <si>
    <t>com.freeme.permission.REMOTE</t>
  </si>
  <si>
    <t>com.budgestudios.ludorum.chuggington.permission.C2D_MESSAGE</t>
  </si>
  <si>
    <t>com.ihandysoft.barcode.permission.C2D_MESSAGE</t>
  </si>
  <si>
    <t>com.a175267860451132c66c4d252a.a35759705a.permission.C2D_MESSAGE</t>
  </si>
  <si>
    <t>com.vikingpanzer.autumnsunriselivewallpaper.permission.C2D_MESSAGE</t>
  </si>
  <si>
    <t>com.wOnlineOtobusBileti.permission.C2D_MESSAGE</t>
  </si>
  <si>
    <t>disasterAlert.PDC.permission.C2D_MESSAGE</t>
  </si>
  <si>
    <t>org.iaaf.applications.IAAF.permission.C2D_MESSAGE</t>
  </si>
  <si>
    <t>com.riflexo.tradeinterceptormobile.permission.C2D_MESSAGE</t>
  </si>
  <si>
    <t>com.ATsolution.WRTStock.permission.MAPS_RECEIVE</t>
  </si>
  <si>
    <t>ch.poinz.permission.C2D_MESSAGE</t>
  </si>
  <si>
    <t>com.mss.wheelspin.permission.C2D_MESSAGE</t>
  </si>
  <si>
    <t>com.vikingpanzer.autumnflowerslivewallpaper.permission.C2D_MESSAGE</t>
  </si>
  <si>
    <t>com.felix.mva.permission.C2D_MESSAGE</t>
  </si>
  <si>
    <t>ma.neoxia.macnss.permission.MAPS_RECEIVE</t>
  </si>
  <si>
    <t>ma.neoxia.macnss.permission.C2D_MESSAGE</t>
  </si>
  <si>
    <t>com.news360.news360app.permission.C2D_MESSAGE</t>
  </si>
  <si>
    <t>air.com.macarongames.riskokey.permission.C2D_MESSAGE</t>
  </si>
  <si>
    <t>vn.netlink.tinmoi.permission.C2D_MESSAGE</t>
  </si>
  <si>
    <t>nz.nestfinder.permission.NEST_FINDER_LICENSE_MANAGER</t>
  </si>
  <si>
    <t>jp.naver.android.artist.ygfamily.permission.C2D_MESSAGE</t>
  </si>
  <si>
    <t>com.toluna.permission.C2D_MESSAGE</t>
  </si>
  <si>
    <t>jp.co.rensa.jin.fortune.permission.C2D_MESSAGE</t>
  </si>
  <si>
    <t>br.com.uol.mma.permission.C2D_MESSAGE</t>
  </si>
  <si>
    <t>com.project.dadagiri.permission.C2D_MESSAGE</t>
  </si>
  <si>
    <t>com.app_studio8beauty.layout.permission.C2D_MESSAGE</t>
  </si>
  <si>
    <t>com.lunagames.dancebooth.permission.C2D_MESSAGE</t>
  </si>
  <si>
    <t>com.zebumob.app.permission.C2D_MESSAGE</t>
  </si>
  <si>
    <t>com.sfglobe.sfg.permission.C2D_MESSAGE</t>
  </si>
  <si>
    <t>es.rtve.saberyganar.permission.C2D_MESSAGE</t>
  </si>
  <si>
    <t>de.mdr.smartphone.android.mdrnachrichten.permission.C2D_MESSAGE</t>
  </si>
  <si>
    <t>com.miumeet.android.client.permission.C2D_MESSAGE</t>
  </si>
  <si>
    <t>com.vnp.tin24h.permission.C2D_MESSAGE</t>
  </si>
  <si>
    <t>com.sony.evc.app.launcher.NOTIFICATION_MESSAGE_PERMISSION</t>
  </si>
  <si>
    <t>com.appmundi.famsa.permission.MAPS_RECEIVE</t>
  </si>
  <si>
    <t>com.iisigroup.permission.C2D_MESSAGE</t>
  </si>
  <si>
    <t>air.com.asylumlabsinc.wpbingo.permission.C2D_MESSAGE</t>
  </si>
  <si>
    <t>com.yit.recipes.permission.C2D_MESSAGE</t>
  </si>
  <si>
    <t>com.dragonplay.dragonplaypoker.permission.C2D_MESSAGE</t>
  </si>
  <si>
    <t>com.oyogametoys.permission.C2D_MESSAGE</t>
  </si>
  <si>
    <t>com.ilmeteo.android.ilmeteo.permission.C2D_MESSAGE</t>
  </si>
  <si>
    <t>com.microx.bollywood.permission.C2D_MESSAGE</t>
  </si>
  <si>
    <t>com.ilbnat.gnader.algerie.dachadich.iraq.permission.C2D_MESSAGE</t>
  </si>
  <si>
    <t>com.animoca.google.astroboydash.permission.C2D_MESSAGE</t>
  </si>
  <si>
    <t>pl.mobileforce.en.playstore.mycityfarm.permission.C2D_MESSAGE</t>
  </si>
  <si>
    <t>com.freecall.smartie.im.permission.C2D_MESSAGE</t>
  </si>
  <si>
    <t>collaboration.honeybee.driver.permission.C2D_MESSAGE</t>
  </si>
  <si>
    <t>.BILLING</t>
  </si>
  <si>
    <t>MANAGE_ACCOUNTS</t>
  </si>
  <si>
    <t>READ_SYNC_SETTINGS</t>
  </si>
  <si>
    <t>AUTHENTICATE_ACCOUNTS</t>
  </si>
  <si>
    <t>NFC</t>
  </si>
  <si>
    <t>CHANGE_WIFI_MULTICAST_STATE</t>
  </si>
  <si>
    <t>EXPAND_STATUS_BAR</t>
  </si>
  <si>
    <t>READ_SYNC_STATS</t>
  </si>
  <si>
    <t>ACCESS_GPS</t>
  </si>
  <si>
    <t>ACCESS_SUPERUSER</t>
  </si>
  <si>
    <t>WRITE_OWNER_DATA</t>
  </si>
  <si>
    <t>REORDER_TASKS</t>
  </si>
  <si>
    <t>WRITE_USER_DICTIONARY</t>
  </si>
  <si>
    <t>READ_USER_DICTIONARY</t>
  </si>
  <si>
    <t>SET_ORIENTATION</t>
  </si>
  <si>
    <t>STORAGE</t>
  </si>
  <si>
    <t>ACCESS_ASSISTED_GPS</t>
  </si>
  <si>
    <t>ACCESS_COARSE</t>
  </si>
  <si>
    <t>MANAGE_DOCUMENTS</t>
  </si>
  <si>
    <t>FINE_LOCATION</t>
  </si>
  <si>
    <t>USE_SIP</t>
  </si>
  <si>
    <t>DELETE_CACHE_FILES</t>
  </si>
  <si>
    <t>BIND_APPWIDGET</t>
  </si>
  <si>
    <t>READ_SETTINGS</t>
  </si>
  <si>
    <t>SUBSCRIBED_FEEDS_WRITE</t>
  </si>
  <si>
    <t>SYSTEM_OVERLAY_WINDOW</t>
  </si>
  <si>
    <t>SUBSCRIBED_FEEDS_READ</t>
  </si>
  <si>
    <t>SET_DEBUG_APP</t>
  </si>
  <si>
    <t>CONFIGURE_SIP</t>
  </si>
  <si>
    <t>ACCESS_SURFACE_FLINGER</t>
  </si>
  <si>
    <t>ACCOUNT_MANAGER</t>
  </si>
  <si>
    <t>ACCESS_WIMAX_STATE</t>
  </si>
  <si>
    <t>STATUS_BAR</t>
  </si>
  <si>
    <t>LOCATION</t>
  </si>
  <si>
    <t>BIND_ACCESSIBILITY_SERVICE</t>
  </si>
  <si>
    <t>READ_INTERNAL_STORAGE</t>
  </si>
  <si>
    <t>ACCESS_COURSE_LOCATION</t>
  </si>
  <si>
    <t>CHANGE_WIMAX_STATE</t>
  </si>
  <si>
    <t>WRITE_EXTERNALS_STORAGE</t>
  </si>
  <si>
    <t>HARDWARE_TEST</t>
  </si>
  <si>
    <t>READ_HISTORY_BOOKMARKS</t>
  </si>
  <si>
    <t>WRITE_PROFILE</t>
  </si>
  <si>
    <t>INSTALL_SHORTCUT</t>
  </si>
  <si>
    <t>READ_SECURE_SETTINGS</t>
  </si>
  <si>
    <t>WRITE_HISTORY_BOOKMARKS</t>
  </si>
  <si>
    <t>SET_TIME_ZONE</t>
  </si>
  <si>
    <t>INTERNAL_SYSTEM_WINDOW</t>
  </si>
  <si>
    <t>BIND_WALLPAPER</t>
  </si>
  <si>
    <t>INSTALL_DRM</t>
  </si>
  <si>
    <t>READ_SOCIAL_STREAM</t>
  </si>
  <si>
    <t>INTERACT_ACROSS_USERS</t>
  </si>
  <si>
    <t>UNINSTALL_SHORTCUT</t>
  </si>
  <si>
    <t>WRITE_SOCIAL_STREAM</t>
  </si>
  <si>
    <t>READ_FRAME_BUFFER</t>
  </si>
  <si>
    <t>TRANSMIT_IR</t>
  </si>
  <si>
    <t>ACCESS_FIND_LOCATION</t>
  </si>
  <si>
    <t>BROADCAST_SMS</t>
  </si>
  <si>
    <t>ACCESS_PHONE_STATE</t>
  </si>
  <si>
    <t>BOOT_COMPLETED</t>
  </si>
  <si>
    <t>BILLING</t>
  </si>
  <si>
    <t>ACCESS_ALL_DOWNLOADS</t>
  </si>
  <si>
    <t>GLOBAL_SEARCH</t>
  </si>
  <si>
    <t>BACKUP</t>
  </si>
  <si>
    <t>SET_ACTIVITY_WATCHER</t>
  </si>
  <si>
    <t>DUMP</t>
  </si>
  <si>
    <t>SEND_DOWNLOAD_COMPLETED_INTENTS</t>
  </si>
  <si>
    <t>NETWORK_STATE</t>
  </si>
  <si>
    <t>NETWORK</t>
  </si>
  <si>
    <t>SET_ALARM</t>
  </si>
  <si>
    <t>GET_TOP_ACTIVITY_INFO</t>
  </si>
  <si>
    <t>START_BACKGROUND_SERVICE</t>
  </si>
  <si>
    <t>com.skout.C2D_MESSAGE</t>
  </si>
  <si>
    <t>USES_POLICY_FORCE_LOCK</t>
  </si>
  <si>
    <t>ACCESS_CORSE_LOCATION</t>
  </si>
  <si>
    <t>PROCESS_INCOMING_CALLS</t>
  </si>
  <si>
    <t>FORCE_BACK</t>
  </si>
  <si>
    <t>PACKAGE_USAGE_STATS</t>
  </si>
  <si>
    <t>ACCESS_CELL_ID</t>
  </si>
  <si>
    <t>TELEPHONY_SERVICE</t>
  </si>
  <si>
    <t>INSTALL_LOCATION_PROVIDER</t>
  </si>
  <si>
    <t>ACCESS_BACKGROUND_SERVICE</t>
  </si>
  <si>
    <t>UPDATE_APP_OPS_STATS</t>
  </si>
  <si>
    <t>BIND_INPUT_METHOD</t>
  </si>
  <si>
    <t>WRITE_SYNC_STATS</t>
  </si>
  <si>
    <t>ACCES_MOCK_LOCATION</t>
  </si>
  <si>
    <t>ACTION_SHUTDOWN</t>
  </si>
  <si>
    <t>MANAGE_USB</t>
  </si>
  <si>
    <t>WIFI_STATE</t>
  </si>
  <si>
    <t>MASTER_CLEAR</t>
  </si>
  <si>
    <t>com.myfitnesspal.C2D_MESSAGE</t>
  </si>
  <si>
    <t>CAPTURE_AUDIO_OUTPUT</t>
  </si>
  <si>
    <t>BLUETOOTH_PRIVILEGED</t>
  </si>
  <si>
    <t>PREVENT_POWER_KEY</t>
  </si>
  <si>
    <t>BACKUP_DATA</t>
  </si>
  <si>
    <t>CHANGE_WIFI_AP_STATE</t>
  </si>
  <si>
    <t>willcom.RECEIVE_PHS_STATE</t>
  </si>
  <si>
    <t>RESTART_PACKAGE</t>
  </si>
  <si>
    <t>DIAGNOSTIC</t>
  </si>
  <si>
    <t>FLAG_ACTIVITY_NEW_TASK</t>
  </si>
  <si>
    <t>com.twitter.RESTRICTED</t>
  </si>
  <si>
    <t>com.twitter.READ_DATA</t>
  </si>
  <si>
    <t>com.twitter.C2D_MESSAGE</t>
  </si>
  <si>
    <t>com.twitter.AUTH_APP</t>
  </si>
  <si>
    <t>com.twitter.MAPS_RECEIVE</t>
  </si>
  <si>
    <t>ADD_VOICEMAIL</t>
  </si>
  <si>
    <t>READ_ATTACHMENT</t>
  </si>
  <si>
    <t>RUN_INSTRUMENTATION</t>
  </si>
  <si>
    <t>com.snapchat.C2D_MESSAGE</t>
  </si>
  <si>
    <t>com.avira.MAPS_RECEIVE</t>
  </si>
  <si>
    <t>com.avira.C2D_MESSAGE</t>
  </si>
  <si>
    <t>com.avira.REMOTE_LOCK_SERVICE</t>
  </si>
  <si>
    <t>com.avira.INVOKE_INTERNAL_HANDLER</t>
  </si>
  <si>
    <t>com.avira.INVOKE_WIPE_FEATURES</t>
  </si>
  <si>
    <t>MANAGE_USERS</t>
  </si>
  <si>
    <t>ACCESS_4G_STATE</t>
  </si>
  <si>
    <t>CHANGE_4G_STATE</t>
  </si>
  <si>
    <t>com.hcom.C2D_MESSAGE</t>
  </si>
  <si>
    <t>C2D_MESSAGE</t>
  </si>
  <si>
    <t>CHANGE_BACKGROUND_DATA_SETTING</t>
  </si>
  <si>
    <t>PHONE_STATE</t>
  </si>
  <si>
    <t>READ_PHONE_DATA</t>
  </si>
  <si>
    <t>com.linkedin.C2D_MESSAGE</t>
  </si>
  <si>
    <t>COARSE_FINE_LOCATION</t>
  </si>
  <si>
    <t>com.socialdiabetes.C2D_MESSAGE</t>
  </si>
  <si>
    <t>jp.naver.line.C2D_MESSAGE</t>
  </si>
  <si>
    <t>jp.naver.line.AOM_MESSAGE</t>
  </si>
  <si>
    <t>jp.naver.line.LINE_ACCESS</t>
  </si>
  <si>
    <t>com.shazam.C2D_MESSAGE</t>
  </si>
  <si>
    <t>kik.CONTACT</t>
  </si>
  <si>
    <t>com.vkontakte.C2D_MESSAGE</t>
  </si>
  <si>
    <t>com.vkontakte.MAPS_RECEIVE</t>
  </si>
  <si>
    <t>com.vkontakte.ACCESS_DATA</t>
  </si>
  <si>
    <t>com.sirma.mobile.bible.C2D_MESSAGE</t>
  </si>
  <si>
    <t>com.sirma.mobile.bible.RECEIVE_ADM_MESSAGE</t>
  </si>
  <si>
    <t>BROADCAST_WAP_PUSH</t>
  </si>
  <si>
    <t>CAPTURE_VIDEO_OUTPUT</t>
  </si>
  <si>
    <t>CAPTURE_SECURE_VIDEO_OUTPUT</t>
  </si>
  <si>
    <t>com.aws.MAPS_RECEIVE</t>
  </si>
  <si>
    <t>MAPS_RECEIVE</t>
  </si>
  <si>
    <t>READ_NETWORK_STATE</t>
  </si>
  <si>
    <t>WRITE</t>
  </si>
  <si>
    <t>ACCESS_DOWNLOAD_MANAGER_ADVANCED</t>
  </si>
  <si>
    <t>ACCESS_DRM</t>
  </si>
  <si>
    <t>DIAL_PHONE</t>
  </si>
  <si>
    <t>com.zulily.C2D_MESSAGE</t>
  </si>
  <si>
    <t>org.agoo.MESSAGE</t>
  </si>
  <si>
    <t>com.dropbox.C2D_MESSAGE</t>
  </si>
  <si>
    <t>CONNECTIVITY_INTERNAL</t>
  </si>
  <si>
    <t>RECEIVE_BOOT_PERMISSION</t>
  </si>
  <si>
    <t>com.nytimes.C2D_MESSAGE</t>
  </si>
  <si>
    <t>UPDATE_DEVICE_STATE</t>
  </si>
  <si>
    <t>com.pof.C2D_MESSAGE</t>
  </si>
  <si>
    <t>gbis.gbC2D_MESSAGE</t>
  </si>
  <si>
    <t>com.soundcloud.C2D_MESSAGE</t>
  </si>
  <si>
    <t>sec.ENTERPRISE_DEVICE_ADMIN</t>
  </si>
  <si>
    <t>com.yelp.C2D_MESSAGE</t>
  </si>
  <si>
    <t>com.yelp.MAPS_RECEIVE</t>
  </si>
  <si>
    <t>NETWORK_WIFI_STATE</t>
  </si>
  <si>
    <t>READ_MMS</t>
  </si>
  <si>
    <t>RS_INPUT</t>
  </si>
  <si>
    <t>RS_GRAPHICS</t>
  </si>
  <si>
    <t>RS_BLUETOOTH</t>
  </si>
  <si>
    <t>ru.ok.C2D_MESSAGE</t>
  </si>
  <si>
    <t>ACCESS_WEATHERCLOCK_PROVIDER</t>
  </si>
  <si>
    <t>ACCESS_BUFFER</t>
  </si>
  <si>
    <t>ACCESS_RANDOM</t>
  </si>
  <si>
    <t>ACCESS_STREAMING</t>
  </si>
  <si>
    <t>ACCESS_UNKNOWN</t>
  </si>
  <si>
    <t>ACTION_VIEW</t>
  </si>
  <si>
    <t>SEND_MAIL</t>
  </si>
  <si>
    <t>ACCESS_PROVIDER</t>
  </si>
  <si>
    <t>ACCESS_NETWORK</t>
  </si>
  <si>
    <t>INTENT</t>
  </si>
  <si>
    <t>MODIFY_AUDIO_SETTING</t>
  </si>
  <si>
    <t>SET_TIME</t>
  </si>
  <si>
    <t>org.wordpress.C2D_MESSAGE</t>
  </si>
  <si>
    <t>WRITE_GSERVICES</t>
  </si>
  <si>
    <t>com.ted.C2D_MESSAGE</t>
  </si>
  <si>
    <t>ACCESS_NETWORK_CHANGE</t>
  </si>
  <si>
    <t>UNINSTALL_PACKAGES</t>
  </si>
  <si>
    <t>INJECT_EVENT</t>
  </si>
  <si>
    <t>com.endomondo.C2D_MESSAGE</t>
  </si>
  <si>
    <t>READ_PERMISSION</t>
  </si>
  <si>
    <t>SET_WALLPAPER_COMPONENT</t>
  </si>
  <si>
    <t>com.gae9.C2D_MESSAGE</t>
  </si>
  <si>
    <t>com.gaia.firewall.BIND_FIREWALL</t>
  </si>
  <si>
    <t>com.bestbuy.MAPS_RECEIVE</t>
  </si>
  <si>
    <t>com.bestbuy.C2D_MESSAGE</t>
  </si>
  <si>
    <t>com.aitype.C2D_MESSAGE</t>
  </si>
  <si>
    <t>com.asda.C2D_MESSAGE</t>
  </si>
  <si>
    <t>com.walmart.MAPS_RECEIVE</t>
  </si>
  <si>
    <t>STOP_APP_SWITCHES</t>
  </si>
  <si>
    <t>BIND_NOTIFICATION_LISTENER_SERVICE</t>
  </si>
  <si>
    <t>ACCES_FINE_LOCATION</t>
  </si>
  <si>
    <t>INTERNAL_ACCESS_ONLY</t>
  </si>
  <si>
    <t>LOCATION_HARDWARE</t>
  </si>
  <si>
    <t>ACTION_SEND</t>
  </si>
  <si>
    <t>de.autobild.C2D_MESSAGE</t>
  </si>
  <si>
    <t>com.comfi.C2D_MESSAGE</t>
  </si>
  <si>
    <t>SEND</t>
  </si>
  <si>
    <t>DELETE_EXTERNAL_STORAGE</t>
  </si>
  <si>
    <t>CHANGE_NETWORK_SATET</t>
  </si>
  <si>
    <t>sec.MDM_APP_MGMT</t>
  </si>
  <si>
    <t>com.fidelity.C2D_MESSAGE</t>
  </si>
  <si>
    <t>com.fidelity.MAPS_RECEIVE</t>
  </si>
  <si>
    <t>net.inverline.bancosabadell.officelocator.C2D_MESSAGE</t>
  </si>
  <si>
    <t>ACCESS_BLUETOOTH_SHARE</t>
  </si>
  <si>
    <t>READ_APN_SETTINGS</t>
  </si>
  <si>
    <t>SIM_STATE_READY</t>
  </si>
  <si>
    <t>ca.tuango.MAPS_RECEIVE</t>
  </si>
  <si>
    <t>si.nkbm.bnk.C2D_MESSAGE</t>
  </si>
  <si>
    <t>DISABLE_STATUS_BAR</t>
  </si>
  <si>
    <t>ADD_ACCOUNTS</t>
  </si>
  <si>
    <t>SET_WALLPAPER_HINT</t>
  </si>
  <si>
    <t>sec.MDM_RESTRICTION</t>
  </si>
  <si>
    <t>REMOVE_TASKS</t>
  </si>
  <si>
    <t>jp.gocro.smartnews.C2D_MESSAGE</t>
  </si>
  <si>
    <t>com.couchsurfing.mobile.CS_DATA_PROVIDER</t>
  </si>
  <si>
    <t>com.nttdocomo.iconcier_contents.IAnalyzeMemoService</t>
  </si>
  <si>
    <t>ACCESS_COARES_LOCATION</t>
  </si>
  <si>
    <t>ACCESS_EXTERNAL_STORAGE</t>
  </si>
  <si>
    <t>APPWIDGET_LIST</t>
  </si>
  <si>
    <t>WRITE_PHONE_STATE</t>
  </si>
  <si>
    <t>sec.MDM_WIFI</t>
  </si>
  <si>
    <t>sec.MDM_SECURITY</t>
  </si>
  <si>
    <t>sec.MDM_PHONE_RESTRICTION</t>
  </si>
  <si>
    <t>sec.MDM_APN</t>
  </si>
  <si>
    <t>READ_STATE_STATE</t>
  </si>
  <si>
    <t>CAMERA.FLASHLIGHT</t>
  </si>
  <si>
    <t>eu.nordeus.topeleven.C2D_MESSAGE</t>
  </si>
  <si>
    <t>CHANGE_CHANGE_STATE</t>
  </si>
  <si>
    <t>com.televisa.deportes.C2D_MESSAGE</t>
  </si>
  <si>
    <t>com.browan.freeppmobile.C2D_MESSAGE</t>
  </si>
  <si>
    <t>BROADCAST_PACKAGE_CHANGED</t>
  </si>
  <si>
    <t>RECEIVE_BOOT_COMPLETE</t>
  </si>
  <si>
    <t>net.sgoliver.C2D_MESSAGE</t>
  </si>
  <si>
    <t>MOUNT_UNMOUT_FILESYSTEMS</t>
  </si>
  <si>
    <t>net.myoji_yurai.myojiC2D_MESSAGE</t>
  </si>
  <si>
    <t>com.gameinsight.mmC2D_MESSAGE</t>
  </si>
  <si>
    <t>ACCESS_LOCATTON_MOCK_LOCATION</t>
  </si>
  <si>
    <t>SECURITY_ACTIVITY</t>
  </si>
  <si>
    <t>WRITE_EXTERNAL_STORAG</t>
  </si>
  <si>
    <t>com.alienmanfc6.wheresmyC2D_MESSAGE</t>
  </si>
  <si>
    <t>jp.co.sharp.GET_LIMIT_STATUS</t>
  </si>
  <si>
    <t>FLAG_GRANT_READ_URI_PERMISSION</t>
  </si>
  <si>
    <t>FLAG_GRANT_WRITE_URI_PERMISSION</t>
  </si>
  <si>
    <t>KOR_GO_FIRE_REPORT</t>
  </si>
  <si>
    <t>CESS_COARSE_LOCATION</t>
  </si>
  <si>
    <t>MANAGE_NETWORK_POLICY</t>
  </si>
  <si>
    <t>net.namae_yurai.namaeC2D_MESSAGE</t>
  </si>
  <si>
    <t>SHAKE</t>
  </si>
  <si>
    <t>com.meijer.rx.C2D_MESSAGE</t>
  </si>
  <si>
    <t>CALL_PRIVILEGES</t>
  </si>
  <si>
    <t>ACCESS_CACHE_FILESYSTEM</t>
  </si>
  <si>
    <t>com.kugou.ACCESS_KUGOU_SERVICE</t>
  </si>
  <si>
    <t>com.pact.MAPS_RECEIVE</t>
  </si>
  <si>
    <t>com.pact.OWN_APP</t>
  </si>
  <si>
    <t>com.godgame.mj.C2D_MESSAGE</t>
  </si>
  <si>
    <t>WAVE_LOCK</t>
  </si>
  <si>
    <t>WI</t>
  </si>
  <si>
    <t>com.mobage.ww.a926.Transformers_C2D_MESSAGE</t>
  </si>
  <si>
    <t>com.mobage.ww.a953.Fuzion_C2D_MESSAGE</t>
  </si>
  <si>
    <t>x3.umsp.mobile.C2D_MESSAGE</t>
  </si>
  <si>
    <t>GPS_PROVIDER</t>
  </si>
  <si>
    <t>com.pendasylla.client.MAPS_RECEIVE</t>
  </si>
  <si>
    <t>NETWORK_PROVIDER</t>
  </si>
  <si>
    <t>com.anywayanyday.MAPS_RECEIVE</t>
  </si>
  <si>
    <t>jp.naver.lineantivirus.WAKE_UP_STOKER</t>
  </si>
  <si>
    <t>com.flattr4READ_THING</t>
  </si>
  <si>
    <t>de.hafas.MAPS_RECEIVE</t>
  </si>
  <si>
    <t>com.paltalk.chat.C2D_MESSAGE</t>
  </si>
  <si>
    <t>jp.klab.senbus.C2D_MESSAGE</t>
  </si>
  <si>
    <t>INSTALL_PwACKAGES</t>
  </si>
  <si>
    <t>jp.naver.lineplay.C2D_MESSAGE</t>
  </si>
  <si>
    <t>jp.naver.lineplay.NNI_MESSAGE</t>
  </si>
  <si>
    <t>net.lovoo.LOVOO</t>
  </si>
  <si>
    <t>net.lovoo.C2D_MESSAGE</t>
  </si>
  <si>
    <t>READ_WRITE_LOG</t>
  </si>
  <si>
    <t>CARDNIU_SDK_SERVICE</t>
  </si>
  <si>
    <t>LISTEN_DATA_CONNECTION_STATE</t>
  </si>
  <si>
    <t>LISTEN_DATA_ACTIVITY</t>
  </si>
  <si>
    <t>READ_PHONE_STAT</t>
  </si>
  <si>
    <t>BIND_DIRECTORY_SEARCH</t>
  </si>
  <si>
    <t>com.groupme.C2D_MESSAGE</t>
  </si>
  <si>
    <t>com.groupme.BROADCAST</t>
  </si>
  <si>
    <t>WAKEDISABLE_KEYGUARD</t>
  </si>
  <si>
    <t>br.com.bb.C2D_MESSAGE</t>
  </si>
  <si>
    <t>SHUTDOWN</t>
  </si>
  <si>
    <t>MODIFY_NETWORK_STATE</t>
  </si>
  <si>
    <t>FACTORY_TEST</t>
  </si>
  <si>
    <t>com.justunfollow.C2D_MESSAGE</t>
  </si>
  <si>
    <t>com.trulia.C2D_MESSAGE</t>
  </si>
  <si>
    <t>com.trulia.MAPS_RECEIVE</t>
  </si>
  <si>
    <t>sec.MDM_REMOTE_CONTROL</t>
  </si>
  <si>
    <t>uk.co.sevendigital.C2D_MESSAGE</t>
  </si>
  <si>
    <t>MEDIA_BUTTON</t>
  </si>
  <si>
    <t>ACCESS_LGDRM</t>
  </si>
  <si>
    <t>fr.vsct.compagnonpro.C2D_MESSAGE</t>
  </si>
  <si>
    <t>hk.com.cleanui.LICENSE_CHECKER</t>
  </si>
  <si>
    <t>hk.com.cleanui.READ_SETTINGS</t>
  </si>
  <si>
    <t>hk.com.cleanui.WRITE_SETTINGS</t>
  </si>
  <si>
    <t>ACCESS_ALL_EXTERNAL_STORAGE</t>
  </si>
  <si>
    <t>com.greencod.pinball.C2D_MESSAGE</t>
  </si>
  <si>
    <t>MANAGE_CA_CERTIFICATES</t>
  </si>
  <si>
    <t>com.eiga.app.C2D_MESSAGE</t>
  </si>
  <si>
    <t>com.eiga.app.MAPS_RECEIVE</t>
  </si>
  <si>
    <t>MMS_PUSH</t>
  </si>
  <si>
    <t>mok.C2D_MESSAGE</t>
  </si>
  <si>
    <t>ACCESS_NETWORK_LOCATION</t>
  </si>
  <si>
    <t>sec.MDM_LICENSE_INTERNAL</t>
  </si>
  <si>
    <t>FLASH_LIGHT</t>
  </si>
  <si>
    <t>sec.MDM_DATE_TIME</t>
  </si>
  <si>
    <t>at.lieferservice.C2D_MESSAGE</t>
  </si>
  <si>
    <t>FLAG_SHOW_WHEN_LOCKED</t>
  </si>
  <si>
    <t>READ_NETWORK_USAGE_HISTORY</t>
  </si>
  <si>
    <t>com.huffingtonpost.C2D_MESSAGE</t>
  </si>
  <si>
    <t>ru.flirchi.C2D_MESSAGE</t>
  </si>
  <si>
    <t>com.raaga.C2D_MESSAGE</t>
  </si>
  <si>
    <t>ACTION_CALL</t>
  </si>
  <si>
    <t>ANSWER_PHONE</t>
  </si>
  <si>
    <t>RKILL_BACKGROUND_PROCESSES</t>
  </si>
  <si>
    <t>com.accuweather.C2D_MESSAGE</t>
  </si>
  <si>
    <t>MANAGE_DEVICE_ADMINS</t>
  </si>
  <si>
    <t>com.godaddy.mobile.C2D_MESSAGE</t>
  </si>
  <si>
    <t>GLOBAL_SEARCH_CONTROL</t>
  </si>
  <si>
    <t xml:space="preserve">READ_EXTERNAL_STORAGE </t>
  </si>
  <si>
    <t>tw.com.starktech.app1999_MAPS_RECEIVE</t>
  </si>
  <si>
    <t>tw.com.starktech.app1999_C2D_MESSAGE</t>
  </si>
  <si>
    <t>ACTION_HEADSET_PLUG</t>
  </si>
  <si>
    <t>WRITE_SECURES</t>
  </si>
  <si>
    <t>ACCESS_COARSE_LOCATIO</t>
  </si>
  <si>
    <t>com.wFirefaxBrowserforC2D_MESSAGE</t>
  </si>
  <si>
    <t>com.bcbsms.myblue.mobile.C2D_MESSAGE</t>
  </si>
  <si>
    <t>com.snapstar.C2D_MESSAGE</t>
  </si>
  <si>
    <t>cz.ssw.clinkme.C2D_MESSAGE</t>
  </si>
  <si>
    <t>SEND_MESSAGE</t>
  </si>
  <si>
    <t>WRITE_MMS</t>
  </si>
  <si>
    <t>FULLSCREEN</t>
  </si>
  <si>
    <t>me.sonar.C2D_MESSAGE</t>
  </si>
  <si>
    <t>com.fleetmatics.C2D_MESSAGE</t>
  </si>
  <si>
    <t>ACCESSLOCATION</t>
  </si>
  <si>
    <t>ACCESSGPS</t>
  </si>
  <si>
    <t>ACCESSASSISTEDGPS</t>
  </si>
  <si>
    <t>ACCESSCELLID</t>
  </si>
  <si>
    <t>CONNECTIVITY_SERVICE</t>
  </si>
  <si>
    <t>com.sec.PERSONAL_MEDIA</t>
  </si>
  <si>
    <t>ACCESS_FILE_LOCATION</t>
  </si>
  <si>
    <t>com.michako.densetsu.provider</t>
  </si>
  <si>
    <t>com.bangchak.C2D_MESSAGE</t>
  </si>
  <si>
    <t>CAMERA_EXTENDED</t>
  </si>
  <si>
    <t>GPS</t>
  </si>
  <si>
    <t>UPDATE_APP_OPS_STAT</t>
  </si>
  <si>
    <t>AUDIO_SERVICE</t>
  </si>
  <si>
    <t>NFC_TRANSACTION</t>
  </si>
  <si>
    <t>Read_Phone_State</t>
  </si>
  <si>
    <t>com.heyzap.C2D_MESSAGE</t>
  </si>
  <si>
    <t>READ_GSERVICES</t>
  </si>
  <si>
    <t>com.contapps.C2D_MESSAGE</t>
  </si>
  <si>
    <t>com.contapps.MAPS_RECEIVE</t>
  </si>
  <si>
    <t>NEW_OUTGOING_CALL</t>
  </si>
  <si>
    <t>READ_WIFI_STATE</t>
  </si>
  <si>
    <t>USE_ACCOUNTS</t>
  </si>
  <si>
    <t>jp.naver.linecamera.C2D_MESSAGE</t>
  </si>
  <si>
    <t>jp.naver.linecamera.MAPS_RECEIVE</t>
  </si>
  <si>
    <t>com.airliners.C2D_MESSAGE</t>
  </si>
  <si>
    <t>com.taiwanyo.places.MAPS_RECEIVE</t>
  </si>
  <si>
    <t>ACCESS_CORASE_LOCATION</t>
  </si>
  <si>
    <t>com.mobage.ww.a447.tic_tac_touch_C2D_MESSAGE</t>
  </si>
  <si>
    <t>com.chase.sig.C2D_MESSAGE</t>
  </si>
  <si>
    <t>com.godgame.mj13.C2D_MESSAGE</t>
  </si>
  <si>
    <t>joongbu.main.C2D_MESSAGE</t>
  </si>
  <si>
    <t>com.mobage.ww.a1575.Motor_World_Car_Factory_C2D_MESSAGE</t>
  </si>
  <si>
    <t>com.google.RECEIVE</t>
  </si>
  <si>
    <t>com.lazada.A4S_SEND</t>
  </si>
  <si>
    <t>com.lazada.C2D_MESSAGE</t>
  </si>
  <si>
    <t>com.javapapers.C2D_MESSAGE</t>
  </si>
  <si>
    <t>com.kicksend.UA_DATA</t>
  </si>
  <si>
    <t>com.kicksend.C2D_MESSAGE</t>
  </si>
  <si>
    <t>com.china3s.JPUSH_MESSAGE</t>
  </si>
  <si>
    <t>com.gameinsight.battletowersC2D_MESSAGE</t>
  </si>
  <si>
    <t>DATE_CHANGED</t>
  </si>
  <si>
    <t>SCREEN_ON</t>
  </si>
  <si>
    <t>ACCES_NETWORK_STATE</t>
  </si>
  <si>
    <t>com.yoolotto.MAPS_RECEIVE</t>
  </si>
  <si>
    <t>com.nymgo.C2D_MESSAGE</t>
  </si>
  <si>
    <t>ACCESS_Net</t>
  </si>
  <si>
    <t>com.mobage.ww.a793.fanta_test_C2D_MESSAGE</t>
  </si>
  <si>
    <t>ACCESS_MEDIUM_LOCATION</t>
  </si>
  <si>
    <t>KILL_BACKGROUND_PROCESS</t>
  </si>
  <si>
    <t>mediamobility.med1tv.C2D_MESSAGE</t>
  </si>
  <si>
    <t>com.nexercise.client.C2D_MESSAGE</t>
  </si>
  <si>
    <t>ACESS_COARSE_LOCATION</t>
  </si>
  <si>
    <t>PRIVILEGED</t>
  </si>
  <si>
    <t>WIFI</t>
  </si>
  <si>
    <t>com.neulion.smartphone.ufc.C2D_MESSAGE</t>
  </si>
  <si>
    <t>PROCESS_OUTGOING_CALL</t>
  </si>
  <si>
    <t>com.qwest.mobileaf.C2D_MESSAGE</t>
  </si>
  <si>
    <t>com.unicell.pangoC2D_MESSAGE</t>
  </si>
  <si>
    <t>com.unicell.pangoMAPS_RECEIVE</t>
  </si>
  <si>
    <t>COARSE_LOCATION</t>
  </si>
  <si>
    <t>com.cardmobili.MAPS_RECEIVE</t>
  </si>
  <si>
    <t>com.cardmobili.C2D_MESSAGE</t>
  </si>
  <si>
    <t>SENSOR_SERVICE</t>
  </si>
  <si>
    <t>net.devking.randomchat.C2D_MESSAGE</t>
  </si>
  <si>
    <t>WRITE_EXTERNALF_STORAGE</t>
  </si>
  <si>
    <t>READ_ALAMRS</t>
  </si>
  <si>
    <t>READ_CLOCK</t>
  </si>
  <si>
    <t>com.kugou.fm.ACCESS_KUGOU_SERVICE</t>
  </si>
  <si>
    <t>com.krakk.C2D_MESSAGE</t>
  </si>
  <si>
    <t>SDCARD_WRITE</t>
  </si>
  <si>
    <t>com.g5e.wac.C2D_MESSAGE</t>
  </si>
  <si>
    <t>REBOOT_IPO</t>
  </si>
  <si>
    <t>com.mobage.ww.a560.tinytower_C2D_MESSAGE</t>
  </si>
  <si>
    <t>RECIEVE_BOOT_COMPLETED</t>
  </si>
  <si>
    <t>dk.spoiledmilk.lauritz.C2D_MESSAGE</t>
  </si>
  <si>
    <t>com.polaris.ewinner.C2D_MESSAGE</t>
  </si>
  <si>
    <t>READ_TING_MP3</t>
  </si>
  <si>
    <t>WRITE_TING_MP3</t>
  </si>
  <si>
    <t>com.megacloud.C2D_MESSAGE</t>
  </si>
  <si>
    <t>com.uuzu.xxlmJPUSH_MESSAGE</t>
  </si>
  <si>
    <t>SMARTCARD</t>
  </si>
  <si>
    <t>com.zalora.A4S_SEND</t>
  </si>
  <si>
    <t>com.zalora.C2D_MESSAGE</t>
  </si>
  <si>
    <t>RREAD_PHONE_STATE</t>
  </si>
  <si>
    <t>com.tjunks.C2D_MESSAGE</t>
  </si>
  <si>
    <t>VIBRATION</t>
  </si>
  <si>
    <t>nl.tpp.mobile.C2D_MESSAGE</t>
  </si>
  <si>
    <t>READ_PRIVILEGED_PHONE_STATE</t>
  </si>
  <si>
    <t>PLAY_AUDIO</t>
  </si>
  <si>
    <t>com.mobage.ww.a956.MARVEL_Card_Battle_Heroes_C2D_MESSAGE</t>
  </si>
  <si>
    <t>com.peoplematter.C2D_MESSAGE</t>
  </si>
  <si>
    <t>com.peoplematter.DEBUG</t>
  </si>
  <si>
    <t>com.snaps23.C2D_MESSAGE</t>
  </si>
  <si>
    <t>com.gigi.C2D_MESSAGE</t>
  </si>
  <si>
    <t>air.com.Jamstar.JamstarC2D_MESSAGE</t>
  </si>
  <si>
    <t>com.ayorhan.tvyo.C2D_MESSAGE</t>
  </si>
  <si>
    <t>PHONE</t>
  </si>
  <si>
    <t>KILL_BACKGROUND_PROCESSED</t>
  </si>
  <si>
    <t>com.mobage.ww.a1178.Slots777_C2D_MESSAGE</t>
  </si>
  <si>
    <t>com.hipmunk.MAPS_RECEIVE</t>
  </si>
  <si>
    <t>com.hipmunk.C2D_MESSAGE</t>
  </si>
  <si>
    <t>com.mobage.ww.a435.pocketfrogs_C2D_MESSAGE</t>
  </si>
  <si>
    <t>ACCESS</t>
  </si>
  <si>
    <t>sec.MDM_INVENTORY</t>
  </si>
  <si>
    <t>sec.MDM_BLUETOOTH</t>
  </si>
  <si>
    <t>sec.MDM_HW_CONTROL</t>
  </si>
  <si>
    <t>sec.MDM_LOCATION</t>
  </si>
  <si>
    <t>sec.MDM_EMAIL</t>
  </si>
  <si>
    <t>sec.MDM_EXCHANGE</t>
  </si>
  <si>
    <t>sec.MDM_BROWSER_SETTINGS</t>
  </si>
  <si>
    <t>sec.MDM_VPN</t>
  </si>
  <si>
    <t>sec.MDM_ROAMING</t>
  </si>
  <si>
    <t>sec.MDM_FIREWALL</t>
  </si>
  <si>
    <t>sec.MDM_KIOSK_MODE</t>
  </si>
  <si>
    <t>sec.MDM_APP_PERMISSION_MGMT</t>
  </si>
  <si>
    <t>sec.MDM_ENTERPRISE_VPN</t>
  </si>
  <si>
    <t>sec.MDM_LOCKSCREEN</t>
  </si>
  <si>
    <t>sec.MDM_LICENSE_LOG</t>
  </si>
  <si>
    <t>sec.MDM_LDAP</t>
  </si>
  <si>
    <t>READ_EXTERNAM_STORAGE</t>
  </si>
  <si>
    <t>CHANGE_PHONE_STATE</t>
  </si>
  <si>
    <t>audimobile.C2D_MESSAGE</t>
  </si>
  <si>
    <t>fr.urbanpulse.C2D_MESSAGE</t>
  </si>
  <si>
    <t>com.mrpizza.C2D_MESSAGE</t>
  </si>
  <si>
    <t>ACCESS_SUPPERUSER</t>
  </si>
  <si>
    <t>com.lamido.C2D_MESSAGE</t>
  </si>
  <si>
    <t>com.lamido.A4S_SEND</t>
  </si>
  <si>
    <t>com.retale.C2D_MESSAGE</t>
  </si>
  <si>
    <t>lt.etaksi.C2D_MESSAGE</t>
  </si>
  <si>
    <t>sncfdirect.C2D_MESSAGE</t>
  </si>
  <si>
    <t>com.zms.MAPS_RECEIVE</t>
  </si>
  <si>
    <t>READ_ZAN_MP3</t>
  </si>
  <si>
    <t>WRITE_ZAN_MP3</t>
  </si>
  <si>
    <t>com.pccw.wifiroam.C2D_MESSAGE</t>
  </si>
  <si>
    <t>com.primera.UA_DATA</t>
  </si>
  <si>
    <t>com.primera.C2D_MESSAGE</t>
  </si>
  <si>
    <t>GET_ACCOUNT</t>
  </si>
  <si>
    <t>com.zhangyunfang.READ_USER_TRACE</t>
  </si>
  <si>
    <t>com.zhangyunfang.WRITE_USER_TRACE</t>
  </si>
  <si>
    <t>com.yahoo.snp.ACCESS_PUSHAGENT</t>
  </si>
  <si>
    <t>com.nbcuni.nbcots.nbcphiladelphia.C2D_MESSAGE</t>
  </si>
  <si>
    <t>com.tacong.kowaihanashi1.EpisodeContent</t>
  </si>
  <si>
    <t>com.xcerion.C2D_MESSAGE</t>
  </si>
  <si>
    <t>ACCES_WIFI_STATE</t>
  </si>
  <si>
    <t>com.teletrader.C2D_MESSAGE</t>
  </si>
  <si>
    <t>com.koreadaily.C2D_MESSAGE</t>
  </si>
  <si>
    <t>brd.bankingapp.C2D_MESSAGE</t>
  </si>
  <si>
    <t>WRITE_EXTERNALSTORAGE</t>
  </si>
  <si>
    <t>paganza.C2D_MESSAGE</t>
  </si>
  <si>
    <t>com.usync.C2D_MESSAGE</t>
  </si>
  <si>
    <t>PACKAGE_REPLACED</t>
  </si>
  <si>
    <t>INTRACT_ACROSS_USERS</t>
  </si>
  <si>
    <t>ADMOB_ALLOW_LOCATION_FOR_ADS</t>
  </si>
  <si>
    <t>com.attrecto.instapptapp2023C2D_MESSAGE</t>
  </si>
  <si>
    <t>ACTION_NEW_OUTGOING_CALL</t>
  </si>
  <si>
    <t>com.flirtmaps.C2D_MESSAGE</t>
  </si>
  <si>
    <t>READ_TASKS</t>
  </si>
  <si>
    <t>WRITE_TASKS</t>
  </si>
  <si>
    <t>ru.superjob.client.C2D_MESSAGE</t>
  </si>
  <si>
    <t>PREVENT_HOME_KEY</t>
  </si>
  <si>
    <t>com.mywavia.mwbj.C2D_MESSAGE</t>
  </si>
  <si>
    <t>com.qihoo.clebroadcast</t>
  </si>
  <si>
    <t>MOUNT_UNMOUNT_FIFESSTEMS</t>
  </si>
  <si>
    <t>SETWALLPAPER</t>
  </si>
  <si>
    <t>com.byjoul.code.zzz.MAPS_RECEIVE</t>
  </si>
  <si>
    <t>com.doso.C2D_MESSAGE</t>
  </si>
  <si>
    <t>com.openrice.C2D_MESSAGE</t>
  </si>
  <si>
    <t>com.cathaybk.mymobibank.C2D_MESSAGE</t>
  </si>
  <si>
    <t>MEDIA_CONTENT_CONTROL</t>
  </si>
  <si>
    <t>es.burgerking.C2D_MESSAGE</t>
  </si>
  <si>
    <t>com.mcassiano.sga_C2D_MESSAGE</t>
  </si>
  <si>
    <t>com.ups.mobile.MAPS_RECEIVE</t>
  </si>
  <si>
    <t>com.ups.mobile.C2D_MESSAGE</t>
  </si>
  <si>
    <t>com.cipl.football.C2D_MESSAGE</t>
  </si>
  <si>
    <t>app.picdump.C2D_MESSAGE</t>
  </si>
  <si>
    <t>ACTION_MEDIA_MOUNTED</t>
  </si>
  <si>
    <t>jp.co.sharp.DISABLE_SCALING</t>
  </si>
  <si>
    <t>jp.co.yahoo.MAPLOGIN</t>
  </si>
  <si>
    <t>com.kicksonfire.C2D_MESSAGE</t>
  </si>
  <si>
    <t>NO_SOFT_KEYS</t>
  </si>
  <si>
    <t>com.smarteragent.MAPS_RECEIVE</t>
  </si>
  <si>
    <t>br.com.blocosderua.MAPS_RECEIVE</t>
  </si>
  <si>
    <t>com.mgoon.C2D_MESSAGE</t>
  </si>
  <si>
    <t>com.google.MAPS_RECEIVE</t>
  </si>
  <si>
    <t>READ_LOG</t>
  </si>
  <si>
    <t>com.toopher.C2D_MESSAGE</t>
  </si>
  <si>
    <t>com.godvillegame.C2D_MESSAGE</t>
  </si>
  <si>
    <t>com.airbnb.MAPS_RECEIVE</t>
  </si>
  <si>
    <t>com.airbnb.C2D_MESSAGE</t>
  </si>
  <si>
    <t>ACCESS_INTERNET</t>
  </si>
  <si>
    <t>me.hugg.C2D_MESSAGE</t>
  </si>
  <si>
    <t>br.usjt.C2D_MESSAGE</t>
  </si>
  <si>
    <t>com.lastoda.MAPS_RECEIVE</t>
  </si>
  <si>
    <t>com.lastoda.C2D_MESSAGE</t>
  </si>
  <si>
    <t>nl.afsprakenapp.C2D_MESSAGE</t>
  </si>
  <si>
    <t>uk.gov.metoffice.C2D_MESSAGE</t>
  </si>
  <si>
    <t>WRITE_EXTERNAL_STRAGE</t>
  </si>
  <si>
    <t>be.pizza.C2D_MESSAGE</t>
  </si>
  <si>
    <t>ACCESS_FINE_LOCATOIN</t>
  </si>
  <si>
    <t>com.mywavia.poker.C2D_MESSAGE</t>
  </si>
  <si>
    <t>MAGNETOMETER</t>
  </si>
  <si>
    <t>fr.lepoint.C2D_MESSAGE</t>
  </si>
  <si>
    <t>com.mxit.C2D_MESSAGE</t>
  </si>
  <si>
    <t>com.ey.apps.C2D_MESSAGE</t>
  </si>
  <si>
    <t>com.takeaway.C2D_MESSAGE</t>
  </si>
  <si>
    <t>com.agmostudio.malaysia4dfree.C2D_MESSAGE</t>
  </si>
  <si>
    <t>uk.takeaway.C2D_MESSAGE</t>
  </si>
  <si>
    <t>com.GET_ACCOUNTS</t>
  </si>
  <si>
    <t>com.SEND_SMS</t>
  </si>
  <si>
    <t>com.whosurcaddy.C2D_MESSAGE</t>
  </si>
  <si>
    <t>com.zocdoc.C2D_MESSAGE</t>
  </si>
  <si>
    <t>com.deputy.MAPS_RECEIVE</t>
  </si>
  <si>
    <t>com.cab4me.MAPS_RECEIVE</t>
  </si>
  <si>
    <t>com.cab4me.C2D_MESSAGE</t>
  </si>
  <si>
    <t>com.nbcuni.nbcots.nbcwashington.C2D_MESSAGE</t>
  </si>
  <si>
    <t>kr.go.nts.C2D_MESSAGE</t>
  </si>
  <si>
    <t>com.READ_CONTACTS</t>
  </si>
  <si>
    <t>RemoteService</t>
  </si>
  <si>
    <t>ru.alfabank.mobile.MAPS_RECEIVE</t>
  </si>
  <si>
    <t>_ACCESS_COARSE_LOCATION</t>
  </si>
  <si>
    <t>_READ_PHONE_STATE</t>
  </si>
  <si>
    <t>_BLUETOOTH</t>
  </si>
  <si>
    <t>_ACCESS_WIFI_STATE</t>
  </si>
  <si>
    <t>GET_CONTENT</t>
  </si>
  <si>
    <t>com.google.RECEIVE_DATA_MESSAGE</t>
  </si>
  <si>
    <t>com.google.SEND_DATA_MESSAGE</t>
  </si>
  <si>
    <t>ru.godville.C2D_MESSAGE</t>
  </si>
  <si>
    <t>com.nwplyng.C2D_MESSAGE</t>
  </si>
  <si>
    <t>com.nwplyng.MAPS_RECEIVE</t>
  </si>
  <si>
    <t>com.ppomppu.C2D_MESSAGE</t>
  </si>
  <si>
    <t>jp.mixi.PUSHNOTIFY</t>
  </si>
  <si>
    <t>de.lieferservice.C2D_MESSAGE</t>
  </si>
  <si>
    <t>com.sport24.C2D_MESSAGE</t>
  </si>
  <si>
    <t>BATTERY_CHANGED</t>
  </si>
  <si>
    <t>com.emue.C2D_MESSAGE</t>
  </si>
  <si>
    <t>CAMERA.FRONT</t>
  </si>
  <si>
    <t>jp.paintcamera.C2D_MESSAGE</t>
  </si>
  <si>
    <t>ACTION_BOOT_COMPLETED</t>
  </si>
  <si>
    <t>com.usk.app.notifymyC2D_MESSAGE</t>
  </si>
  <si>
    <t>write_apn_settings</t>
  </si>
  <si>
    <t>GET_CLIPS</t>
  </si>
  <si>
    <t>READ_CLIPS</t>
  </si>
  <si>
    <t>WRITE_CLIPS</t>
  </si>
  <si>
    <t>LISTEN_SERVICE_STATE</t>
  </si>
  <si>
    <t>jp.co.izumi.app.chirashi.C2D_MESSAGE</t>
  </si>
  <si>
    <t>jp.co.izumi.app.chirashi.MAPS_RECEIVE</t>
  </si>
  <si>
    <t>com.black011.C2D_MESSAGE</t>
  </si>
  <si>
    <t>com.michako.kowai.provider</t>
  </si>
  <si>
    <t>gov.iusajobs.dev.C2D_MESSAGE</t>
  </si>
  <si>
    <t>RECIEVE</t>
  </si>
  <si>
    <t>com.brosix.C2D_MESSAGE</t>
  </si>
  <si>
    <t>WRITE_LOGS</t>
  </si>
  <si>
    <t>com.trein.transportpoaMAPS_RECEIVE</t>
  </si>
  <si>
    <t>nl.onlineretailservice.reclamefolderMAPS_RECEIVE</t>
  </si>
  <si>
    <t>de.billiger.C2D_MESSAGE</t>
  </si>
  <si>
    <t>nl.dagelijkswoord.C2D_MESSAGE</t>
  </si>
  <si>
    <t>com.g5e.builditmiami.C2D_MESSAGE</t>
  </si>
  <si>
    <t>CHECK_LICENSE</t>
  </si>
  <si>
    <t>com.nbcuni.nbcots.nbclosangeles.C2D_MESSAGE</t>
  </si>
  <si>
    <t>tw.com.scsb.C2D_MESSAGE</t>
  </si>
  <si>
    <t>com.nbcuni.nbcots.nbcnewyork.C2D_MESSAGE</t>
  </si>
  <si>
    <t>com.phonecopy.MAPS_RECEIVE</t>
  </si>
  <si>
    <t>nl.marktplaats.C2D_MESSAGE</t>
  </si>
  <si>
    <t>mobile.forex.C2D_MESSAGE</t>
  </si>
  <si>
    <t>GET_CONTACTS</t>
  </si>
  <si>
    <t>ACTION_CALL_PRIVILEGED</t>
  </si>
  <si>
    <t xml:space="preserve">ACCESS_NETWORK_STATE </t>
  </si>
  <si>
    <t>ACCESS_GPS_STATE</t>
  </si>
  <si>
    <t>ACCESS_DEVICE_STATS</t>
  </si>
  <si>
    <t>com.evow.C2D_MESSAGE</t>
  </si>
  <si>
    <t>com.everyme.mobile.C2D_MESSAGE</t>
  </si>
  <si>
    <t>READ_EXTERNAL_STOREAGE</t>
  </si>
  <si>
    <t>gg.op.lol.C2D_MESSAGE</t>
  </si>
  <si>
    <t>SHOW_WHEN_LOCK</t>
  </si>
  <si>
    <t>ru.litres.C2D_MESSAGE</t>
  </si>
  <si>
    <t>com.rocketalk.mobile.C2D_MESSAGE</t>
  </si>
  <si>
    <t>WIFI_STATE_CHANGED</t>
  </si>
  <si>
    <t>com.ntp.C2D_MESSAGE</t>
  </si>
  <si>
    <t xml:space="preserve">ACCESS_COARSE_LOCATION </t>
  </si>
  <si>
    <t>WIFI_LOCK</t>
  </si>
  <si>
    <t>tv.aggro.C2D_MESSAGE</t>
  </si>
  <si>
    <t>jp.naver.lineantivirus.REALTIME_ALERT</t>
  </si>
  <si>
    <t>jp.naver.lineantivirus.SMISHING_ALERT</t>
  </si>
  <si>
    <t>jp.naver.lineantivirus.AUTO_UPDATE_ALERT</t>
  </si>
  <si>
    <t>jp.naver.lineantivirus.APP_RUNNINGTIME_CHECK</t>
  </si>
  <si>
    <t>huawei.CONTROL_MTK_ENGINEER</t>
  </si>
  <si>
    <t>net.uloops.C2D_MESSAGE</t>
  </si>
  <si>
    <t>PERFORM_CDMA_PROVISIONING</t>
  </si>
  <si>
    <t>READ_MEDIA_STORAGE</t>
  </si>
  <si>
    <t>STATUS_BAR_SERVICE</t>
  </si>
  <si>
    <t>com.ask.C2D_MESSAGE</t>
  </si>
  <si>
    <t>coza.opencollab.mobility.C2D_MESSAGE</t>
  </si>
  <si>
    <t>READ_URI</t>
  </si>
  <si>
    <t>mst.pkg.C2D_MESSAGE</t>
  </si>
  <si>
    <t>com.ikameramlite.C2D_MESSAGE</t>
  </si>
  <si>
    <t>com.ceruleanstudios.trillian.C2D_MESSAGE</t>
  </si>
  <si>
    <t>HOTKNOT</t>
  </si>
  <si>
    <t>com.lafalafa.C2D_MESSAGE</t>
  </si>
  <si>
    <t>READ</t>
  </si>
  <si>
    <t>com.winndixie.rx.C2D_MESSAGE</t>
  </si>
  <si>
    <t>WRITE_CALL_LOGS</t>
  </si>
  <si>
    <t>com.cisco.SIMPLE_MODE_BROWSER</t>
  </si>
  <si>
    <t>keepass2android.keepass2KP2aInternalFileBrowsing</t>
  </si>
  <si>
    <t>com.alipay.PUSHSERVICE</t>
  </si>
  <si>
    <t>com.mobage.ww.a873.fatalfrontier_android_C2D_MESSAGE</t>
  </si>
  <si>
    <t>internet</t>
  </si>
  <si>
    <t>WINDOW_TYPE_ALERT</t>
  </si>
  <si>
    <t>me.lyft.C2D_MESSAGE</t>
  </si>
  <si>
    <t>com.michako.kijo.provider</t>
  </si>
  <si>
    <t>com.birvbiry.C2D_MESSAGE</t>
  </si>
  <si>
    <t>DIAL</t>
  </si>
  <si>
    <t>com.dollargeneral.C2D_MESSAGE</t>
  </si>
  <si>
    <t>com.wkt.onetravel.C2D_MESSAGE</t>
  </si>
  <si>
    <t>de.wbslaw.C2D_MESSAGE</t>
  </si>
  <si>
    <t>USB_PERMISSION</t>
  </si>
  <si>
    <t>com.chosunmedia.C2D_MESSAGE</t>
  </si>
  <si>
    <t>com.tonepush.C2D_MESSAGE</t>
  </si>
  <si>
    <t>com.tonepush.RECEIVE</t>
  </si>
  <si>
    <t>CONTROL_INCALL_EXPERIENCE</t>
  </si>
  <si>
    <t>com.tamnerede.MAPS_RECEIVE</t>
  </si>
  <si>
    <t>ACCESS_NETWORK_STAT</t>
  </si>
  <si>
    <t>SMS_PHONE</t>
  </si>
  <si>
    <t>READ_CONTACTS,WRITE_CONTACTS,GET_ACCOUNTS</t>
  </si>
  <si>
    <t>ACCESS_LOCATION_UPDATES</t>
  </si>
  <si>
    <t>ACTION_CLOSE_SYSTEM_DIALOGS</t>
  </si>
  <si>
    <t>ee.kv.C2D_MESSAGE</t>
  </si>
  <si>
    <t>ee.kv.MAPS_RECEIVE</t>
  </si>
  <si>
    <t>ru.afisha.C2D_MESSAGE</t>
  </si>
  <si>
    <t>ru.afisha.MAPS_RECEIVE</t>
  </si>
  <si>
    <t>de.mymobilitymap.MAPS_RECEIVE</t>
  </si>
  <si>
    <t>de.mymobilitymap.C2D_MESSAGE</t>
  </si>
  <si>
    <t>REA_DEXTERNA_LSTORAGE</t>
  </si>
  <si>
    <t>cn.kuaipan.MIPUSH_RECEIVE</t>
  </si>
  <si>
    <t>knu.C2D_MESSAGE</t>
  </si>
  <si>
    <t>com.gepharmacy.C2D_MESSAGE</t>
  </si>
  <si>
    <t xml:space="preserve">READ_PHONE_STATE </t>
  </si>
  <si>
    <t>com.transloc.WRITE_DATA</t>
  </si>
  <si>
    <t>ACCESS_WEB_PAGES</t>
  </si>
  <si>
    <t>RUN_JAVASCRIPT</t>
  </si>
  <si>
    <t>HANDLE_HTTP_AUTH_REQUEST</t>
  </si>
  <si>
    <t>MODIFY_WEB_SETTINGS</t>
  </si>
  <si>
    <t>kr.ac.yjc.mobile.C2D_MESSAGE</t>
  </si>
  <si>
    <t>com.enuri_car.C2D_MESSAGE</t>
  </si>
  <si>
    <t>com.tringme.C2D_MESSAGE</t>
  </si>
  <si>
    <t>com.tunewiki.lyricplayer.C2D_MESSAGE</t>
  </si>
  <si>
    <t>jp.bokete.C2D_MESSAGE</t>
  </si>
  <si>
    <t>com.hornet.C2D_MESSAGE</t>
  </si>
  <si>
    <t>borsacepte.C2D_MESSAGE</t>
  </si>
  <si>
    <t>W</t>
  </si>
  <si>
    <t>ACCESS_IRDA</t>
  </si>
  <si>
    <t>10K</t>
  </si>
  <si>
    <t>com.cmcflex.ftmobile.permission.MAPS_RECEIVE</t>
  </si>
  <si>
    <t>com.cmcflex.ftmobile.permission.C2D_MESSAGE</t>
  </si>
  <si>
    <t>com.google.android.c2dm.intent.UNREGISTER</t>
  </si>
  <si>
    <t>com.lincy.escorial.permission.MAPS_RECEIVE</t>
  </si>
  <si>
    <t>android.provider.Telephony.SMS_RECEIVED</t>
  </si>
  <si>
    <t>com.applacarte.permission.MAPS_RECEIVE</t>
  </si>
  <si>
    <t>com.wi.guiddoo.permission.MAPS_RECEIVE</t>
  </si>
  <si>
    <t>com.aquafadas.store.push.permission.C2D_MESSAGE</t>
  </si>
  <si>
    <t>com.merrys.main.permission.C2D_MESSAGE</t>
  </si>
  <si>
    <t>com.example.myapp.permission.C2D_MESSAGE</t>
  </si>
  <si>
    <t>com.nativoo.permission.MAPS_RECEIVE</t>
  </si>
  <si>
    <t>com.myintouchmobile.app100000.permission.C2D_MESSAGE</t>
  </si>
  <si>
    <t>com.uniglobemodtravel.mobileapp.permission.C2D_MESSAGE</t>
  </si>
  <si>
    <t>android.permisson.READ_EXTERNAL_STORAGE</t>
  </si>
  <si>
    <t>com.phonegap.plugins.gcm.permission.C2D_MESSAGE</t>
  </si>
  <si>
    <t>com.heimavista.rabbitmq.SEND</t>
  </si>
  <si>
    <t>com.heimavista.rabbitmq.RECEIVE</t>
  </si>
  <si>
    <t>de.defim.apk.permission.LICENSE</t>
  </si>
  <si>
    <t>com.gursuasik.safranbolumansion.permission.MAPS_RECEIVE</t>
  </si>
  <si>
    <t>com.italkbb.softphone.permission.C2D_MESSAGE</t>
  </si>
  <si>
    <t>org.wescom.ibranch.permission.MAPS_RECEIVE</t>
  </si>
  <si>
    <t>com.demo.afdemo1.permission.C2D_MESSAGE</t>
  </si>
  <si>
    <t>com.mobbase.main.permission.MAPS_RECEIVE</t>
  </si>
  <si>
    <t>ro.ette.taxinapoca.client.permission.C2D_MESSAGE</t>
  </si>
  <si>
    <t>com.example.permission.MAPS_RECEIVE</t>
  </si>
  <si>
    <t>com.oldpoint.ACIMobile.permission.MAPS_RECEIVE</t>
  </si>
  <si>
    <t>com.coreapps.android.followme.esa_am_14.permission.C2D_MESSAGE</t>
  </si>
  <si>
    <t>knsoft.co.kr.bh.chungsol_tkd.permission.C2D_MESSAGE</t>
  </si>
  <si>
    <t>knsoft.co.kr.bh.chungsol_tkd.permission.MAPS_RECEIVE</t>
  </si>
  <si>
    <t>com.chirnsideparkfootballclub.permission.C2D_MESSAGE</t>
  </si>
  <si>
    <t>knsoft.co.kr.bh.yiymt_tkd.permission.C2D_MESSAGE</t>
  </si>
  <si>
    <t>knsoft.co.kr.bh.yiymt_tkd.permission.MAPS_RECEIVE</t>
  </si>
  <si>
    <t>com.dordokawebs.numbers.permission.C2D_MESSAGE</t>
  </si>
  <si>
    <t>ru.loyaltyplant.partner.magnes.permission.MAPS_RECEIVE</t>
  </si>
  <si>
    <t>ru.loyaltyplant.partner.magnes.permission.C2D_MESSAGE</t>
  </si>
  <si>
    <t>android.permissions.ACCESS_COARSE_LOCATION</t>
  </si>
  <si>
    <t>net.inverline.bancosabadell.officelocator.android_urq.permission.C2D_MESSAGE</t>
  </si>
  <si>
    <t>radio.clube.cidade.permission.C2D_MESSAGE</t>
  </si>
  <si>
    <t>br.com.jalan.oasis2.permission.MAPS_RECEIVE</t>
  </si>
  <si>
    <t>com.skt.sptagentgl.ThemeProvider.THEME</t>
  </si>
  <si>
    <t>com.edunext.theschoolmanager.permission.C2D_MESSAGE</t>
  </si>
  <si>
    <t>com.quickmobile.conference.permission.C2D_MESSAGE</t>
  </si>
  <si>
    <t>appcls.KOREA.permission.C2D_MESSAGE</t>
  </si>
  <si>
    <t>com.geolives.permission.ACCESS_ACTIVITIES</t>
  </si>
  <si>
    <t>ru.loyaltyplant.partner.k2.permission.MAPS_RECEIVE</t>
  </si>
  <si>
    <t>ru.loyaltyplant.partner.k2.permission.C2D_MESSAGE</t>
  </si>
  <si>
    <t>com.kickanotch.ysr.permission.C2D_MESSAGE</t>
  </si>
  <si>
    <t>snss.smart.app.permission.C2D_MESSAGE</t>
  </si>
  <si>
    <t>com.tiny.m09fce53c28a94fa1b154d333853a15c9.permission.C2D_MESSAGE</t>
  </si>
  <si>
    <t>nanonet.frizzi.permission.MAPS_RECEIVE</t>
  </si>
  <si>
    <t>nanonet.frizzi.permission.C2D_MESSAGE</t>
  </si>
  <si>
    <t>com.wDropShipLifeStyle.permission.C2D_MESSAGE</t>
  </si>
  <si>
    <t>knsoft.co.kr.jh.samyangsa_kids.permission.C2D_MESSAGE</t>
  </si>
  <si>
    <t>knsoft.co.kr.jh.samyangsa_kids.permission.MAPS_RECEIVE</t>
  </si>
  <si>
    <t>com.loyaltyplant.partner.hizhina.permission.MAPS_RECEIVE</t>
  </si>
  <si>
    <t>com.loyaltyplant.partner.hizhina.permission.C2D_MESSAGE</t>
  </si>
  <si>
    <t>com.loyaltyplant.partner.kafeukrop.permission.MAPS_RECEIVE</t>
  </si>
  <si>
    <t>com.loyaltyplant.partner.kafeukrop.permission.C2D_MESSAGE</t>
  </si>
  <si>
    <t>coolgreen.smart.app.permission.C2D_MESSAGE</t>
  </si>
  <si>
    <t>hyundaibosu.smart.app.permission.C2D_MESSAGE</t>
  </si>
  <si>
    <t>app.radio98fm.permission.C2D_MESSAGE</t>
  </si>
  <si>
    <t>kr.co.vx.shot.NUK.permission.C2D_MESSAGE</t>
  </si>
  <si>
    <t>ru.loyaltyplant.partner.JanJak.permission.MAPS_RECEIVE</t>
  </si>
  <si>
    <t>ru.loyaltyplant.partner.JanJak.permission.C2D_MESSAGE</t>
  </si>
  <si>
    <t>com.iddl.main.permission.MAPS_RECEIVE</t>
  </si>
  <si>
    <t>skysadari.smart.app.permission.C2D_MESSAGE</t>
  </si>
  <si>
    <t>com.apps2you.creditlibanais.permission.C2D_MESSAGE</t>
  </si>
  <si>
    <t>segye.smart.app.permission.C2D_MESSAGE</t>
  </si>
  <si>
    <t>com.app_jeff0006.layout.permission.C2D_MESSAGE</t>
  </si>
  <si>
    <t>com.conduit.app_c517a3ad9dbc4997805f5e6c03328c42.app.permission.C2D_MESSAGE</t>
  </si>
  <si>
    <t>com.conduit.app_c517a3ad9dbc4997805f5e6c03328c42.app.permission.RECEIVE_ADM_MESSAGE</t>
  </si>
  <si>
    <t>keynara.smart.app.permission.C2D_MESSAGE</t>
  </si>
  <si>
    <t>ru.loyaltyplant.partner.kafestaryimelnik.permission.MAPS_RECEIVE</t>
  </si>
  <si>
    <t>ru.loyaltyplant.partner.kafestaryimelnik.permission.C2D_MESSAGE</t>
  </si>
  <si>
    <t>com.example.bluetooth.PERMISSION</t>
  </si>
  <si>
    <t>net.magtoapp.viewer.stomatseg.permission.MAPS_RECEIVE</t>
  </si>
  <si>
    <t>net.magtoapp.viewer.stomatseg.permission.C2D_MESSAGE</t>
  </si>
  <si>
    <t>knsoft.co.kr.bh.chungwoo_tkd.permission.C2D_MESSAGE</t>
  </si>
  <si>
    <t>knsoft.co.kr.bh.chungwoo_tkd.permission.MAPS_RECEIVE</t>
  </si>
  <si>
    <t>radio.ondasul.permission.C2D_MESSAGE</t>
  </si>
  <si>
    <t>knsoft.co.kr.tk.starflower_kids.permission.C2D_MESSAGE</t>
  </si>
  <si>
    <t>knsoft.co.kr.tk.starflower_kids.permission.MAPS_RECEIVE</t>
  </si>
  <si>
    <t>com.conduit.app_8d0932d0b1db426bb97bd2ecfd40b19d.app.permission.C2D_MESSAGE</t>
  </si>
  <si>
    <t>com.loyaltyplant.partner.noodlesbarspinky.permission.MAPS_RECEIVE</t>
  </si>
  <si>
    <t>com.loyaltyplant.partner.noodlesbarspinky.permission.C2D_MESSAGE</t>
  </si>
  <si>
    <t>kendallmartin.b4a.km911alert.permission.C2D_MESSAGE</t>
  </si>
  <si>
    <t>in.wptrafficanalyzer.locationingooglemapv2.permission.MAPS_RECEIVE</t>
  </si>
  <si>
    <t>ru.loyaltyplant.partner.aura.permission.MAPS_RECEIVE</t>
  </si>
  <si>
    <t>ru.loyaltyplant.partner.aura.permission.C2D_MESSAGE</t>
  </si>
  <si>
    <t>com.news.aryantv.co.permission.C2D_MESSAGE</t>
  </si>
  <si>
    <t>com.mobilekorea.mobile_01_38_n.permission.C2D_MESSAGE</t>
  </si>
  <si>
    <t>com.silentcom.silentvvm.permission.C2D_MESSAGE</t>
  </si>
  <si>
    <t>com.kingola.kingola.permission.C2D_MESSAGE</t>
  </si>
  <si>
    <t>com.appmajik.permission.MAPS_RECEIVE</t>
  </si>
  <si>
    <t>th.ac.bu.mobile.permission.MAPS_RECEIVE</t>
  </si>
  <si>
    <t>com.rdi.mycamview.permission.C2D_MESSAGE</t>
  </si>
  <si>
    <t>com.linkinlink.popnumber.permission.C2D_MESSAGE</t>
  </si>
  <si>
    <t>shoobap.pl6090.permission.C2D_MESSAGE</t>
  </si>
  <si>
    <t>com.todoboda.silkenciudaddevitoria.permission.C2D_MESSAGE</t>
  </si>
  <si>
    <t>android.intent.action.VIEW</t>
  </si>
  <si>
    <t>com.loyaltyplant.partner.tokyosushi.permission.MAPS_RECEIVE</t>
  </si>
  <si>
    <t>com.loyaltyplant.partner.tokyosushi.permission.C2D_MESSAGE</t>
  </si>
  <si>
    <t>com.busycontractor.busybusy.permission.C2D_MESSAGE</t>
  </si>
  <si>
    <t>com.vsquare.pr169.permission.C2D_MESSAGE</t>
  </si>
  <si>
    <t>com.labour.wsa.permission.C2D_MESSAGE</t>
  </si>
  <si>
    <t>com.pacom.android.apdrmobile.permission.C2D_MESSAGE</t>
  </si>
  <si>
    <t>com.highground.prsa.permission.C2D_MESSAGE</t>
  </si>
  <si>
    <t>com.example.playtabtest.permission.MAPS_RECEIVE</t>
  </si>
  <si>
    <t>com.epiphany.notiapp.permission.C2D_MESSAGE</t>
  </si>
  <si>
    <t>com.ibee.etravelsmart.permission.C2D_MESSAGE</t>
  </si>
  <si>
    <t>com.ibee.etravelsmart.permission.MAPS_RECEIVE</t>
  </si>
  <si>
    <t>com.example.maps.permission.MAPS_RECEIVE</t>
  </si>
  <si>
    <t>fr.RivaMedia.AnnoncesAutoGenerique.permission.permission.C2D_MESSAGE</t>
  </si>
  <si>
    <t>com.nomadesk.app.permission.MAPS_RECEIVE</t>
  </si>
  <si>
    <t>com.polaris.app.fortunefree2.permission.C2D_MESSAGE</t>
  </si>
  <si>
    <t>com.cogniserv.fieldserv.permission.MAPS_RECEIVE</t>
  </si>
  <si>
    <t>com.loyaltyplant.partner.hmuroeutro.permission.MAPS_RECEIVE</t>
  </si>
  <si>
    <t>com.loyaltyplant.partner.hmuroeutro.permission.C2D_MESSAGE</t>
  </si>
  <si>
    <t>com.loyaltyplant.partner.fordpost.permission.MAPS_RECEIVE</t>
  </si>
  <si>
    <t>com.loyaltyplant.partner.fordpost.permission.C2D_MESSAGE</t>
  </si>
  <si>
    <t>com.loyaltyplant.partner.ipbelugin.permission.MAPS_RECEIVE</t>
  </si>
  <si>
    <t>com.loyaltyplant.partner.ipbelugin.permission.C2D_MESSAGE</t>
  </si>
  <si>
    <t>com.loyaltyplant.partner.avto.permission.MAPS_RECEIVE</t>
  </si>
  <si>
    <t>com.loyaltyplant.partner.avto.permission.C2D_MESSAGE</t>
  </si>
  <si>
    <t>com.appsproyectosdigitales.appsproyectosdigitales.permission.C2D_MESSAGE</t>
  </si>
  <si>
    <t>app.radio98.fm.permission.C2D_MESSAGE</t>
  </si>
  <si>
    <t>de.nnn.areader.permission.C2D_MESSAGE</t>
  </si>
  <si>
    <t>com.striker.gatesofcipriano.permission.C2D_MESSAGE</t>
  </si>
  <si>
    <t>com.wSudokuColours.permission.C2D_MESSAGE</t>
  </si>
  <si>
    <t>com.superchargeintl.skincare.permission.C2D_MESSAGE</t>
  </si>
  <si>
    <t>com.malauzai.waynecounty.permission.C2D_MESSAGE</t>
  </si>
  <si>
    <t>com.iptecno.videojarc.permission.C2D_MESSAGE</t>
  </si>
  <si>
    <t>com.app_nutri.layout.permission.C2D_MESSAGE</t>
  </si>
  <si>
    <t>com.app_thelookhairsalon.layout.permission.C2D_MESSAGE</t>
  </si>
  <si>
    <t>com.jiecao.news.jiecaonews.permission.MIPUSH_RECEIVE</t>
  </si>
  <si>
    <t>com.app_joblaw1.layout.permission.C2D_MESSAGE</t>
  </si>
  <si>
    <t>net.bluumi.GiantCastellana100.permission.C2D_MESSAGE</t>
  </si>
  <si>
    <t>com.bakersfieldhyundai.dealerapp.permission.C2D_MESSAGE</t>
  </si>
  <si>
    <t>com.gannett.local.library.news.argusleader.permission.C2D_MESSAGE</t>
  </si>
  <si>
    <t>kr.e777.daeriya.jang1023.permission.C2D_MESSAGE</t>
  </si>
  <si>
    <t>com.app_tft1.layout.permission.C2D_MESSAGE</t>
  </si>
  <si>
    <t>com.mapfragment.permission.MAPS_RECEIVE</t>
  </si>
  <si>
    <t>com.malauzai.org1758.permission.C2D_MESSAGE</t>
  </si>
  <si>
    <t>com.malauzai.BTRTL9024.permission.C2D_MESSAGE</t>
  </si>
  <si>
    <t>com.wAlgomexShipping.permission.C2D_MESSAGE</t>
  </si>
  <si>
    <t>com.shuvic.danche.wondangnh.permission.C2D_MESSAGE</t>
  </si>
  <si>
    <t>com.mehiw.nutisteak.permission.C2D_MESSAGE</t>
  </si>
  <si>
    <t>com.mehiw.nutisteak.permission.UA_DATA</t>
  </si>
  <si>
    <t>com.digiwin.Mobile.Android.MCloud.CloudBusiness.permission.C2D_MESSAGE</t>
  </si>
  <si>
    <t>com.loyaltyplant.partner.t4k.permission.MAPS_RECEIVE</t>
  </si>
  <si>
    <t>com.loyaltyplant.partner.t4k.permission.C2D_MESSAGE</t>
  </si>
  <si>
    <t>com.iptecno.pbseguridad.permission.C2D_MESSAGE</t>
  </si>
  <si>
    <t>com.autonetmobile.pcsa.permission.C2D_MESSAGE</t>
  </si>
  <si>
    <t>ru.loyaltyplant.partner.Limoncello.permission.MAPS_RECEIVE</t>
  </si>
  <si>
    <t>ru.loyaltyplant.partner.Limoncello.permission.C2D_MESSAGE</t>
  </si>
  <si>
    <t>ru.loyaltyplant.partner.ezhikivtumane.permission.MAPS_RECEIVE</t>
  </si>
  <si>
    <t>ru.loyaltyplant.partner.ezhikivtumane.permission.C2D_MESSAGE</t>
  </si>
  <si>
    <t>com.CII.mycii.permission.C2D_MESSAGE</t>
  </si>
  <si>
    <t>com.malauzai.org150.permission.C2D_MESSAGE</t>
  </si>
  <si>
    <t>com.heimavista.magicsquare.commondoli.permission.C2D_MESSAGE</t>
  </si>
  <si>
    <t>com.ocv.northgeorgiaumc.permission.C2D_MESSAGE</t>
  </si>
  <si>
    <t>com.loyaltyplant.partner.arendaspectehniki.permission.MAPS_RECEIVE</t>
  </si>
  <si>
    <t>com.loyaltyplant.partner.arendaspectehniki.permission.C2D_MESSAGE</t>
  </si>
  <si>
    <t>net.bluumi.ClinicaDentalBurdeos.permission.C2D_MESSAGE</t>
  </si>
  <si>
    <t>com.conduit.app_efee54bbc9d2463184eb09a2a90a8c2b.app.permission.C2D_MESSAGE</t>
  </si>
  <si>
    <t>com.conduit.app_efee54bbc9d2463184eb09a2a90a8c2b.app.permission.RECEIVE_ADM_MESSAGE</t>
  </si>
  <si>
    <t>net.myoji_yurai.myojiPassed.permission.C2D_MESSAGE</t>
  </si>
  <si>
    <t>com.wsettraderthai.permission.C2D_MESSAGE</t>
  </si>
  <si>
    <t>ru.loyaltyplant.partner.supara.permission.MAPS_RECEIVE</t>
  </si>
  <si>
    <t>ru.loyaltyplant.partner.supara.permission.C2D_MESSAGE</t>
  </si>
  <si>
    <t>com.newscope.android.aerasmo.np.service.AuthenticationService.Permission</t>
  </si>
  <si>
    <t>com.newscope.android.aerasmo.np.service.BillingService.Permission</t>
  </si>
  <si>
    <t>com.newscope.news.np.permission.C2D_MESSAGE</t>
  </si>
  <si>
    <t>net.tendy.twstk.permission.C2D_MESSAGE</t>
  </si>
  <si>
    <t>com.ouah4.ouah_04_09_n.permission.C2D_MESSAGE</t>
  </si>
  <si>
    <t>com.livingnaturally.lamontanita.permission.C2D_MESSAGE</t>
  </si>
  <si>
    <t>com.whiz.buckscounty.permission.C2D_MESSAGE</t>
  </si>
  <si>
    <t>com.app_bmico.layout.permission.C2D_MESSAGE</t>
  </si>
  <si>
    <t>ru.loyaltyplant.partner.solfasol.permission.MAPS_RECEIVE</t>
  </si>
  <si>
    <t>ru.loyaltyplant.partner.solfasol.permission.C2D_MESSAGE</t>
  </si>
  <si>
    <t>com.loyaltyplant.partner.restofamily.permission.MAPS_RECEIVE</t>
  </si>
  <si>
    <t>com.loyaltyplant.partner.restofamily.permission.C2D_MESSAGE</t>
  </si>
  <si>
    <t>de.schwerinmain.areader.permission.C2D_MESSAGE</t>
  </si>
  <si>
    <t>com.wMira.permission.C2D_MESSAGE</t>
  </si>
  <si>
    <t>com.hudee2.pns.permission.C2D_MESSAGE</t>
  </si>
  <si>
    <t>com.palmbeachmotorcars.dealerapp.permission.C2D_MESSAGE</t>
  </si>
  <si>
    <t>com.palmbeachmotorcars.dealerapp.permission.MAPS_RECEIVE</t>
  </si>
  <si>
    <t>com.loyaltyplant.partner.kabuki.permission.MAPS_RECEIVE</t>
  </si>
  <si>
    <t>com.loyaltyplant.partner.kabuki.permission.C2D_MESSAGE</t>
  </si>
  <si>
    <t>com.wHargaEmasMalaysia.permission.C2D_MESSAGE</t>
  </si>
  <si>
    <t>com.conduit.app_f4093920de3848a7931329fb13400d47.app.permission.C2D_MESSAGE</t>
  </si>
  <si>
    <t>com.conduit.app_f4093920de3848a7931329fb13400d47.app.permission.RECEIVE_ADM_MESSAGE</t>
  </si>
  <si>
    <t>com.app_gci1.layout.permission.C2D_MESSAGE</t>
  </si>
  <si>
    <t>ru.ipresspad.autoparad.permission.C2D_MESSAGE</t>
  </si>
  <si>
    <t>com.app_krg.layout.permission.C2D_MESSAGE</t>
  </si>
  <si>
    <t>com.loyaltyplant.partner.fitnessdozadozaloyaltyplantfabrikaloyalnosti.permission.MAPS_RECEIVE</t>
  </si>
  <si>
    <t>com.loyaltyplant.partner.fitnessdozadozaloyaltyplantfabrikaloyalnosti.permission.C2D_MESSAGE</t>
  </si>
  <si>
    <t>net.giosis.shopping4pad.jp.permission.C2D_MESSAGE</t>
  </si>
  <si>
    <t>com.specterinstruments.mobile911.permission.C2D_MESSAGE</t>
  </si>
  <si>
    <t>ru.loyaltyplant.partner.yakor.permission.MAPS_RECEIVE</t>
  </si>
  <si>
    <t>ru.loyaltyplant.partner.yakor.permission.C2D_MESSAGE</t>
  </si>
  <si>
    <t>io.appery.thingy.permission.C2D_MESSAGE</t>
  </si>
  <si>
    <t>android.voicemail.permission.ADD_VOICEMAIL</t>
  </si>
  <si>
    <t>air.com.uni-ty.education.numericalformula.permission.C2D_MESSAGE</t>
  </si>
  <si>
    <t>com.wAllah99Names.permission.C2D_MESSAGE</t>
  </si>
  <si>
    <t>android.intent.action.USER_PRESENT</t>
  </si>
  <si>
    <t>vltrack.permission.MAPS_RECEIVE</t>
  </si>
  <si>
    <t>net.magtoapp.viewer.parodont.permission.MAPS_RECEIVE</t>
  </si>
  <si>
    <t>net.magtoapp.viewer.parodont.permission.C2D_MESSAGE</t>
  </si>
  <si>
    <t>com.app_mrmincepro.layout.permission.C2D_MESSAGE</t>
  </si>
  <si>
    <t>com.iptecno.cctv909.permission.C2D_MESSAGE</t>
  </si>
  <si>
    <t>com.loyaltyplant.partner.berliner.permission.MAPS_RECEIVE</t>
  </si>
  <si>
    <t>com.loyaltyplant.partner.berliner.permission.C2D_MESSAGE</t>
  </si>
  <si>
    <t>com.loyaltyplant.benjoy.permission.MAPS_RECEIVE</t>
  </si>
  <si>
    <t>com.loyaltyplant.benjoy.permission.C2D_MESSAGE</t>
  </si>
  <si>
    <t>com.sintegal.linternaSolidaria.permission.C2D_MESSAGE</t>
  </si>
  <si>
    <t>net.magtoapp.viewer.stomatdetvozr.permission.MAPS_RECEIVE</t>
  </si>
  <si>
    <t>net.magtoapp.viewer.stomatdetvozr.permission.C2D_MESSAGE</t>
  </si>
  <si>
    <t>net.namae_yurai.namaeKirakiraquiz.permission.C2D_MESSAGE</t>
  </si>
  <si>
    <t>com.ghelp.permission.C2D_MESSAGE</t>
  </si>
  <si>
    <t>com.app_happycarpetsandblinds.layout.permission.C2D_MESSAGE</t>
  </si>
  <si>
    <t>com.wNova921FM.permission.C2D_MESSAGE</t>
  </si>
  <si>
    <t>net.bluumi.Antique.permission.C2D_MESSAGE</t>
  </si>
  <si>
    <t>net.bluumi.Antique.permission.MAPS_RECEIVE</t>
  </si>
  <si>
    <t>com.loyaltyplant.partner.picceriyasinora.permission.MAPS_RECEIVE</t>
  </si>
  <si>
    <t>com.loyaltyplant.partner.picceriyasinora.permission.C2D_MESSAGE</t>
  </si>
  <si>
    <t>com.conduit.app_aafeca67abf74b6cad94b44e9860521f.app.permission.C2D_MESSAGE</t>
  </si>
  <si>
    <t>com.conduit.app_aafeca67abf74b6cad94b44e9860521f.app.permission.RECEIVE_ADM_MESSAGE</t>
  </si>
  <si>
    <t>org.rossitek.oneonone.elevenity.screens.permission.C2D_MESSAGE</t>
  </si>
  <si>
    <t>com.bonrix.push.sms.notification.am2pm.permission.C2D_MESSAGE</t>
  </si>
  <si>
    <t>com.ecfc.app_new.permission.C2D_MESSAGE</t>
  </si>
  <si>
    <t>com.austereo.perth929.permission.C2D_MESSAGE</t>
  </si>
  <si>
    <t>ru.loyaltyplant.partner.familyrestogroup.permission.MAPS_RECEIVE</t>
  </si>
  <si>
    <t>ru.loyaltyplant.partner.familyrestogroup.permission.C2D_MESSAGE</t>
  </si>
  <si>
    <t>com.mobilekorea.mobile_01_37_n.permission.C2D_MESSAGE</t>
  </si>
  <si>
    <t>nanonet.ceragioli.permission.MAPS_RECEIVE</t>
  </si>
  <si>
    <t>nanonet.ceragioli.permission.C2D_MESSAGE</t>
  </si>
  <si>
    <t>com.loyaltyplant.partner.lagunagrill.permission.MAPS_RECEIVE</t>
  </si>
  <si>
    <t>com.loyaltyplant.partner.lagunagrill.permission.C2D_MESSAGE</t>
  </si>
  <si>
    <t>com.cresco.adnoteOTA.permission.C2D_MESSAGE</t>
  </si>
  <si>
    <t>com.subsplash.thechurchapp.emmanuelbaptistchurch.permission.MAPS_RECEIVE</t>
  </si>
  <si>
    <t>com.subsplash.thechurchapp.emmanuelbaptistchurch.permission.C2D_MESSAGE</t>
  </si>
  <si>
    <t>com.conduit.app_f8219ab4491641ee9c1fc660ce1252ab.app.permission.C2D_MESSAGE</t>
  </si>
  <si>
    <t>com.conduit.app_f8219ab4491641ee9c1fc660ce1252ab.app.permission.RECEIVE_ADM_MESSAGE</t>
  </si>
  <si>
    <t>ru.loyaltyplant.partner.restoranparusa.permission.MAPS_RECEIVE</t>
  </si>
  <si>
    <t>ru.loyaltyplant.partner.restoranparusa.permission.C2D_MESSAGE</t>
  </si>
  <si>
    <t>com.totalloyalty.captainmascr58812.permission.C2D_MESSAGE</t>
  </si>
  <si>
    <t>com.vocento.abc20.permission.C2D_MESSAGE</t>
  </si>
  <si>
    <t>org.inforost.newsstand.ns.permission.C2D_MESSAGE</t>
  </si>
  <si>
    <t>ru.loyaltyplant.partner.amrita.permission.MAPS_RECEIVE</t>
  </si>
  <si>
    <t>ru.loyaltyplant.partner.amrita.permission.C2D_MESSAGE</t>
  </si>
  <si>
    <t>com.loyaltyplant.partner.taksiabsolut.permission.MAPS_RECEIVE</t>
  </si>
  <si>
    <t>com.loyaltyplant.partner.taksiabsolut.permission.C2D_MESSAGE</t>
  </si>
  <si>
    <t>com.ouah9.ouah_09_02_n.permission.C2D_MESSAGE</t>
  </si>
  <si>
    <t>com.loyaltyplant.partner.imbir.permission.MAPS_RECEIVE</t>
  </si>
  <si>
    <t>com.loyaltyplant.partner.imbir.permission.C2D_MESSAGE</t>
  </si>
  <si>
    <t>net.magtoapp.viewer.endotoday.permission.MAPS_RECEIVE</t>
  </si>
  <si>
    <t>net.magtoapp.viewer.endotoday.permission.C2D_MESSAGE</t>
  </si>
  <si>
    <t>ru.loyaltyplant.partner.familiarestaurantilor.permission.MAPS_RECEIVE</t>
  </si>
  <si>
    <t>ru.loyaltyplant.partner.familiarestaurantilor.permission.C2D_MESSAGE</t>
  </si>
  <si>
    <t>com.goodtelecom.goodv25r01.permission.C2D_MESSAGE</t>
  </si>
  <si>
    <t>ru.loyaltyplant.partner.pizzamania.permission.MAPS_RECEIVE</t>
  </si>
  <si>
    <t>ru.loyaltyplant.partner.pizzamania.permission.C2D_MESSAGE</t>
  </si>
  <si>
    <t>com.heimavista.magicsquare.cgotw030.permission.C2D_MESSAGE</t>
  </si>
  <si>
    <t>com.app_cagcevent.layout.permission.C2D_MESSAGE</t>
  </si>
  <si>
    <t>com.loyaltyplant.partner.plazabowling.permission.MAPS_RECEIVE</t>
  </si>
  <si>
    <t>com.loyaltyplant.partner.plazabowling.permission.C2D_MESSAGE</t>
  </si>
  <si>
    <t>net.mudokorea.movieappkrnoorihanwoo.permission.C2D_MESSAGE</t>
  </si>
  <si>
    <t>com.loyaltyplant.partner.motifkaraokebarmotif.permission.MAPS_RECEIVE</t>
  </si>
  <si>
    <t>com.loyaltyplant.partner.motifkaraokebarmotif.permission.C2D_MESSAGE</t>
  </si>
  <si>
    <t>com.app_norden.layout.permission.C2D_MESSAGE</t>
  </si>
  <si>
    <t>com.subsplash.thechurchapp.s_98F762.permission.MAPS_RECEIVE</t>
  </si>
  <si>
    <t>com.subsplash.thechurchapp.s_98F762.permission.C2D_MESSAGE</t>
  </si>
  <si>
    <t>com.istudio.crsurfguide.permission.MAPS_RECEIVE</t>
  </si>
  <si>
    <t>com.istudio.crsurfguide.permission.C2D_MESSAGE</t>
  </si>
  <si>
    <t>ru.loyaltyplant.partner.lagonaki.permission.MAPS_RECEIVE</t>
  </si>
  <si>
    <t>ru.loyaltyplant.partner.lagonaki.permission.C2D_MESSAGE</t>
  </si>
  <si>
    <t>ru.loyaltyplant.partner.kofeinik.permission.MAPS_RECEIVE</t>
  </si>
  <si>
    <t>ru.loyaltyplant.partner.kofeinik.permission.C2D_MESSAGE</t>
  </si>
  <si>
    <t>net.inverline.bancosabadell.officelocator.activobank.permission.C2D_MESSAGE</t>
  </si>
  <si>
    <t>com.mobile.udrove.u.permission.C2D_MESSAGE</t>
  </si>
  <si>
    <t>com.primate.stockmarkettips.permission.C2D_MESSAGE</t>
  </si>
  <si>
    <t>ru.loyaltyplant.partner.enjoynight.permission.MAPS_RECEIVE</t>
  </si>
  <si>
    <t>ru.loyaltyplant.partner.enjoynight.permission.C2D_MESSAGE</t>
  </si>
  <si>
    <t>com.romance_games.nmg2.mirandaschoice.permission.C2D_MESSAGE</t>
  </si>
  <si>
    <t>com.loyaltyplant.partner.farpavilion.permission.MAPS_RECEIVE</t>
  </si>
  <si>
    <t>com.loyaltyplant.partner.farpavilion.permission.C2D_MESSAGE</t>
  </si>
  <si>
    <t>ru.loyaltyplant.partner.aurum.permission.MAPS_RECEIVE</t>
  </si>
  <si>
    <t>ru.loyaltyplant.partner.aurum.permission.C2D_MESSAGE</t>
  </si>
  <si>
    <t>com.malauzai.org1766.permission.C2D_MESSAGE</t>
  </si>
  <si>
    <t>com.onez.hkit.permission.C2D_MESSAGE</t>
  </si>
  <si>
    <t>com.oxgeos.lovesvouchers.permission.C2D_MESSAGE</t>
  </si>
  <si>
    <t>air.Kakuro.permission.C2D_MESSAGE</t>
  </si>
  <si>
    <t>im.sidechannel.app.permission.C2D_MESSAGE</t>
  </si>
  <si>
    <t>com.loyaltyplant.partner.modesalon.permission.MAPS_RECEIVE</t>
  </si>
  <si>
    <t>com.loyaltyplant.partner.modesalon.permission.C2D_MESSAGE</t>
  </si>
  <si>
    <t>com.ucs.eng.guide_us.permission.C2D_MESSAGE</t>
  </si>
  <si>
    <t>com.facebook.platform.protocol.PROTOCOL_ACTION</t>
  </si>
  <si>
    <t>com.facebook.platform.action.request.LOGIN_DIALOG</t>
  </si>
  <si>
    <t>pt.bancobpi.mobile.cards.permission.C2D_MESSAGE</t>
  </si>
  <si>
    <t>com.anhuioss.crowdroid.permission.MAPS_RECEIVE</t>
  </si>
  <si>
    <t>com.loyaltyplant.partner.theballroomscotland.permission.MAPS_RECEIVE</t>
  </si>
  <si>
    <t>com.loyaltyplant.partner.theballroomscotland.permission.C2D_MESSAGE</t>
  </si>
  <si>
    <t>ciosoft.mobile.todaydate.permission.C2D_MESSAGE</t>
  </si>
  <si>
    <t>com.loyaltyplant.partner.caffeespressoedinburgh.permission.MAPS_RECEIVE</t>
  </si>
  <si>
    <t>com.loyaltyplant.partner.caffeespressoedinburgh.permission.C2D_MESSAGE</t>
  </si>
  <si>
    <t>com.piapps.sms.messenger.permission.C2D_MESSAGE</t>
  </si>
  <si>
    <t>com.byeoljji.byeoljji_01_36_n.permission.C2D_MESSAGE</t>
  </si>
  <si>
    <t>com.loyaltyplant.partner.thepizzaking.permission.MAPS_RECEIVE</t>
  </si>
  <si>
    <t>com.loyaltyplant.partner.thepizzaking.permission.C2D_MESSAGE</t>
  </si>
  <si>
    <t>com.kakaom.kakaom_01_45.permission.C2D_MESSAGE</t>
  </si>
  <si>
    <t>ru.loyaltyplant.partner.dfusion.permission.MAPS_RECEIVE</t>
  </si>
  <si>
    <t>ru.loyaltyplant.partner.dfusion.permission.C2D_MESSAGE</t>
  </si>
  <si>
    <t>com.loyaltyplant.partner.helendeans.permission.MAPS_RECEIVE</t>
  </si>
  <si>
    <t>com.loyaltyplant.partner.helendeans.permission.C2D_MESSAGE</t>
  </si>
  <si>
    <t>com.blinkawards.permission.C2D_MESSAGE</t>
  </si>
  <si>
    <t>kr.co.i2max.kyowontalk.permission.C2D_MESSAGE</t>
  </si>
  <si>
    <t>com.loyaltyplant.partner.evabutisalonkrasoty.permission.MAPS_RECEIVE</t>
  </si>
  <si>
    <t>com.loyaltyplant.partner.evabutisalonkrasoty.permission.C2D_MESSAGE</t>
  </si>
  <si>
    <t>my.com.ezcab.ezcab.permission.C2D_MESSAGE</t>
  </si>
  <si>
    <t>com.app_nicevilleag.layout.permission.C2D_MESSAGE</t>
  </si>
  <si>
    <t>com.kakaom.kakaom_01_42.permission.C2D_MESSAGE</t>
  </si>
  <si>
    <t>com.tts.android.pl.enus.permission.C2D_MESSAGE</t>
  </si>
  <si>
    <t>com.wElFaisal.permission.C2D_MESSAGE</t>
  </si>
  <si>
    <t>net.appshot.project.dialdesign.permission.MAPS_RECEIVE</t>
  </si>
  <si>
    <t>com.wRandomPlane.permission.C2D_MESSAGE</t>
  </si>
  <si>
    <t>com.loyaltyplant.partner.quickloveburger.permission.MAPS_RECEIVE</t>
  </si>
  <si>
    <t>com.loyaltyplant.partner.quickloveburger.permission.C2D_MESSAGE</t>
  </si>
  <si>
    <t>com.kakaom.kakaom_01_41.permission.C2D_MESSAGE</t>
  </si>
  <si>
    <t>com.ris.s2169.permission.C2D_MESSAGE</t>
  </si>
  <si>
    <t>com.applica2.concursonacionalpinchos.permission.MAPS_RECEIVE</t>
  </si>
  <si>
    <t>ru.loyaltyplant.partner.biskvit.permission.MAPS_RECEIVE</t>
  </si>
  <si>
    <t>ru.loyaltyplant.partner.biskvit.permission.C2D_MESSAGE</t>
  </si>
  <si>
    <t>com.loyaltyplant.partner.mazdastoruavtocentr.permission.MAPS_RECEIVE</t>
  </si>
  <si>
    <t>com.loyaltyplant.partner.mazdastoruavtocentr.permission.C2D_MESSAGE</t>
  </si>
  <si>
    <t>com.coocoo.permission.MAPS_RECEIVE</t>
  </si>
  <si>
    <t>com.loyaltyplant.partner.kitchenon.permission.MAPS_RECEIVE</t>
  </si>
  <si>
    <t>com.loyaltyplant.partner.kitchenon.permission.C2D_MESSAGE</t>
  </si>
  <si>
    <t>com.loyaltyplant.partner.xxlpizzeria.permission.MAPS_RECEIVE</t>
  </si>
  <si>
    <t>com.loyaltyplant.partner.xxlpizzeria.permission.C2D_MESSAGE</t>
  </si>
  <si>
    <t>fr.mobitour.apps.idTestApp.permission.C2D_MESSAGE</t>
  </si>
  <si>
    <t>com.xjthotelsl.permission.C2D_MESSAGE</t>
  </si>
  <si>
    <t>com.loyaltyplant.partner.babooshkawarszawawarsawpolskapoland.permission.MAPS_RECEIVE</t>
  </si>
  <si>
    <t>com.loyaltyplant.partner.babooshkawarszawawarsawpolskapoland.permission.C2D_MESSAGE</t>
  </si>
  <si>
    <t>com.loyaltyplant.partner.dhabadiner.permission.MAPS_RECEIVE</t>
  </si>
  <si>
    <t>com.loyaltyplant.partner.dhabadiner.permission.C2D_MESSAGE</t>
  </si>
  <si>
    <t>com.blackvibes.streetkillazradio.permission.C2D_MESSAGE</t>
  </si>
  <si>
    <t>com.adliving.adliving_02_36_n.permission.C2D_MESSAGE</t>
  </si>
  <si>
    <t>com.subsplash.thechurchapp.s_H2JCJT.permission.MAPS_RECEIVE</t>
  </si>
  <si>
    <t>com.subsplash.thechurchapp.s_H2JCJT.permission.C2D_MESSAGE</t>
  </si>
  <si>
    <t>com.a159513369151f3f1c3752796a.a47649723a.permission.C2D_MESSAGE</t>
  </si>
  <si>
    <t>com.lorextechnology.sd.pro.permission.C2D_MESSAGE</t>
  </si>
  <si>
    <t>com.conduit.app_aa771e25457a4aaeb7d07cf8976ddd7e.app.permission.C2D_MESSAGE</t>
  </si>
  <si>
    <t>com.conduit.app_aa771e25457a4aaeb7d07cf8976ddd7e.app.permission.RECEIVE_ADM_MESSAGE</t>
  </si>
  <si>
    <t>knsoft.co.kr.bh.gapyeong_tkd.permission.C2D_MESSAGE</t>
  </si>
  <si>
    <t>knsoft.co.kr.bh.gapyeong_tkd.permission.MAPS_RECEIVE</t>
  </si>
  <si>
    <t>hscrane.smart.app.permission.C2D_MESSAGE</t>
  </si>
  <si>
    <t>com.subsplash.thechurchapp.s_G66BPH.permission.MAPS_RECEIVE</t>
  </si>
  <si>
    <t>com.subsplash.thechurchapp.s_G66BPH.permission.C2D_MESSAGE</t>
  </si>
  <si>
    <t>com.malauzai.org295.permission.C2D_MESSAGE</t>
  </si>
  <si>
    <t>com.mediascore.ueid.permission.C2D_MESSAGE</t>
  </si>
  <si>
    <t>knsoft.co.kr.bh.twins_gym.permission.C2D_MESSAGE</t>
  </si>
  <si>
    <t>knsoft.co.kr.bh.twins_gym.permission.MAPS_RECEIVE</t>
  </si>
  <si>
    <t>com.gamespring.bacasus.permission.C2D_MESSAGE</t>
  </si>
  <si>
    <t>com.gamespring.bacascn.permission.C2D_MESSAGE</t>
  </si>
  <si>
    <t>com.screenwavemedia.swmvideos.permission.C2D_MESSAGE</t>
  </si>
  <si>
    <t>com.loyaltyplant.partner.hanasushi.permission.MAPS_RECEIVE</t>
  </si>
  <si>
    <t>com.loyaltyplant.partner.hanasushi.permission.C2D_MESSAGE</t>
  </si>
  <si>
    <t>com.yuanpu.ninered.permission.JPUSH_MESSAGE</t>
  </si>
  <si>
    <t>knsoft.co.kr.jh.ahaeddeul_kids.permission.C2D_MESSAGE</t>
  </si>
  <si>
    <t>knsoft.co.kr.jh.ahaeddeul_kids.permission.MAPS_RECEIVE</t>
  </si>
  <si>
    <t>com.mobisys.android.endocon.permission.MAPS_RECEIVE</t>
  </si>
  <si>
    <t>com.harlandfs.ofx.mobile.fiid102306644.permission.C2D_MESSAGE</t>
  </si>
  <si>
    <t>ru.loyaltyplant.partner.hamsa.permission.MAPS_RECEIVE</t>
  </si>
  <si>
    <t>ru.loyaltyplant.partner.hamsa.permission.C2D_MESSAGE</t>
  </si>
  <si>
    <t>com.Testgut.permission.C2D_MESSAGE</t>
  </si>
  <si>
    <t>com.loyaltyplant.partner.dzikiryz.permission.MAPS_RECEIVE</t>
  </si>
  <si>
    <t>com.loyaltyplant.partner.dzikiryz.permission.C2D_MESSAGE</t>
  </si>
  <si>
    <t>com.loyaltyplant.partner.salonmishekicvetov.permission.MAPS_RECEIVE</t>
  </si>
  <si>
    <t>com.loyaltyplant.partner.salonmishekicvetov.permission.C2D_MESSAGE</t>
  </si>
  <si>
    <t>com.loyaltyplant.partner.semicvetikdostavkacvetov.permission.MAPS_RECEIVE</t>
  </si>
  <si>
    <t>com.loyaltyplant.partner.semicvetikdostavkacvetov.permission.C2D_MESSAGE</t>
  </si>
  <si>
    <t>com.ipmsoft.ipmsoft_01_20_n.permission.C2D_MESSAGE</t>
  </si>
  <si>
    <t>com.concept4.chislehurst.permission.C2D_MESSAGE</t>
  </si>
  <si>
    <t>com.cbf.onk.demo3.permission.C2D_MESSAGE</t>
  </si>
  <si>
    <t>com.harlandfs.ofx.mobile.fiid251082495.permission.C2D_MESSAGE</t>
  </si>
  <si>
    <t>alzaa.smart.app.permission.C2D_MESSAGE</t>
  </si>
  <si>
    <t>knsoft.co.kr.jh.ecc_edu.permission.C2D_MESSAGE</t>
  </si>
  <si>
    <t>knsoft.co.kr.jh.ecc_edu.permission.MAPS_RECEIVE</t>
  </si>
  <si>
    <t>com.app_komenlowcountry.layout.permission.C2D_MESSAGE</t>
  </si>
  <si>
    <t>com.conduit.app_8d0932d0b1db426bb97bd2ecfd40b19d.app.permission.RECEIVE_ADM_MESSAGE</t>
  </si>
  <si>
    <t>league.smart.app.permission.C2D_MESSAGE</t>
  </si>
  <si>
    <t>knsoft.co.kr.bh.ant_kids.permission.C2D_MESSAGE</t>
  </si>
  <si>
    <t>knsoft.co.kr.bh.ant_kids.permission.MAPS_RECEIVE</t>
  </si>
  <si>
    <t>com.wRiverSideCustomPrinting.permission.C2D_MESSAGE</t>
  </si>
  <si>
    <t>ru.loyaltyplant.partner.mango.permission.MAPS_RECEIVE</t>
  </si>
  <si>
    <t>ru.loyaltyplant.partner.mango.permission.C2D_MESSAGE</t>
  </si>
  <si>
    <t>ilwanfork.smart.app.permission.C2D_MESSAGE</t>
  </si>
  <si>
    <t>net.aplicativa.coopeservidores.permission.MAPS_RECEIVE</t>
  </si>
  <si>
    <t>psmsds.swonsbch.permission.C2D_MESSAGE</t>
  </si>
  <si>
    <t>com.taxi_cab.app.permission.MAPS_RECEIVE</t>
  </si>
  <si>
    <t>com.channelvision.dvr.permission.C2D_MESSAGE</t>
  </si>
  <si>
    <t>com.loyaltyplant.partner.elgrecorestauracja.permission.MAPS_RECEIVE</t>
  </si>
  <si>
    <t>com.loyaltyplant.partner.elgrecorestauracja.permission.C2D_MESSAGE</t>
  </si>
  <si>
    <t>com.appcab.orders.ui.permission.MAPS_RECEIVE</t>
  </si>
  <si>
    <t>knsoft.co.kr.jh.choeusu_tkd.permission.C2D_MESSAGE</t>
  </si>
  <si>
    <t>knsoft.co.kr.jh.choeusu_tkd.permission.MAPS_RECEIVE</t>
  </si>
  <si>
    <t>com.greencopper.android.conferencesavoir.permission.C2D_MESSAGE</t>
  </si>
  <si>
    <t>com.goinnovo.oetouch.permission.C2D_MESSAGE</t>
  </si>
  <si>
    <t>com.coreapps.android.followme.iabevents.permission.C2D_MESSAGE</t>
  </si>
  <si>
    <t>kajagr.smart.app.permission.C2D_MESSAGE</t>
  </si>
  <si>
    <t>mobowski.candia.permission.C2D_MESSAGE</t>
  </si>
  <si>
    <t>com.ntk.app.permission.C2D_MESSAGE</t>
  </si>
  <si>
    <t>com.clubs.real_madrid.app.permission.C2D_MESSAGE</t>
  </si>
  <si>
    <t>com.malauzai.CAT24390.permission.C2D_MESSAGE</t>
  </si>
  <si>
    <t>com.conduit.app_178e4eb2de944eecbc7394c48c43d799.app.permission.C2D_MESSAGE</t>
  </si>
  <si>
    <t>com.conduit.app_178e4eb2de944eecbc7394c48c43d799.app.permission.RECEIVE_ADM_MESSAGE</t>
  </si>
  <si>
    <t>com.harlandfs.ofx.mobile.fiid321171621.permission.C2D_MESSAGE</t>
  </si>
  <si>
    <t>collaboration.honeybee.driver800.permission.C2D_MESSAGE</t>
  </si>
  <si>
    <t>hwanhee.smart.app.permission.C2D_MESSAGE</t>
  </si>
  <si>
    <t>apps.refine.eighthundred.permission.C2D_MESSAGE</t>
  </si>
  <si>
    <t>com.app_hines.layout.permission.C2D_MESSAGE</t>
  </si>
  <si>
    <t>com.app_fujisushi1.layout.permission.C2D_MESSAGE</t>
  </si>
  <si>
    <t>com.gannett.local.library.news.shreveporttimes.permission.C2D_MESSAGE</t>
  </si>
  <si>
    <t>knsoft.co.kr.bh.wdgold_tkd.permission.C2D_MESSAGE</t>
  </si>
  <si>
    <t>knsoft.co.kr.bh.wdgold_tkd.permission.MAPS_RECEIVE</t>
  </si>
  <si>
    <t>net.magtoapp.viewer.ninemonth.permission.MAPS_RECEIVE</t>
  </si>
  <si>
    <t>net.magtoapp.viewer.ninemonth.permission.C2D_MESSAGE</t>
  </si>
  <si>
    <t>com.app_fsperfumes.layout.permission.C2D_MESSAGE</t>
  </si>
  <si>
    <t>nl.wur.aid.permission.C2D_MESSAGE</t>
  </si>
  <si>
    <t>com.ookbee.dmg.permission.C2D_MESSAGE</t>
  </si>
  <si>
    <t>knsoft.co.kr.bh.ktigers_tkd.permission.C2D_MESSAGE</t>
  </si>
  <si>
    <t>knsoft.co.kr.bh.ktigers_tkd.permission.MAPS_RECEIVE</t>
  </si>
  <si>
    <t>com.appbuilder.u316951p519146.permission.C2D_MESSAGE</t>
  </si>
  <si>
    <t>radio.noventaeseisfm.app.permission.C2D_MESSAGE</t>
  </si>
  <si>
    <t>com.lcocreation.traveldoor.permission.C2D_MESSAGE</t>
  </si>
  <si>
    <t>com.tiny.m19f952ab288646008fb6c82f646347b0.permission.C2D_MESSAGE</t>
  </si>
  <si>
    <t>com.thinker.camera.permission.JPUSH_MESSAGE</t>
  </si>
  <si>
    <t>radio.maxima.app.permission.C2D_MESSAGE</t>
  </si>
  <si>
    <t>us.irz.findme.permission.MAPS_RECEIVE</t>
  </si>
  <si>
    <t>air.hdandv.mingle8lte.permission.C2D_MESSAGE</t>
  </si>
  <si>
    <t>kr.co.anyline.kid_kidswiz.permission.C2D_MESSAGE</t>
  </si>
  <si>
    <t>com.android.launcher.permission.WRITE_HISTORY_BOOKMARKS</t>
  </si>
  <si>
    <t>com.conduit.app_ff150a69130d4c5a94d1ead401b59350.app.permission.C2D_MESSAGE</t>
  </si>
  <si>
    <t>com.conduit.app_ff150a69130d4c5a94d1ead401b59350.app.permission.RECEIVE_ADM_MESSAGE</t>
  </si>
  <si>
    <t>com.dordokawebs.memory.permission.C2D_MESSAGE</t>
  </si>
  <si>
    <t>com.lcocreation.smavell.permission.C2D_MESSAGE</t>
  </si>
  <si>
    <t>com.partners76.mygirl.permission.C2D_MESSAGE</t>
  </si>
  <si>
    <t>se.stockholmsmassan.fair116.permission.MAPS_RECEIVE</t>
  </si>
  <si>
    <t>com.tiny.m088e1c90fe1842868cec863f202fc430.permission.C2D_MESSAGE</t>
  </si>
  <si>
    <t>com.ASTANA.permission.C2D_MESSAGE</t>
  </si>
  <si>
    <t>com.FreFlight.permission.C2D_MESSAGE</t>
  </si>
  <si>
    <t>com.hellomedia.sodep.permission.C2D_MESSAGE</t>
  </si>
  <si>
    <t>comm.JooApp.permission.C2D_MESSAGE</t>
  </si>
  <si>
    <t>android.premission.WRITE_EXTERNAL_STORAGE</t>
  </si>
  <si>
    <t>com.dreamis6.dreamis_06_15.permission.C2D_MESSAGE</t>
  </si>
  <si>
    <t>com.malauzai.org139.permission.C2D_MESSAGE</t>
  </si>
  <si>
    <t>com.conduit.app_089a5a597e1a4bcfb88d9efd684b2295.app.permission.C2D_MESSAGE</t>
  </si>
  <si>
    <t>com.conduit.app_089a5a597e1a4bcfb88d9efd684b2295.app.permission.RECEIVE_ADM_MESSAGE</t>
  </si>
  <si>
    <t>com.kd.SmartTok.permission.C2D_MESSAGE</t>
  </si>
  <si>
    <t>com.Punto618.permission.C2D_MESSAGE</t>
  </si>
  <si>
    <t>com.Punto618.permission.MAPS_RECEIVE</t>
  </si>
  <si>
    <t>com.heimavista.magicsquare.mapp041.permission.C2D_MESSAGE</t>
  </si>
  <si>
    <t>air.com.eurocopter.tipi.permission.C2D_MESSAGE</t>
  </si>
  <si>
    <t>com.sec.enterprise.knox.permission.KNOX_DEACTIVATE_LICENSE</t>
  </si>
  <si>
    <t>com.sec.enterprise.mdm.permission.BROWSER_PROXY</t>
  </si>
  <si>
    <t>net.notify.notifymdm.permission.C2D_MESSAGE</t>
  </si>
  <si>
    <t>net.notify.permission.NOVELL_CONFIGURE</t>
  </si>
  <si>
    <t>com.architactile.legguide.permission.MAPS_RECEIVE</t>
  </si>
  <si>
    <t>com.gatisofttech.wokonfire.permission.C2D_MESSAGE</t>
  </si>
  <si>
    <t>com.loyaltyplant.partner.eshimoi.permission.MAPS_RECEIVE</t>
  </si>
  <si>
    <t>com.loyaltyplant.partner.eshimoi.permission.C2D_MESSAGE</t>
  </si>
  <si>
    <t>mobowski.groenwit.permission.C2D_MESSAGE</t>
  </si>
  <si>
    <t>apply.tosaka.permission.C2D_MESSAGE</t>
  </si>
  <si>
    <t>com.mobsolution.novotempoms.permission.C2D_MESSAGE</t>
  </si>
  <si>
    <t>com.mobsolution.novotempoms.permission.MAPS_RECEIVE</t>
  </si>
  <si>
    <t>knsoft.co.kr.bh.mj_tkd.permission.C2D_MESSAGE</t>
  </si>
  <si>
    <t>knsoft.co.kr.bh.mj_tkd.permission.MAPS_RECEIVE</t>
  </si>
  <si>
    <t>ch.zhaw.lsfm.bildungsapp.permission.MAPS_RECEIVE</t>
  </si>
  <si>
    <t>com.vortex.mmc.ui.permission.C2D_MESSAGE</t>
  </si>
  <si>
    <t>com.wdt.libertyhotelslykia.permission.C2D_MESSAGE</t>
  </si>
  <si>
    <t>com.ilogs.restmycar.permission.MAPS_RECEIVE</t>
  </si>
  <si>
    <t>com.nyc.buildings.permission.C2D_MESSAGE</t>
  </si>
  <si>
    <t>net.ays.PROD384804F.permission.C2D_MESSAGE</t>
  </si>
  <si>
    <t>com.wUonMapAccount.permission.C2D_MESSAGE</t>
  </si>
  <si>
    <t>com.coreapps.android.followme.ams2015.permission.C2D_MESSAGE</t>
  </si>
  <si>
    <t>com.ram.googlemapsv2.permission.MAPS_RECEIVE</t>
  </si>
  <si>
    <t>com.wildwing.permission.Read</t>
  </si>
  <si>
    <t>com.wildwing.permission.Write</t>
  </si>
  <si>
    <t>com.claremontjuniorfootballclub.permission.C2D_MESSAGE</t>
  </si>
  <si>
    <t>com.flashlet.permission.C2D_MESSAGE</t>
  </si>
  <si>
    <t>com.SEOClerks.App.permission.C2D_MESSAGE</t>
  </si>
  <si>
    <t>in.skylinelabs.PMUN.permission.C2D_MESSAGE</t>
  </si>
  <si>
    <t>com.gh.goodman.permission.C2D_MESSAGE</t>
  </si>
  <si>
    <t>com.digitalsky.sachaudio.permission.C2D_MESSAGE</t>
  </si>
  <si>
    <t>com.view.wsa.permission.C2D_MESSAGE</t>
  </si>
  <si>
    <t>ch.zhaw.sml.app.permission.C2D_MESSAGE</t>
  </si>
  <si>
    <t>com.nxg.ramayan.permission.C2D_MESSAGE</t>
  </si>
  <si>
    <t>com.harlandfs.ofx.mobile.fiid104101876.permission.C2D_MESSAGE</t>
  </si>
  <si>
    <t>com.bjit.bdfoodnavi.permission.MAPS_RECEIVE</t>
  </si>
  <si>
    <t>kr.co.netvue2.permission.C2D_MESSAGE</t>
  </si>
  <si>
    <t>de.spedion.mobile.android.spedionapp.permission.MAPS_RECEIVE</t>
  </si>
  <si>
    <t>com.magneto.hyundai.permission.MAPS_RECEIVE</t>
  </si>
  <si>
    <t>android.permisson.READ_INTERNAL_STORAGE</t>
  </si>
  <si>
    <t>com.xcr.android.buytickets.permission.C2D_MESSAGE</t>
  </si>
  <si>
    <t>com.returntool.holtevinlager.permission.C2D_MESSAGE</t>
  </si>
  <si>
    <t>com.google.android.gms.maps.MAPFRAGMENT</t>
  </si>
  <si>
    <t>com.arshad.map.permission.MAPS_RECEIVE</t>
  </si>
  <si>
    <t>com.gears42.surelocksam.COMMUNICATOR</t>
  </si>
  <si>
    <t>mobi.foo.byblosloyalty.permission.C2D_MESSAGE</t>
  </si>
  <si>
    <t>com.androidbegin.gcmtutorial.permission.C2D_MESSAGE</t>
  </si>
  <si>
    <t>mobilessence.ds.tilburg_open_dagen.permission.C2D_MESSAGE</t>
  </si>
  <si>
    <t>air.com.raikiri.blazeofblood.permission.C2D_MESSAGE</t>
  </si>
  <si>
    <t>com.cem.ictt.location.permission.MAPS_RECEIVE</t>
  </si>
  <si>
    <t>com.capermint.neworleans.permission.C2D_MESSAGE</t>
  </si>
  <si>
    <t>com.capermint.prague.permission.C2D_MESSAGE</t>
  </si>
  <si>
    <t>com.capermint.melbourne.permission.C2D_MESSAGE</t>
  </si>
  <si>
    <t>net.soti.mobicontrol.INSTALLER_BACKUP_RESTORE</t>
  </si>
  <si>
    <t>net.soti.mobicontrol.BACKUP_RESTORE</t>
  </si>
  <si>
    <t>com.bikeshield.app.permission.C2D_MESSAGE</t>
  </si>
  <si>
    <t>com.app_oregonfoodbank.layout.permission.C2D_MESSAGE</t>
  </si>
  <si>
    <t>com.wFindDreamHomesinSoCal.permission.C2D_MESSAGE</t>
  </si>
  <si>
    <t>com.vivivi.menshair.permission.C2D_MESSAGE</t>
  </si>
  <si>
    <t>com.lifeapp01.life_01_46.permission.C2D_MESSAGE</t>
  </si>
  <si>
    <t>com.visibleapps.mediapp.ui188301.permission.C2D_MESSAGE</t>
  </si>
  <si>
    <t>com.coreapps.android.followme.aap2013am.permission.C2D_MESSAGE</t>
  </si>
  <si>
    <t>com.conduit.app_3c7d0bbd7c484d72aeb2fbf38766a85f.app.permission.C2D_MESSAGE</t>
  </si>
  <si>
    <t>com.wCrg1WebDesignApplication.permission.C2D_MESSAGE</t>
  </si>
  <si>
    <t>de.abeig.areader.permission.C2D_MESSAGE</t>
  </si>
  <si>
    <t>com.app_hugomesa9994fi.layout.permission.C2D_MESSAGE</t>
  </si>
  <si>
    <t>com.app_cathodeazure.layout.permission.C2D_MESSAGE</t>
  </si>
  <si>
    <t>com.sherpa.imatsny2013.permission.C2D_MESSAGE</t>
  </si>
  <si>
    <t>com.mediascore.cfun.permission.C2D_MESSAGE</t>
  </si>
  <si>
    <t>com.ht.orders.ui.permission.MAPS_RECEIVE</t>
  </si>
  <si>
    <t>knsoft.co.kr.bh.altemusic_academy.permission.C2D_MESSAGE</t>
  </si>
  <si>
    <t>knsoft.co.kr.bh.altemusic_academy.permission.MAPS_RECEIVE</t>
  </si>
  <si>
    <t>com.wCheaphotelsfinder.permission.C2D_MESSAGE</t>
  </si>
  <si>
    <t>com.app_tp101.layout.permission.C2D_MESSAGE</t>
  </si>
  <si>
    <t>us.alert.permission.C2D_MESSAGE</t>
  </si>
  <si>
    <t>com.wBalajibullions.permission.C2D_MESSAGE</t>
  </si>
  <si>
    <t>com.omnipress.android.builder.idazuzbv.permission.C2D_MESSAGE</t>
  </si>
  <si>
    <t>com.wtwoil.permission.C2D_MESSAGE</t>
  </si>
  <si>
    <t>com.appsvision.voyages.permission.C2D_MESSAGE</t>
  </si>
  <si>
    <t>com.conduit.app_092be1f90b824b40bd061b7a6146a5e9.app.permission.C2D_MESSAGE</t>
  </si>
  <si>
    <t>com.conduit.app_092be1f90b824b40bd061b7a6146a5e9.app.permission.RECEIVE_ADM_MESSAGE</t>
  </si>
  <si>
    <t>com.oneboxapps.tylerweaverjr.permission.C2D_MESSAGE</t>
  </si>
  <si>
    <t>com.appbuilder.u16616p571720.permission.C2D_MESSAGE</t>
  </si>
  <si>
    <t>net.fundoma.route66.permission.C2D_MESSAGE</t>
  </si>
  <si>
    <t>com.mobilemediaapplications.cci.permission.C2D_MESSAGE</t>
  </si>
  <si>
    <t>com.ijoomer.muttereralm.src.permission.MAPS_RECEIVE</t>
  </si>
  <si>
    <t>com.ijoomer.muttereralm.src.permission.C2D_MESSAGE</t>
  </si>
  <si>
    <t>united.kingdom.hotels.booking.london.hotel.off.scotland.northern.ireland.wales.permission.C2D_MESSAGE</t>
  </si>
  <si>
    <t>com.lifeapp01.life_01_49.permission.C2D_MESSAGE</t>
  </si>
  <si>
    <t>net.webqa.westmontIL.permission.C2D_MESSAGE</t>
  </si>
  <si>
    <t>com.wBullskinStone.permission.C2D_MESSAGE</t>
  </si>
  <si>
    <t>com.wTaxFreeRetirementIncomeWhereTaxesWillBeGoingThroughtheRoof.permission.C2D_MESSAGE</t>
  </si>
  <si>
    <t>com.wHotelsinLondon.permission.C2D_MESSAGE</t>
  </si>
  <si>
    <t>com.conduit.app_73251138408f44eea3bab1eccc537296.app.permission.C2D_MESSAGE</t>
  </si>
  <si>
    <t>com.wordbox.venezuelaRadio.permission.C2D_MESSAGE</t>
  </si>
  <si>
    <t>com.coreapps.android.followme.mega2013.permission.C2D_MESSAGE</t>
  </si>
  <si>
    <t>mongolia.hotels.booking.free.hotel.ulaanbaatar.erdenet.permission.C2D_MESSAGE</t>
  </si>
  <si>
    <t>org.r3pek.droiduptime.permission.FORCE_UPDATE</t>
  </si>
  <si>
    <t>com.coreapps.android.followme.mega2014.permission.C2D_MESSAGE</t>
  </si>
  <si>
    <t>com.bonnyriggsportsslub.permission.C2D_MESSAGE</t>
  </si>
  <si>
    <t>com.jb.gokeyboard.theme.twlabyrinthkeyboard.permission.C2D_MESSAGE</t>
  </si>
  <si>
    <t>com.firstseoul.app.permission.C2D_MESSAGE</t>
  </si>
  <si>
    <t>biz.app4mobile.app_78710ac71a81407a8daf7819046ec82a.app.permission.C2D_MESSAGE</t>
  </si>
  <si>
    <t>biz.app4mobile.app_78710ac71a81407a8daf7819046ec82a.app.permission.RECEIVE_ADM_MESSAGE</t>
  </si>
  <si>
    <t>com.gorilla.chaophrayamanchester.permission.MAPS_RECEIVE</t>
  </si>
  <si>
    <t>com.gorilla.chaophrayamanchester.permission.C2D_MESSAGE</t>
  </si>
  <si>
    <t>com.kita.Prime93.permission.C2D_MESSAGE</t>
  </si>
  <si>
    <t>com.kita.Prime93.permission.MAPS_RECEIVE</t>
  </si>
  <si>
    <t>com.app_safeharbor.layout.permission.C2D_MESSAGE</t>
  </si>
  <si>
    <t>com.shopgate.android.app10833.permission.C2D_MESSAGE</t>
  </si>
  <si>
    <t>com.conduit.app_d18b317e0faf48e9a140e0ca780e5aec.app.permission.C2D_MESSAGE</t>
  </si>
  <si>
    <t>com.conduit.app_d18b317e0faf48e9a140e0ca780e5aec.app.permission.RECEIVE_ADM_MESSAGE</t>
  </si>
  <si>
    <t>com.quickmobile.pga.annualmembersmeeting2013.permission.C2D_MESSAGE</t>
  </si>
  <si>
    <t>com.securenetsystems.steelfm.permission.C2D_MESSAGE</t>
  </si>
  <si>
    <t>com.whairlossapp.permission.C2D_MESSAGE</t>
  </si>
  <si>
    <t>kr.co.anyline.ch_myss.permission.C2D_MESSAGE</t>
  </si>
  <si>
    <t>com.mediascore.ckis.permission.C2D_MESSAGE</t>
  </si>
  <si>
    <t>com.conduit.app_074b8e9bd8774780a5e711fdcefc6d2a.app.permission.C2D_MESSAGE</t>
  </si>
  <si>
    <t>com.gwings.se23.permission.C2D_MESSAGE</t>
  </si>
  <si>
    <t>com.appbuilder.u381962p606671.permission.C2D_MESSAGE</t>
  </si>
  <si>
    <t>com.bemobio.pizzarim.permission.MAPS_RECEIVE</t>
  </si>
  <si>
    <t>com.bemobio.pizzarim.permission.C2D_MESSAGE</t>
  </si>
  <si>
    <t>com.app_aaaassassin.layout.permission.C2D_MESSAGE</t>
  </si>
  <si>
    <t>com.newsmobi.permission.JPUSH_MESSAGE</t>
  </si>
  <si>
    <t>de.sparkassehanau.grimmapp.permission.MAPS_RECEIVE</t>
  </si>
  <si>
    <t>de.sparkassehanau.grimmapp.permission.C2D_MESSAGE</t>
  </si>
  <si>
    <t>com.wFantasticGold.permission.C2D_MESSAGE</t>
  </si>
  <si>
    <t>com.malauzai.org1810.permission.C2D_MESSAGE</t>
  </si>
  <si>
    <t>com.app0312658910.permission.C2D_MESSAGE</t>
  </si>
  <si>
    <t>com.dong.hint999.permission.C2D_MESSAGE</t>
  </si>
  <si>
    <t>au.com.redethos.cafpg.permission.C2D_MESSAGE</t>
  </si>
  <si>
    <t>com.freelyrics.johnnycashlyrics.permission.C2D_MESSAGE</t>
  </si>
  <si>
    <t>com.wbeautyapp.permission.C2D_MESSAGE</t>
  </si>
  <si>
    <t>com.evesalon.permission.MAPS_RECEIVE</t>
  </si>
  <si>
    <t>com.appsbuilder606734.permission.C2D_MESSAGE</t>
  </si>
  <si>
    <t>com.appsbuilder606734.permission.MAPS_RECEIVE</t>
  </si>
  <si>
    <t>com.app_radisson.layout.permission.C2D_MESSAGE</t>
  </si>
  <si>
    <t>kr.i77_cu_20.permission.C2D_MESSAGE</t>
  </si>
  <si>
    <t>com.app_oscarmike.layout.permission.C2D_MESSAGE</t>
  </si>
  <si>
    <t>com.jackhenry.firstnationalbankatparisar.permission.MAPS_RECEIVE</t>
  </si>
  <si>
    <t>com.heimavista.magicsquare.mapp034.permission.C2D_MESSAGE</t>
  </si>
  <si>
    <t>com.app_voh.layout.permission.C2D_MESSAGE</t>
  </si>
  <si>
    <t>com.myapphone.android.espaceimmobilier.permission.C2D_MESSAGE</t>
  </si>
  <si>
    <t>net.ays.eimsig.permission.C2D_MESSAGE</t>
  </si>
  <si>
    <t>com.app_nancyyanez.layout.permission.C2D_MESSAGE</t>
  </si>
  <si>
    <t>com.app_swingers.layout.permission.C2D_MESSAGE</t>
  </si>
  <si>
    <t>com.ouah10.ouah_10_29_n.permission.C2D_MESSAGE</t>
  </si>
  <si>
    <t>com.jb.gokeyboard.theme.tmetoreadorkeyboard.permission.C2D_MESSAGE</t>
  </si>
  <si>
    <t>com.a879986248508c8fe1e10861a.a51914321a.permission.C2D_MESSAGE</t>
  </si>
  <si>
    <t>com.app_citizen1985.layout.permission.C2D_MESSAGE</t>
  </si>
  <si>
    <t>com.bindapp.book.ais00000010485.permission.C2D_MESSAGE</t>
  </si>
  <si>
    <t>com.wManyFreeWebBuildingTools.permission.C2D_MESSAGE</t>
  </si>
  <si>
    <t>taiwan.hotels.booking.free.hotel.taipei.tainan.kaohsiung.city.permission.C2D_MESSAGE</t>
  </si>
  <si>
    <t>com.app_orem.layout.permission.C2D_MESSAGE</t>
  </si>
  <si>
    <t>com.shopgate.android.app12167.permission.C2D_MESSAGE</t>
  </si>
  <si>
    <t>com.project.TinaTurnerMusicVideos.permission.C2D_MESSAGE</t>
  </si>
  <si>
    <t>knsoft.co.kr.jh.ghseokhwa_kids.permission.C2D_MESSAGE</t>
  </si>
  <si>
    <t>knsoft.co.kr.jh.ghseokhwa_kids.permission.MAPS_RECEIVE</t>
  </si>
  <si>
    <t>com.conduit.app_d9c9808e223b4d7c9aa24250b2d2e3fe.app.permission.C2D_MESSAGE</t>
  </si>
  <si>
    <t>com.conduit.app_d9c9808e223b4d7c9aa24250b2d2e3fe.app.permission.RECEIVE_ADM_MESSAGE</t>
  </si>
  <si>
    <t>com.wHandundFuss.permission.C2D_MESSAGE</t>
  </si>
  <si>
    <t>com.ww99CentsOnlyStores.permission.C2D_MESSAGE</t>
  </si>
  <si>
    <t>com.securenetsystems.kmyk.permission.C2D_MESSAGE</t>
  </si>
  <si>
    <t>prescription.discounts.permission.C2D_MESSAGE</t>
  </si>
  <si>
    <t>com.wFacebookBusinessSoftwareV11.permission.C2D_MESSAGE</t>
  </si>
  <si>
    <t>com.magdisplay.citadapasaule.permission.C2D_MESSAGE</t>
  </si>
  <si>
    <t>com.myluckyday.skimania.permission.C2D_MESSAGE</t>
  </si>
  <si>
    <t>com.myluckyday.skimania.permission.MAPS_RECEIVE</t>
  </si>
  <si>
    <t>com.airplance.flight.simulator.boeing.puzzle.permission.C2D_MESSAGE</t>
  </si>
  <si>
    <t>com.app_tat.layout.permission.C2D_MESSAGE</t>
  </si>
  <si>
    <t>yourpackagename.permission.MAPS_RECEIVE</t>
  </si>
  <si>
    <t>com.warptec.RS2.permission.C2D_MESSAGE</t>
  </si>
  <si>
    <t>com.a11273853725027f8c4a2ffc0a.a95758739a.permission.C2D_MESSAGE</t>
  </si>
  <si>
    <t>co.veam.veam31000014.permission.MAPS_RECEIVE</t>
  </si>
  <si>
    <t>co.veam.veam31000014.permission.C2D_MESSAGE</t>
  </si>
  <si>
    <t>com.app_q445.layout.permission.C2D_MESSAGE</t>
  </si>
  <si>
    <t>com.mobileapploader.aid218182.permission.C2D_MESSAGE</t>
  </si>
  <si>
    <t>com.conduit.app_fb9668e14f924ee39cd11257bcc0948d.app.permission.C2D_MESSAGE</t>
  </si>
  <si>
    <t>com.appsbuilder682252.permission.C2D_MESSAGE</t>
  </si>
  <si>
    <t>com.appsbuilder682252.permission.MAPS_RECEIVE</t>
  </si>
  <si>
    <t>com.coreapps.android.followme.ams2014.permission.C2D_MESSAGE</t>
  </si>
  <si>
    <t>com.exsdttkj.fgha5.permission.C2D_MESSAGE</t>
  </si>
  <si>
    <t>com.axa.axa_01_25.permission.C2D_MESSAGE</t>
  </si>
  <si>
    <t>com.app_deborahmccrary.layout.permission.C2D_MESSAGE</t>
  </si>
  <si>
    <t>socialmedia.manager.permission.C2D_MESSAGE</t>
  </si>
  <si>
    <t>com.a5515311955068ab9c4910d7a.a37110700a.permission.C2D_MESSAGE</t>
  </si>
  <si>
    <t>com.ml.android.vdefdemo.PERMISSION</t>
  </si>
  <si>
    <t>com.ml.android.vdeflic.PreferencesShareActivity.PERMISSION</t>
  </si>
  <si>
    <t>com.advisorlynx.mobileadvisor.evergreen.permission.C2D_MESSAGE</t>
  </si>
  <si>
    <t>com.appbuilder.u99212p193903.permission.C2D_MESSAGE</t>
  </si>
  <si>
    <t>com.gannett.local.library.news.rgj.permission.C2D_MESSAGE</t>
  </si>
  <si>
    <t>jp.co.rensa.healer.kasuga.permission.C2D_MESSAGE</t>
  </si>
  <si>
    <t>com.trendyflash.eleven49east.permission.C2D_MESSAGE</t>
  </si>
  <si>
    <t>com.w1941FrozenBlitzPhilippines.permission.C2D_MESSAGE</t>
  </si>
  <si>
    <t>com.wSpacePhase.permission.C2D_MESSAGE</t>
  </si>
  <si>
    <t>com.duducs.cocomong.hospital.permission.C2D_MESSAGE</t>
  </si>
  <si>
    <t>knsoft.co.kr.bh.musahapkido5_gym.permission.C2D_MESSAGE</t>
  </si>
  <si>
    <t>nl.appyourservice.campus.permission.C2D_MESSAGE</t>
  </si>
  <si>
    <t>ru.loyaltyplant.partner.horizons.permission.MAPS_RECEIVE</t>
  </si>
  <si>
    <t>ru.loyaltyplant.partner.horizons.permission.C2D_MESSAGE</t>
  </si>
  <si>
    <t>com.shopfreephone.permission.C2D_MESSAGE</t>
  </si>
  <si>
    <t>com.jacobsmedia.now965.permission.C2D_MESSAGE</t>
  </si>
  <si>
    <t>com.ddi.seifbeautyclinic.permission.C2D_MESSAGE</t>
  </si>
  <si>
    <t>com.wSocialNetworkRadioOldies.permission.C2D_MESSAGE</t>
  </si>
  <si>
    <t>com.conduit.app_a3626ff2709f4af9ad4888c9477b1af7.app.permission.C2D_MESSAGE</t>
  </si>
  <si>
    <t>com.conduit.app_a3626ff2709f4af9ad4888c9477b1af7.app.permission.RECEIVE_ADM_MESSAGE</t>
  </si>
  <si>
    <t>com.wMarketMastery.permission.C2D_MESSAGE</t>
  </si>
  <si>
    <t>com.app_jacobstowing.layout.permission.C2D_MESSAGE</t>
  </si>
  <si>
    <t>com.conduit.app_2f020d8262e043ccbe6845cc1307818c.app.permission.C2D_MESSAGE</t>
  </si>
  <si>
    <t>com.app_delaflor.layout.permission.C2D_MESSAGE</t>
  </si>
  <si>
    <t>com.app_demo959.layout.permission.C2D_MESSAGE</t>
  </si>
  <si>
    <t>com.abundancewise.lovelypoems.permission.C2D_MESSAGE</t>
  </si>
  <si>
    <t>com.app_anying.layout.permission.C2D_MESSAGE</t>
  </si>
  <si>
    <t>com.conduit.app_9f9d6d451a284f538affc19c767ec004.app.permission.C2D_MESSAGE</t>
  </si>
  <si>
    <t>com.conduit.app_9f9d6d451a284f538affc19c767ec004.app.permission.RECEIVE_ADM_MESSAGE</t>
  </si>
  <si>
    <t>com.tts.android.hr.enus.permission.C2D_MESSAGE</t>
  </si>
  <si>
    <t>es.ZGZnitax.sidustaxi4you.permission.MAPS_RECEIVE</t>
  </si>
  <si>
    <t>com.myappengine.savannahhd.permission.C2D_MESSAGE</t>
  </si>
  <si>
    <t>com.wBitcoinForexRobot.permission.C2D_MESSAGE</t>
  </si>
  <si>
    <t>knsoft.co.kr.bh.ilove_kids.permission.C2D_MESSAGE</t>
  </si>
  <si>
    <t>knsoft.co.kr.bh.ilove_kids.permission.MAPS_RECEIVE</t>
  </si>
  <si>
    <t>com.app_novotel.layout.permission.C2D_MESSAGE</t>
  </si>
  <si>
    <t>com.app_wesson.layout.permission.C2D_MESSAGE</t>
  </si>
  <si>
    <t>com.shopgate.android.app11364.permission.C2D_MESSAGE</t>
  </si>
  <si>
    <t>kr.i77_cu_66.permission.C2D_MESSAGE</t>
  </si>
  <si>
    <t>com.app_hairxtacy.layout.permission.C2D_MESSAGE</t>
  </si>
  <si>
    <t>com.app_98rock.layout.permission.C2D_MESSAGE</t>
  </si>
  <si>
    <t>com.appsbuilder455019.permission.C2D_MESSAGE</t>
  </si>
  <si>
    <t>com.appsbuilder455019.permission.MAPS_RECEIVE</t>
  </si>
  <si>
    <t>com.ipointapps.bdtv.permission.C2D_MESSAGE</t>
  </si>
  <si>
    <t>com.conduit.app_f454f7c8903b4330aa47eb83f68cb5ab.app.permission.C2D_MESSAGE</t>
  </si>
  <si>
    <t>com.conduit.app_f454f7c8903b4330aa47eb83f68cb5ab.app.permission.RECEIVE_ADM_MESSAGE</t>
  </si>
  <si>
    <t>com.shopgate.android.app10459.permission.C2D_MESSAGE</t>
  </si>
  <si>
    <t>com.malauzai.org1786.permission.C2D_MESSAGE</t>
  </si>
  <si>
    <t>radio.castroalves.permission.C2D_MESSAGE</t>
  </si>
  <si>
    <t>com.maiki.staycation.permission.C2D_MESSAGE</t>
  </si>
  <si>
    <t>com.barcelona.hotel.booking.kl.permission.C2D_MESSAGE</t>
  </si>
  <si>
    <t>de.appear2media.johnfrieda.permission.C2D_MESSAGE</t>
  </si>
  <si>
    <t>appsmoment.appskreator1.imanlaundry.permission.C2D_MESSAGE</t>
  </si>
  <si>
    <t>appsmoment.appskreator1.imanlaundry.permission.MAPS_RECEIVE</t>
  </si>
  <si>
    <t>app.sociedade.am.permission.C2D_MESSAGE</t>
  </si>
  <si>
    <t>com.appool109.permission.C2D_MESSAGE</t>
  </si>
  <si>
    <t>com.tiggzi.project69326.permission.C2D_MESSAGE</t>
  </si>
  <si>
    <t>com.orointernet.dosados.permission.C2D_MESSAGE</t>
  </si>
  <si>
    <t>com.appbuilder.u439619p697676.permission.C2D_MESSAGE</t>
  </si>
  <si>
    <t>com.gwings.se33.permission.C2D_MESSAGE</t>
  </si>
  <si>
    <t>co.callsigns.androidapp.permission.C2D_MESSAGE</t>
  </si>
  <si>
    <t>com.dreamstep.wAbsolutelyFastestBailBonds.permission.C2D_MESSAGE</t>
  </si>
  <si>
    <t>fr.newlions.kaloobang2013.permission.MAPS_RECEIVE</t>
  </si>
  <si>
    <t>fr.newlions.kaloobang2013.permission.C2D_MESSAGE</t>
  </si>
  <si>
    <t>com.wwandroidapp951Designs2.permission.C2D_MESSAGE</t>
  </si>
  <si>
    <t>com.app_clarklake1.layout.permission.C2D_MESSAGE</t>
  </si>
  <si>
    <t>com.wZvezdnoeneboCHR.permission.C2D_MESSAGE</t>
  </si>
  <si>
    <t>com.allchristiansongs.christianmusic.childrenworshipsong.jesus.radio.video.news.permission.C2D_MESSAGE</t>
  </si>
  <si>
    <t>com.appsbuilder526416.permission.C2D_MESSAGE</t>
  </si>
  <si>
    <t>com.appsbuilder526416.permission.MAPS_RECEIVE</t>
  </si>
  <si>
    <t>com.mobileapploader.aid214055.permission.C2D_MESSAGE</t>
  </si>
  <si>
    <t>com.app_ezautosales.layout.permission.C2D_MESSAGE</t>
  </si>
  <si>
    <t>appradio.vale.permission.C2D_MESSAGE</t>
  </si>
  <si>
    <t>com.conduit.app_d9d12b69b82f44c889efe1884fa9167c.app.permission.C2D_MESSAGE</t>
  </si>
  <si>
    <t>com.conduit.app_d9d12b69b82f44c889efe1884fa9167c.app.permission.RECEIVE_ADM_MESSAGE</t>
  </si>
  <si>
    <t>com.wIslandGutters.permission.C2D_MESSAGE</t>
  </si>
  <si>
    <t>com.wappguard039.permission.C2D_MESSAGE</t>
  </si>
  <si>
    <t>com.mimul.pushsample.permission.C2D_MESSAGE</t>
  </si>
  <si>
    <t>com.magdisplay.veseliba.permission.C2D_MESSAGE</t>
  </si>
  <si>
    <t>com.atlasapps.aysoregion94.permission.C2D_MESSAGE</t>
  </si>
  <si>
    <t>com.srp.shutup.permission.C2D_MESSAGE</t>
  </si>
  <si>
    <t>com.conduit.app_cec3fa88ffd04d61b9404f11eaba81a7.app.permission.C2D_MESSAGE</t>
  </si>
  <si>
    <t>com.conduit.app_cec3fa88ffd04d61b9404f11eaba81a7.app.permission.RECEIVE_ADM_MESSAGE</t>
  </si>
  <si>
    <t>com.conduit.app_dea646ef5af54bb1bd475fc720617b7e.app.permission.C2D_MESSAGE</t>
  </si>
  <si>
    <t>com.conduit.app_dea646ef5af54bb1bd475fc720617b7e.app.permission.RECEIVE_ADM_MESSAGE</t>
  </si>
  <si>
    <t>com.wAZLOGISTIC.permission.C2D_MESSAGE</t>
  </si>
  <si>
    <t>es.appsoluto.preciosgas.permission.MAPS_RECEIVE</t>
  </si>
  <si>
    <t>com.gwings.se29.permission.C2D_MESSAGE</t>
  </si>
  <si>
    <t>ru.loyaltyplant.partner.trend.permission.MAPS_RECEIVE</t>
  </si>
  <si>
    <t>ru.loyaltyplant.partner.trend.permission.C2D_MESSAGE</t>
  </si>
  <si>
    <t>com.mobileapploader.aid218472.permission.C2D_MESSAGE</t>
  </si>
  <si>
    <t>com.securenetsystems.kvwm.permission.C2D_MESSAGE</t>
  </si>
  <si>
    <t>com.app_tropicale.layout.permission.C2D_MESSAGE</t>
  </si>
  <si>
    <t>com.conduit.app_0d0501a964f14f038a6c3e75018a424b.app.permission.C2D_MESSAGE</t>
  </si>
  <si>
    <t>com.conduit.app_0d0501a964f14f038a6c3e75018a424b.app.permission.RECEIVE_ADM_MESSAGE</t>
  </si>
  <si>
    <t>knsoft.co.kr.bh.hansung_tkd.permission.C2D_MESSAGE</t>
  </si>
  <si>
    <t>com.app_abcselfstorage.layout.permission.C2D_MESSAGE</t>
  </si>
  <si>
    <t>com.notifications.aitam.permission.C2D_MESSAGE</t>
  </si>
  <si>
    <t>com.conduit.app_39423aaa38f04314a8c77d99576f0c16.app.permission.C2D_MESSAGE</t>
  </si>
  <si>
    <t>es.esam.enquestsurvey.permission.C2D_MESSAGE</t>
  </si>
  <si>
    <t>com.netpia.ha.weneungsa.permission.C2D_MESSAGE</t>
  </si>
  <si>
    <t>com.wEshopmv.permission.C2D_MESSAGE</t>
  </si>
  <si>
    <t>com.lifeapp01.life_01_16.permission.C2D_MESSAGE</t>
  </si>
  <si>
    <t>com.ww99OnlyStores.permission.C2D_MESSAGE</t>
  </si>
  <si>
    <t>com.app_herrman1.layout.permission.C2D_MESSAGE</t>
  </si>
  <si>
    <t>com.bindapp.album.ais00000011030.permission.C2D_MESSAGE</t>
  </si>
  <si>
    <t>JohnMoore.AmpacheNET.PING</t>
  </si>
  <si>
    <t>JohnMoore.AmpacheNET.STOP</t>
  </si>
  <si>
    <t>tw.appmakertw.com.a271.permission.C2D_MESSAGE</t>
  </si>
  <si>
    <t>tw.appmakertw.com.a271.permission.MAPS_RECEIVE</t>
  </si>
  <si>
    <t>com.wmago96.permission.C2D_MESSAGE</t>
  </si>
  <si>
    <t>com.conduit.app_2f35f1f65b2a46f085688db239011bf7.app.permission.C2D_MESSAGE</t>
  </si>
  <si>
    <t>com.conduit.app_2f35f1f65b2a46f085688db239011bf7.app.permission.RECEIVE_ADM_MESSAGE</t>
  </si>
  <si>
    <t>com.wMestapodvodnoyohotyi.permission.C2D_MESSAGE</t>
  </si>
  <si>
    <t>com.project.DollyPartonMusicVideos.permission.C2D_MESSAGE</t>
  </si>
  <si>
    <t>com.app_smartphonewaiter.layout.permission.C2D_MESSAGE</t>
  </si>
  <si>
    <t>knsoft.co.kr.tk.olympiad_edu.permission.C2D_MESSAGE</t>
  </si>
  <si>
    <t>knsoft.co.kr.tk.olympiad_edu.permission.MAPS_RECEIVE</t>
  </si>
  <si>
    <t>com.todoboda.hotelcordobacenter.permission.C2D_MESSAGE</t>
  </si>
  <si>
    <t>com.voltage.g.ouji.fr.permission.C2D_MESSAGE</t>
  </si>
  <si>
    <t>com.app_jamiyuspittman.layout.permission.C2D_MESSAGE</t>
  </si>
  <si>
    <t>apps.refine.bomba.permission.C2D_MESSAGE</t>
  </si>
  <si>
    <t>com.goodbarber.mecanic.permission.C2D_MESSAGE</t>
  </si>
  <si>
    <t>com.canvassoft.LuluSeven.permission.C2D_MESSAGE</t>
  </si>
  <si>
    <t>com.gwings.se45.permission.C2D_MESSAGE</t>
  </si>
  <si>
    <t>com.srp.inrussia.permission.C2D_MESSAGE</t>
  </si>
  <si>
    <t>com.app.dentistry2000.permission.C2D_MESSAGE</t>
  </si>
  <si>
    <t>it.pgmobapp.a6095803e5d2a7c779e586acccc1ad5b6.permission.C2D_MESSAGE</t>
  </si>
  <si>
    <t>org.inforost.murzilka.permission.C2D_MESSAGE</t>
  </si>
  <si>
    <t>com.smartsm9.smart_9_06.permission.C2D_MESSAGE</t>
  </si>
  <si>
    <t>com.app_cabelo.layout.permission.C2D_MESSAGE</t>
  </si>
  <si>
    <t>com.app_newendi.layout.permission.C2D_MESSAGE</t>
  </si>
  <si>
    <t>vietnam.hotel.booking.permission.C2D_MESSAGE</t>
  </si>
  <si>
    <t>com.aizheke.goldcoupon.permission.JPUSH_MESSAGE</t>
  </si>
  <si>
    <t>com.vessel.boat.parking.threed.permission.C2D_MESSAGE</t>
  </si>
  <si>
    <t>com.commotion.WMPZ.permission.C2D_MESSAGE</t>
  </si>
  <si>
    <t>com.wMissionBurrito.permission.C2D_MESSAGE</t>
  </si>
  <si>
    <t>com.wsongslyrics.permission.C2D_MESSAGE</t>
  </si>
  <si>
    <t>com.app_precisionrestoration.layout.permission.C2D_MESSAGE</t>
  </si>
  <si>
    <t>com.a140814210950127728347910a.a74416621a.permission.C2D_MESSAGE</t>
  </si>
  <si>
    <t>com.app_fileonthego.layout.permission.C2D_MESSAGE</t>
  </si>
  <si>
    <t>com.dental.park.permission.MAPS_RECEIVE</t>
  </si>
  <si>
    <t>com.conduit.app_6aa1b6ab7156405a9c93ede534316e11.app.permission.C2D_MESSAGE</t>
  </si>
  <si>
    <t>com.quickmobile.afbf.annualconvention2014.permission.C2D_MESSAGE</t>
  </si>
  <si>
    <t>com.appbuilder.u421769p679030.permission.C2D_MESSAGE</t>
  </si>
  <si>
    <t>com.jackhenry.firststatebankoh.permission.MAPS_RECEIVE</t>
  </si>
  <si>
    <t>com.natto.kumamongame.permission.C2D_MESSAGE</t>
  </si>
  <si>
    <t>com.taxi.driver.job.permission.C2D_MESSAGE</t>
  </si>
  <si>
    <t>com.srp.bm.permission.C2D_MESSAGE</t>
  </si>
  <si>
    <t>com.app_playerspub.layout.permission.C2D_MESSAGE</t>
  </si>
  <si>
    <t>com.plumamazing.tencountry.permission.C2D_MESSAGE</t>
  </si>
  <si>
    <t>com.cjenm.android.clone.theromantic.permission.C2D_MESSAGE</t>
  </si>
  <si>
    <t>com.uninet.uninet_03_11.permission.C2D_MESSAGE</t>
  </si>
  <si>
    <t>com.gi.playingcowboy.permission.C2D_MESSAGE</t>
  </si>
  <si>
    <t>com.conduit.app_783f82945e3a40e29940f12c714bfb99.app.permission.C2D_MESSAGE</t>
  </si>
  <si>
    <t>com.conduit.app_783f82945e3a40e29940f12c714bfb99.app.permission.RECEIVE_ADM_MESSAGE</t>
  </si>
  <si>
    <t>com.app_bday.layout.permission.C2D_MESSAGE</t>
  </si>
  <si>
    <t>com.conduit.app_0aea6427848449798905a610beb9b739.app.permission.C2D_MESSAGE</t>
  </si>
  <si>
    <t>com.conduit.app_0aea6427848449798905a610beb9b739.app.permission.RECEIVE_ADM_MESSAGE</t>
  </si>
  <si>
    <t>com.fri.everyontv.permission.C2D_MESSAGE</t>
  </si>
  <si>
    <t>com.goodbarber.zdnetde.permission.C2D_MESSAGE</t>
  </si>
  <si>
    <t>com.jackhenry.RepublicBankandTrustNorman.permission.MAPS_RECEIVE</t>
  </si>
  <si>
    <t>com.app_limosvc.layout.permission.C2D_MESSAGE</t>
  </si>
  <si>
    <t>com.conduit.app_40008239bf9b40eba749d1491319689d.app.permission.C2D_MESSAGE</t>
  </si>
  <si>
    <t>com.axa.axa_01_20.permission.C2D_MESSAGE</t>
  </si>
  <si>
    <t>com.phonegap.myvidstv.permission.C2D_MESSAGE</t>
  </si>
  <si>
    <t>com.conduit.app_381ca6fe237a4d87805b5d29d2de4b5b.app.permission.C2D_MESSAGE</t>
  </si>
  <si>
    <t>com.conduit.app_381ca6fe237a4d87805b5d29d2de4b5b.app.permission.RECEIVE_ADM_MESSAGE</t>
  </si>
  <si>
    <t>com.cahri.livereunion.permission.C2D_MESSAGE</t>
  </si>
  <si>
    <t>com.app_venicechristian.layout.permission.C2D_MESSAGE</t>
  </si>
  <si>
    <t>com.dreamstep.wTexasBuyMyRide.permission.C2D_MESSAGE</t>
  </si>
  <si>
    <t>com.goodbarber.nostalgiereunio.permission.C2D_MESSAGE</t>
  </si>
  <si>
    <t>com.wAbdulhamidveDigerKonular2.permission.C2D_MESSAGE</t>
  </si>
  <si>
    <t>com.wItWorksWrapaholics.permission.C2D_MESSAGE</t>
  </si>
  <si>
    <t>com.app_classic50.layout.permission.C2D_MESSAGE</t>
  </si>
  <si>
    <t>io.appery.project104298.permission.C2D_MESSAGE</t>
  </si>
  <si>
    <t>com.conduit.app_9e2d3d542232465ba9ac5c5114389c0b.app.permission.C2D_MESSAGE</t>
  </si>
  <si>
    <t>com.sergiysatill.porsche911cabriolethdlwp.permission.C2D_MESSAGE</t>
  </si>
  <si>
    <t>com.app_planetpet.layout.permission.C2D_MESSAGE</t>
  </si>
  <si>
    <t>com.app_cambazo5fi.layout.permission.C2D_MESSAGE</t>
  </si>
  <si>
    <t>jp.co.rensa.occultic.rhythm.permission.C2D_MESSAGE</t>
  </si>
  <si>
    <t>com.wPanicApp.permission.C2D_MESSAGE</t>
  </si>
  <si>
    <t>com.northwood.permission.C2D_MESSAGE</t>
  </si>
  <si>
    <t>com.wSeychelels.permission.C2D_MESSAGE</t>
  </si>
  <si>
    <t>com.eurisko.clearEstate.Activities.MAPS_RECEIVE</t>
  </si>
  <si>
    <t>com.app_securities.layout.permission.C2D_MESSAGE</t>
  </si>
  <si>
    <t>com.wSurefireTradingChallenge.permission.C2D_MESSAGE</t>
  </si>
  <si>
    <t>com.ouah101.ouah_10_23_n.permission.C2D_MESSAGE</t>
  </si>
  <si>
    <t>com.wiziapp.app111434.permission.C2D_MESSAGE</t>
  </si>
  <si>
    <t>com.wiziapp.app86125.permission.C2D_MESSAGE</t>
  </si>
  <si>
    <t>com.onmam.app.gamram.main.permission.C2D_MESSAGE</t>
  </si>
  <si>
    <t>com.onmam.app.gamram.main.permission.MAPS_RECEIVE</t>
  </si>
  <si>
    <t>com.mobilemediaapplications.neira.permission.C2D_MESSAGE</t>
  </si>
  <si>
    <t>att.baga.permission.MAPS_RECEIVE</t>
  </si>
  <si>
    <t>com.uschoolnet.app002.permission.C2D_MESSAGE</t>
  </si>
  <si>
    <t>com.superchargeintl.skincare1.permission.C2D_MESSAGE</t>
  </si>
  <si>
    <t>com.timesmusic.suryanamaskar.permission.C2D_MESSAGE</t>
  </si>
  <si>
    <t>com.coreapps.android.followme.tristar_endo13.permission.C2D_MESSAGE</t>
  </si>
  <si>
    <t>com.securenetsystems.wjkb.permission.C2D_MESSAGE</t>
  </si>
  <si>
    <t>com.q2e.esquire3296android.esquirebank.uwnmobile.permission.C2D_MESSAGE</t>
  </si>
  <si>
    <t>com.hotels.booking.sweden.permission.C2D_MESSAGE</t>
  </si>
  <si>
    <t>smart.location.permission.C2D_MESSAGE</t>
  </si>
  <si>
    <t>com.a189726119951ce1f01eb57d4a.a47529190a.permission.C2D_MESSAGE</t>
  </si>
  <si>
    <t>com.app_lorenzolorenzo.layout.permission.C2D_MESSAGE</t>
  </si>
  <si>
    <t>com.app_paxchristi.layout.permission.C2D_MESSAGE</t>
  </si>
  <si>
    <t>com.wGunner980.permission.C2D_MESSAGE</t>
  </si>
  <si>
    <t>com.kuwait.homebites.permission.C2D_MESSAGE</t>
  </si>
  <si>
    <t>com.theholybible.christianity.kingjamesbible.permission.C2D_MESSAGE</t>
  </si>
  <si>
    <t>com.squarei.goFrequent.permission.C2D_MESSAGE</t>
  </si>
  <si>
    <t>com.ddi.institutmilo.permission.C2D_MESSAGE</t>
  </si>
  <si>
    <t>com.conduit.app_885e82acb3b843729add73d38537f751.app.permission.C2D_MESSAGE</t>
  </si>
  <si>
    <t>com.conduit.app_885e82acb3b843729add73d38537f751.app.permission.RECEIVE_ADM_MESSAGE</t>
  </si>
  <si>
    <t>com.conduit.app_ab9fe8a31a7d4f6184c46b05676b7999.app.permission.C2D_MESSAGE</t>
  </si>
  <si>
    <t>com.conduit.app_ab9fe8a31a7d4f6184c46b05676b7999.app.permission.RECEIVE_ADM_MESSAGE</t>
  </si>
  <si>
    <t>com.mobileapploader.aid219181.permission.C2D_MESSAGE</t>
  </si>
  <si>
    <t>com.wWUNMakeMoneyOnline.permission.C2D_MESSAGE</t>
  </si>
  <si>
    <t>com.securenetsystems.kghlam.permission.C2D_MESSAGE</t>
  </si>
  <si>
    <t>com.wamytaiba.permission.C2D_MESSAGE</t>
  </si>
  <si>
    <t>com.answerNssul.permission.C2D_MESSAGE</t>
  </si>
  <si>
    <t>com.wmenfurs.permission.C2D_MESSAGE</t>
  </si>
  <si>
    <t>biz.app4mobile.app_ca4cb497398c46e980ce125ee50730f5.app.permission.C2D_MESSAGE</t>
  </si>
  <si>
    <t>biz.app4mobile.app_ca4cb497398c46e980ce125ee50730f5.app.permission.RECEIVE_ADM_MESSAGE</t>
  </si>
  <si>
    <t>com.wKusepKultursensiblePflegeGmbH.permission.C2D_MESSAGE</t>
  </si>
  <si>
    <t>android.premission.SEND_SMS</t>
  </si>
  <si>
    <t>com.dreamstep.wPsychicgia.permission.C2D_MESSAGE</t>
  </si>
  <si>
    <t>com.gwings.se13.permission.C2D_MESSAGE</t>
  </si>
  <si>
    <t>com.netpia.ha.hankookname.permission.C2D_MESSAGE</t>
  </si>
  <si>
    <t>org.mobileappsforce.poemsforvalentine.permission.C2D_MESSAGE</t>
  </si>
  <si>
    <t>com.conduit.app_efee368f54c549fa94001bc74babf5da.app.permission.C2D_MESSAGE</t>
  </si>
  <si>
    <t>com.conduit.app_efee368f54c549fa94001bc74babf5da.app.permission.RECEIVE_ADM_MESSAGE</t>
  </si>
  <si>
    <t>com.conduit.app_5a003f635bd1460cbaa196e9fff71c0b.app.permission.C2D_MESSAGE</t>
  </si>
  <si>
    <t>com.conduit.app_5a003f635bd1460cbaa196e9fff71c0b.app.permission.RECEIVE_ADM_MESSAGE</t>
  </si>
  <si>
    <t>com.app_michaelperry123.layout.permission.C2D_MESSAGE</t>
  </si>
  <si>
    <t>com.conduit.app_1a38f5be72084a419125e2cccd167a55.app.permission.C2D_MESSAGE</t>
  </si>
  <si>
    <t>com.app_sinclair.layout.permission.C2D_MESSAGE</t>
  </si>
  <si>
    <t>nl.mobielbekeken.fleetselect.permission.C2D_MESSAGE</t>
  </si>
  <si>
    <t>org.relva.rock.permission.C2D_MESSAGE</t>
  </si>
  <si>
    <t>com.app_ivcfs.layout.permission.C2D_MESSAGE</t>
  </si>
  <si>
    <t>com.quickmobile.AATS.AnnualMeeting2014.permission.C2D_MESSAGE</t>
  </si>
  <si>
    <t>com.appypie.appypiefd75df93b4c2.permission.C2D_MESSAGE</t>
  </si>
  <si>
    <t>com.quehoteles.android.activities.permission.MAPS_RECEIVE</t>
  </si>
  <si>
    <t>com.playtales.ar.nasser.permission.C2D_MESSAGE</t>
  </si>
  <si>
    <t>com.wHowtobootintoSafeMode.permission.C2D_MESSAGE</t>
  </si>
  <si>
    <t>com.Zideas.COSoccer2.permission.C2D_MESSAGE</t>
  </si>
  <si>
    <t>com.gwings.se32.permission.C2D_MESSAGE</t>
  </si>
  <si>
    <t>com.wHowtoMakeMoneywithMobileWebsites.permission.C2D_MESSAGE</t>
  </si>
  <si>
    <t>com.commotion.WJTT.permission.C2D_MESSAGE</t>
  </si>
  <si>
    <t>com.securenetsystems.kwamm.permission.C2D_MESSAGE</t>
  </si>
  <si>
    <t>com.jb.gokeyboard.theme.twkeyboard2014.permission.C2D_MESSAGE</t>
  </si>
  <si>
    <t>com.securenetsystems.kaoi.permission.C2D_MESSAGE</t>
  </si>
  <si>
    <t>@7F0800E7</t>
  </si>
  <si>
    <t>com.rockettier.jgonzalezlawfirm.permission.C2D_MESSAGE</t>
  </si>
  <si>
    <t>com.yooncom.yoon_01_06.permission.C2D_MESSAGE</t>
  </si>
  <si>
    <t>kr.i77_cu_116.permission.C2D_MESSAGE</t>
  </si>
  <si>
    <t>br.adm.p9445jh.permission.MAPS_RECEIVE</t>
  </si>
  <si>
    <t>br.adm.p9445jh.permission.C2D_MESSAGE</t>
  </si>
  <si>
    <t>com.app.app024d3c9add39.permission.C2D_MESSAGE</t>
  </si>
  <si>
    <t>com.srp.fife.permission.C2D_MESSAGE</t>
  </si>
  <si>
    <t>radio.mega.permission.C2D_MESSAGE</t>
  </si>
  <si>
    <t>com.shopgate.android.app10456.permission.C2D_MESSAGE</t>
  </si>
  <si>
    <t>com.moblico.zimmer.clear99.permission.C2D_MESSAGE</t>
  </si>
  <si>
    <t>knsoft.co.kr.tk.wsGnB_edu.permission.C2D_MESSAGE</t>
  </si>
  <si>
    <t>knsoft.co.kr.tk.wsGnB_edu.permission.MAPS_RECEIVE</t>
  </si>
  <si>
    <t>com.axa.axa_01_22.permission.C2D_MESSAGE</t>
  </si>
  <si>
    <t>com.bindapp.permission.C2D_MESSAGE</t>
  </si>
  <si>
    <t>com.appbuilder.u84452p160488.permission.C2D_MESSAGE</t>
  </si>
  <si>
    <t>com.mobileapploader.aid217583.permission.C2D_MESSAGE</t>
  </si>
  <si>
    <t>com.touchmenuusa.robertsdeli.permission.C2D_MESSAGE</t>
  </si>
  <si>
    <t>com.app_relocationc.layout.permission.C2D_MESSAGE</t>
  </si>
  <si>
    <t>com.wagingbeautyapp.permission.C2D_MESSAGE</t>
  </si>
  <si>
    <t>com.conduit.app_468a2fbeffe44545bc4cce3db0261c49.app.permission.C2D_MESSAGE</t>
  </si>
  <si>
    <t>com.conduit.app_468a2fbeffe44545bc4cce3db0261c49.app.permission.RECEIVE_ADM_MESSAGE</t>
  </si>
  <si>
    <t>com.conduit.app_087a73c83bfe4f5dbaf5a5d17a47d647.app.permission.C2D_MESSAGE</t>
  </si>
  <si>
    <t>com.conduit.app_087a73c83bfe4f5dbaf5a5d17a47d647.app.permission.RECEIVE_ADM_MESSAGE</t>
  </si>
  <si>
    <t>radio.clubecidade.permission.C2D_MESSAGE</t>
  </si>
  <si>
    <t>com.bigfresh.parentingtips.permission.C2D_MESSAGE</t>
  </si>
  <si>
    <t>com.conduit.app_cff8ff07dea148d2b70aedf407282e39.app.permission.C2D_MESSAGE</t>
  </si>
  <si>
    <t>com.conduit.app_cff8ff07dea148d2b70aedf407282e39.app.permission.RECEIVE_ADM_MESSAGE</t>
  </si>
  <si>
    <t>com.wazengo.partner876.permission.C2D_MESSAGE</t>
  </si>
  <si>
    <t>com.axa.axa_01_24.permission.C2D_MESSAGE</t>
  </si>
  <si>
    <t>com.appbuilder.u189428p340668.permission.C2D_MESSAGE</t>
  </si>
  <si>
    <t>tw.worldnet.pro995.permission.C2D_MESSAGE</t>
  </si>
  <si>
    <t>com.ft.se.permission.C2D_MESSAGE</t>
  </si>
  <si>
    <t>com.wAppSourceUSA.permission.C2D_MESSAGE</t>
  </si>
  <si>
    <t>radio.rondonia.permission.C2D_MESSAGE</t>
  </si>
  <si>
    <t>com.app_appleline.layout.permission.C2D_MESSAGE</t>
  </si>
  <si>
    <t>com.mobileapploader.aid217044.permission.C2D_MESSAGE</t>
  </si>
  <si>
    <t>kr.i77_cu_156.permission.C2D_MESSAGE</t>
  </si>
  <si>
    <t>com.srp.gun.permission.C2D_MESSAGE</t>
  </si>
  <si>
    <t>knsoft.co.kr.jh.bumho_tkd.permission.C2D_MESSAGE</t>
  </si>
  <si>
    <t>knsoft.co.kr.jh.bumho_tkd.permission.MAPS_RECEIVE</t>
  </si>
  <si>
    <t>com.cn7782.allbank.permission.JPUSH_MESSAGE</t>
  </si>
  <si>
    <t>com.conduit.app_9e90379d04a042188d5ca768f8038095.app.permission.C2D_MESSAGE</t>
  </si>
  <si>
    <t>com.appbuilder.u8p576743.permission.C2D_MESSAGE</t>
  </si>
  <si>
    <t>com.shopgate.android.app13281.permission.C2D_MESSAGE</t>
  </si>
  <si>
    <t>com.movilidapp.todoloterianoventayocho.permission.C2D_MESSAGE</t>
  </si>
  <si>
    <t>com.wShainaRenee.permission.C2D_MESSAGE</t>
  </si>
  <si>
    <t>com.apexlaboratory.permission.C2D_MESSAGE</t>
  </si>
  <si>
    <t>kr.i77_cu_39.permission.C2D_MESSAGE</t>
  </si>
  <si>
    <t>com.brqia.waseetm.permission.C2D_MESSAGE</t>
  </si>
  <si>
    <t>com.appsbuilder422702.permission.C2D_MESSAGE</t>
  </si>
  <si>
    <t>com.appbuilder.u488995p763126.permission.C2D_MESSAGE</t>
  </si>
  <si>
    <t>schoolapps.cheonan_baekho.taekwon.permission.C2D_MESSAGE</t>
  </si>
  <si>
    <t>com.webera.radio.NostalgiaHits.permission.C2D_MESSAGE</t>
  </si>
  <si>
    <t>com.wAmsterdamHotels.permission.C2D_MESSAGE</t>
  </si>
  <si>
    <t>kr.i77_cu_46.permission.C2D_MESSAGE</t>
  </si>
  <si>
    <t>com.conduit.app_29e3c832b0764332b1a0514e05265b34.app.permission.C2D_MESSAGE</t>
  </si>
  <si>
    <t>com.conduit.app_29e3c832b0764332b1a0514e05265b34.app.permission.RECEIVE_ADM_MESSAGE</t>
  </si>
  <si>
    <t>com.wMyHempLifestyle.permission.C2D_MESSAGE</t>
  </si>
  <si>
    <t>vercoop.jndbseniormission.app.permission.C2D_MESSAGE</t>
  </si>
  <si>
    <t>com.wramfm.permission.C2D_MESSAGE</t>
  </si>
  <si>
    <t>com.jigsawschoolapps.android.westgreen.permission.C2D_MESSAGE</t>
  </si>
  <si>
    <t>ebroad.com.permission.C2D_MESSAGE</t>
  </si>
  <si>
    <t>kr.e777.daeriya.qr.permission.C2D_MESSAGE</t>
  </si>
  <si>
    <t>kr.co.kmworks.sv0002.permission.C2D_MESSAGE</t>
  </si>
  <si>
    <t>com.InSmokers.ch.permission.C2D_MESSAGE</t>
  </si>
  <si>
    <t>com.conduit.app_04e73def25734e6ba643b5ddcd1c822c.app.permission.C2D_MESSAGE</t>
  </si>
  <si>
    <t>com.conduit.app_04e73def25734e6ba643b5ddcd1c822c.app.permission.RECEIVE_ADM_MESSAGE</t>
  </si>
  <si>
    <t>nanonet.bagnolibyvittoria.permission.MAPS_RECEIVE</t>
  </si>
  <si>
    <t>com.wWildlifeRemovalToronto.permission.C2D_MESSAGE</t>
  </si>
  <si>
    <t>com.abda3.BaniGhanim.permission.C2D_MESSAGE</t>
  </si>
  <si>
    <t>com.ClubDL.permission.C2D_MESSAGE</t>
  </si>
  <si>
    <t>com.app_majmusic.layout.permission.C2D_MESSAGE</t>
  </si>
  <si>
    <t>com.sydneyuniversityfootballclub.permission.C2D_MESSAGE</t>
  </si>
  <si>
    <t>com.appsvision.volts97.permission.C2D_MESSAGE</t>
  </si>
  <si>
    <t>com.wJustinahMcFadden.permission.C2D_MESSAGE</t>
  </si>
  <si>
    <t>com.vessel.boat.simulator.threed.permission.C2D_MESSAGE</t>
  </si>
  <si>
    <t>com.example0319887114.urlink.permission.C2D_MESSAGE</t>
  </si>
  <si>
    <t>com.app_bhgc.layout.permission.C2D_MESSAGE</t>
  </si>
  <si>
    <t>com.genexususa.woodward.permission.C2D_MESSAGE</t>
  </si>
  <si>
    <t>com.conduit.app_90c5505062e548ce88d9a9b60f63445b.app.permission.C2D_MESSAGE</t>
  </si>
  <si>
    <t>com.conduit.app_90c5505062e548ce88d9a9b60f63445b.app.permission.RECEIVE_ADM_MESSAGE</t>
  </si>
  <si>
    <t>com.srp.cobra.permission.C2D_MESSAGE</t>
  </si>
  <si>
    <t>com.appexpress.kingfishrestaurants.permission.C2D_MESSAGE</t>
  </si>
  <si>
    <t>com.malauzai.org018.permission.C2D_MESSAGE</t>
  </si>
  <si>
    <t>app.radio98cb.virtues.permission.C2D_MESSAGE</t>
  </si>
  <si>
    <t>com.sergiysatill.porscheboxstershdlwp.permission.C2D_MESSAGE</t>
  </si>
  <si>
    <t>com.atlasapps.aysoregion403.permission.C2D_MESSAGE</t>
  </si>
  <si>
    <t>com.goodbarber.jirmarches.permission.C2D_MESSAGE</t>
  </si>
  <si>
    <t>com.taxi.cab.parking.game.permission.C2D_MESSAGE</t>
  </si>
  <si>
    <t>com.gwings.meaungsung.permission.C2D_MESSAGE</t>
  </si>
  <si>
    <t>america.hotels.booking.usa.hotel.off.san.francisco.california.united.states.permission.C2D_MESSAGE</t>
  </si>
  <si>
    <t>com.wiziapp.app125518.permission.C2D_MESSAGE</t>
  </si>
  <si>
    <t>com.advisorlynx.mobileadvisor.williamjordan.permission.C2D_MESSAGE</t>
  </si>
  <si>
    <t>com.conduit.app_a7e0767298b04f3f9cf5502949da299b.app.permission.C2D_MESSAGE</t>
  </si>
  <si>
    <t>com.conduit.app_a7e0767298b04f3f9cf5502949da299b.app.permission.RECEIVE_ADM_MESSAGE</t>
  </si>
  <si>
    <t>kr.i77_cu_221.permission.C2D_MESSAGE</t>
  </si>
  <si>
    <t>com.app_maynooth.layout.permission.C2D_MESSAGE</t>
  </si>
  <si>
    <t>com.project.KellyClarksonVideos.permission.C2D_MESSAGE</t>
  </si>
  <si>
    <t>com.app_bigtravel.layout.permission.C2D_MESSAGE</t>
  </si>
  <si>
    <t>com.doubley.psychologieaparis.permission.C2D_MESSAGE</t>
  </si>
  <si>
    <t>knsoft.co.kr.tk.pianostory_edu.permission.C2D_MESSAGE</t>
  </si>
  <si>
    <t>knsoft.co.kr.tk.pianostory_edu.permission.MAPS_RECEIVE</t>
  </si>
  <si>
    <t>com.ddi.realtylebanon.permission.C2D_MESSAGE</t>
  </si>
  <si>
    <t>org.mobileappsforce.poemsofhope.permission.C2D_MESSAGE</t>
  </si>
  <si>
    <t>com.app_stltv1.layout.permission.C2D_MESSAGE</t>
  </si>
  <si>
    <t>com.appsbuilder494654.permission.C2D_MESSAGE</t>
  </si>
  <si>
    <t>com.appsbuilder494654.permission.MAPS_RECEIVE</t>
  </si>
  <si>
    <t>kr.e777.daeriya.bk1018.permission.C2D_MESSAGE</t>
  </si>
  <si>
    <t>com.app_forestdunes2.layout.permission.C2D_MESSAGE</t>
  </si>
  <si>
    <t>com.app_bequikracing.layout.permission.C2D_MESSAGE</t>
  </si>
  <si>
    <t>com.wordbox.uruguayRadio.permission.C2D_MESSAGE</t>
  </si>
  <si>
    <t>com.onmam.app.doanpc.main.permission.C2D_MESSAGE</t>
  </si>
  <si>
    <t>com.atlasapps.ayso996.permission.C2D_MESSAGE</t>
  </si>
  <si>
    <t>com.project.ColbieCaillatVideos.permission.C2D_MESSAGE</t>
  </si>
  <si>
    <t>com.app_goumbagawlo.layout.permission.C2D_MESSAGE</t>
  </si>
  <si>
    <t>com.wForexProfitCrusher.permission.C2D_MESSAGE</t>
  </si>
  <si>
    <t>com.conduit.app_b979bc22582e4b3b9f2cc4f1fd30029b.app.permission.C2D_MESSAGE</t>
  </si>
  <si>
    <t>com.conduit.app_b979bc22582e4b3b9f2cc4f1fd30029b.app.permission.RECEIVE_ADM_MESSAGE</t>
  </si>
  <si>
    <t>com.securenetsystems.keye.permission.C2D_MESSAGE</t>
  </si>
  <si>
    <t>com.yooncom.yoon_01_36.permission.C2D_MESSAGE</t>
  </si>
  <si>
    <t>fr.acheterlouer.visitesenvues.permission.C2D_MESSAGE</t>
  </si>
  <si>
    <t>com.app_jn.layout.permission.C2D_MESSAGE</t>
  </si>
  <si>
    <t>kr.e777.daeriya.bk1016.permission.C2D_MESSAGE</t>
  </si>
  <si>
    <t>com.wTaibaScreeningPrints.permission.C2D_MESSAGE</t>
  </si>
  <si>
    <t>com.lifeapp01.life_02_45_n.permission.C2D_MESSAGE</t>
  </si>
  <si>
    <t>com.conduit.app_c0c08130f4924b7896d47c63f04c8a54.app.permission.C2D_MESSAGE</t>
  </si>
  <si>
    <t>com.conduit.app_c0c08130f4924b7896d47c63f04c8a54.app.permission.RECEIVE_ADM_MESSAGE</t>
  </si>
  <si>
    <t>com.app01091482469.permission.C2D_MESSAGE</t>
  </si>
  <si>
    <t>com.conduit.app_8d84d664b2ef405183e19d5589c18c3a.app.permission.C2D_MESSAGE</t>
  </si>
  <si>
    <t>com.conduit.app_8d84d664b2ef405183e19d5589c18c3a.app.permission.RECEIVE_ADM_MESSAGE</t>
  </si>
  <si>
    <t>com.conduit.app_51856e04a41b43f4b38b1c9a92e0e65f.app.permission.C2D_MESSAGE</t>
  </si>
  <si>
    <t>com.conduit.app_51856e04a41b43f4b38b1c9a92e0e65f.app.permission.RECEIVE_ADM_MESSAGE</t>
  </si>
  <si>
    <t>com.conduit.app_711fa7b5593c4ddb88e169f7d522d8d3.app.permission.C2D_MESSAGE</t>
  </si>
  <si>
    <t>com.conduit.app_711fa7b5593c4ddb88e169f7d522d8d3.app.permission.RECEIVE_ADM_MESSAGE</t>
  </si>
  <si>
    <t>com.shopgate.android.app10959.permission.C2D_MESSAGE</t>
  </si>
  <si>
    <t>knsoft.co.kr.bh.hwangtaeja_tkd.permission.C2D_MESSAGE</t>
  </si>
  <si>
    <t>knsoft.co.kr.bh.hwangtaeja_tkd.permission.MAPS_RECEIVE</t>
  </si>
  <si>
    <t>nanonet.bagnolafenice.permission.MAPS_RECEIVE</t>
  </si>
  <si>
    <t>nanonet.bagnolafenice.permission.C2D_MESSAGE</t>
  </si>
  <si>
    <t>com.wNaveedsEvents.permission.C2D_MESSAGE</t>
  </si>
  <si>
    <t>com.app_98bottles.layout.permission.C2D_MESSAGE</t>
  </si>
  <si>
    <t>com.securenetsystems.whvo.permission.C2D_MESSAGE</t>
  </si>
  <si>
    <t>ru.sports.permission.C2D_MESSAGE</t>
  </si>
  <si>
    <t>com.yooncom.yoon_01_33.permission.C2D_MESSAGE</t>
  </si>
  <si>
    <t>com.app_kics2005.layout.permission.C2D_MESSAGE</t>
  </si>
  <si>
    <t>com.securenetsystems.kxzm.permission.C2D_MESSAGE</t>
  </si>
  <si>
    <t>com.appbuilder.u7p4.permission.C2D_MESSAGE</t>
  </si>
  <si>
    <t>com.app_appaction.layout.permission.C2D_MESSAGE</t>
  </si>
  <si>
    <t>com.mvl.HamburgCasino.permission.C2D_MESSAGE</t>
  </si>
  <si>
    <t>com.mvl.HamburgCasino.permission.MAPS_RECEIVE</t>
  </si>
  <si>
    <t>com.coreapps.android.followme.aaoms2013am.permission.C2D_MESSAGE</t>
  </si>
  <si>
    <t>com.conduit.app_87f887d30f59417c80f971f5f70bef80.app.permission.C2D_MESSAGE</t>
  </si>
  <si>
    <t>com.conduit.app_87f887d30f59417c80f971f5f70bef80.app.permission.RECEIVE_ADM_MESSAGE</t>
  </si>
  <si>
    <t>com.android.launcher.permission.UNSTALL_SHORTCUT</t>
  </si>
  <si>
    <t>com.app_nhiec.layout.permission.C2D_MESSAGE</t>
  </si>
  <si>
    <t>mobowski.villa.permission.C2D_MESSAGE</t>
  </si>
  <si>
    <t>kr.co.anyline.ch_valuable.permission.C2D_MESSAGE</t>
  </si>
  <si>
    <t>com.apm1226.layout.permission.C2D_MESSAGE</t>
  </si>
  <si>
    <t>com.dreamstep.w95Prayers.permission.C2D_MESSAGE</t>
  </si>
  <si>
    <t>com.conduit.app_dd824d6b6ff9485c86e2c4d1096fe78a.app.permission.C2D_MESSAGE</t>
  </si>
  <si>
    <t>com.conduit.app_dd824d6b6ff9485c86e2c4d1096fe78a.app.permission.RECEIVE_ADM_MESSAGE</t>
  </si>
  <si>
    <t>com.a73650643150106aa2697dd6a.a59644625a.permission.C2D_MESSAGE</t>
  </si>
  <si>
    <t>com.feldmannnissan.dealerapp.permission.C2D_MESSAGE</t>
  </si>
  <si>
    <t>fr.snapp.smartcave.permission.C2D_MESSAGE</t>
  </si>
  <si>
    <t>kr.e777.daeriya.bk1024.permission.C2D_MESSAGE</t>
  </si>
  <si>
    <t>com.jb.gokeyboard.theme.tmesteampunkkeyboardgo.permission.C2D_MESSAGE</t>
  </si>
  <si>
    <t>com.feldmannimports.dealerapp.permission.C2D_MESSAGE</t>
  </si>
  <si>
    <t>com.wMy947.permission.C2D_MESSAGE</t>
  </si>
  <si>
    <t>kr.i77_cu_36.permission.C2D_MESSAGE</t>
  </si>
  <si>
    <t>com.mzubair.mapkey.permission.MAPS_RECEIVE</t>
  </si>
  <si>
    <t>ph.com.voyager.raincheck.permission.C2D_MESSAGE</t>
  </si>
  <si>
    <t>com.wFreedomWireless1.permission.C2D_MESSAGE</t>
  </si>
  <si>
    <t>com.gwings.se51.permission.C2D_MESSAGE</t>
  </si>
  <si>
    <t>com.camclic.FEFI.permission.C2D_MESSAGE</t>
  </si>
  <si>
    <t>com.appmachine.p6525GE.permission.MAPS_RECEIVE</t>
  </si>
  <si>
    <t>com.appmachine.p6525GE.permission.C2D_MESSAGE</t>
  </si>
  <si>
    <t>com.liquidworld.permission.C2D_MESSAGE</t>
  </si>
  <si>
    <t>com.goodbarber.guidme.permission.C2D_MESSAGE</t>
  </si>
  <si>
    <t>com.app.app0aa476852b28.permission.C2D_MESSAGE</t>
  </si>
  <si>
    <t>com.conduit.app_6bf9916323924992a77b6b2be45c96c5.app.permission.C2D_MESSAGE</t>
  </si>
  <si>
    <t>com.conduit.app_6bf9916323924992a77b6b2be45c96c5.app.permission.RECEIVE_ADM_MESSAGE</t>
  </si>
  <si>
    <t>com.appbuilder.u253163p437532.permission.C2D_MESSAGE</t>
  </si>
  <si>
    <t>com.howtotrackmyboyfriend.permission.C2D_MESSAGE</t>
  </si>
  <si>
    <t>com.otouching.csfc.permission.C2D_MESSAGE</t>
  </si>
  <si>
    <t>com.wAvonMobileShopping.permission.C2D_MESSAGE</t>
  </si>
  <si>
    <t>com.heimavista.magicsquare.a22273813.permission.C2D_MESSAGE</t>
  </si>
  <si>
    <t>jp.co.quattromedia.happydecorationparty.permission.C2D_MESSAGE</t>
  </si>
  <si>
    <t>com.antfactoryapps.stonecrab.permission.C2D_MESSAGE</t>
  </si>
  <si>
    <t>knsoft.co.kr.bh.aram_tkd.permission.C2D_MESSAGE</t>
  </si>
  <si>
    <t>knsoft.co.kr.bh.aram_tkd.permission.MAPS_RECEIVE</t>
  </si>
  <si>
    <t>com.coreapps.android.followme.eacubo13am.permission.C2D_MESSAGE</t>
  </si>
  <si>
    <t>com.zexrw211.skphs685.permission.C2D_MESSAGE</t>
  </si>
  <si>
    <t>com.onmam.app.chungdong.main.permission.C2D_MESSAGE</t>
  </si>
  <si>
    <t>com.askmedia.naiinpann.sataporn.permission.C2D_MESSAGE</t>
  </si>
  <si>
    <t>knsoft.co.kr.jh.ywklavier_edu.permission.C2D_MESSAGE</t>
  </si>
  <si>
    <t>knsoft.co.kr.jh.ywklavier_edu.permission.MAPS_RECEIVE</t>
  </si>
  <si>
    <t>com.istakibim.permission.C2D_MESSAGE</t>
  </si>
  <si>
    <t>com.app_speedytax.layout.permission.C2D_MESSAGE</t>
  </si>
  <si>
    <t>com.myappengine.capitalcu.permission.C2D_MESSAGE</t>
  </si>
  <si>
    <t>z.permission.MAPS_RECEIVE</t>
  </si>
  <si>
    <t>com.ialertu1.permission.C2D_MESSAGE</t>
  </si>
  <si>
    <t>com.wCountryBearRadioStations.permission.C2D_MESSAGE</t>
  </si>
  <si>
    <t>com.mobileroadie.app_600.permission.C2D_MESSAGE</t>
  </si>
  <si>
    <t>com.appbuilder.u5608p96879.permission.C2D_MESSAGE</t>
  </si>
  <si>
    <t>com.malauzai.org1814.permission.C2D_MESSAGE</t>
  </si>
  <si>
    <t>com.smartsm.smart_12_20_n.permission.C2D_MESSAGE</t>
  </si>
  <si>
    <t>com.wfreeloanz.permission.C2D_MESSAGE</t>
  </si>
  <si>
    <t>com.app01063201744.permission.C2D_MESSAGE</t>
  </si>
  <si>
    <t>com.perthsoccerclub.permission.C2D_MESSAGE</t>
  </si>
  <si>
    <t>kr.i77_cu_93.permission.C2D_MESSAGE</t>
  </si>
  <si>
    <t>jp.livecard.PhotoCard.permission.C2D_MESSAGE</t>
  </si>
  <si>
    <t>com.ouah10.ouah_10_37_2n.permission.C2D_MESSAGE</t>
  </si>
  <si>
    <t>com.conduit.app_ded7cfe71f6c478fae198975fd31fa9d.app.permission.C2D_MESSAGE</t>
  </si>
  <si>
    <t>com.loyaltyplant.partner.cleverclubartkafe.permission.MAPS_RECEIVE</t>
  </si>
  <si>
    <t>com.loyaltyplant.partner.cleverclubartkafe.permission.C2D_MESSAGE</t>
  </si>
  <si>
    <t>com.app_miappmovil101fi.layout.permission.C2D_MESSAGE</t>
  </si>
  <si>
    <t>fr.acheterlouer.agdugrdcerf.permission.C2D_MESSAGE</t>
  </si>
  <si>
    <t>com.lebanondebate.permission.C2D_MESSAGE</t>
  </si>
  <si>
    <t>com.lebanondebate.permission.UA_DATA</t>
  </si>
  <si>
    <t>com.kuwait.khadmatinew11.permission.C2D_MESSAGE</t>
  </si>
  <si>
    <t>com.app_caribbeanweek.layout.permission.C2D_MESSAGE</t>
  </si>
  <si>
    <t>com.ituran.android.activity.permission.MAPS_RECEIVE</t>
  </si>
  <si>
    <t>com.wProMed.permission.C2D_MESSAGE</t>
  </si>
  <si>
    <t>com.app_hpgti.layout.permission.C2D_MESSAGE</t>
  </si>
  <si>
    <t>com.a54444150529c3d8dc2cd19a.a56235141a.permission.C2D_MESSAGE</t>
  </si>
  <si>
    <t>com.provisioning.WhoWho.permission.C2D_MESSAGE</t>
  </si>
  <si>
    <t>com.conduit.app_cb3235549d6a40d1810f467707d5ed53.app.permission.C2D_MESSAGE</t>
  </si>
  <si>
    <t>com.conduit.app_cb3235549d6a40d1810f467707d5ed53.app.permission.RECEIVE_ADM_MESSAGE</t>
  </si>
  <si>
    <t>com.wHotelsinNewYork.permission.C2D_MESSAGE</t>
  </si>
  <si>
    <t>com.srp.father.permission.C2D_MESSAGE</t>
  </si>
  <si>
    <t>com.wCarpetCleaningToronto.permission.C2D_MESSAGE</t>
  </si>
  <si>
    <t>com.wDJnurateCulture.permission.C2D_MESSAGE</t>
  </si>
  <si>
    <t>com.echodate.permission.C2D_MESSAGE</t>
  </si>
  <si>
    <t>com.securenetsystems.kpltfm.permission.C2D_MESSAGE</t>
  </si>
  <si>
    <t>com.appbuilder.u560803p873427.permission.C2D_MESSAGE</t>
  </si>
  <si>
    <t>com.onmam.app.ilsim.main.permission.C2D_MESSAGE</t>
  </si>
  <si>
    <t>com.wPromotionalItems.permission.C2D_MESSAGE</t>
  </si>
  <si>
    <t>com.makarska.beaches.permission.MAPS_RECEIVE</t>
  </si>
  <si>
    <t>com.a199822640852094dfd068016a.a90294914a.permission.C2D_MESSAGE</t>
  </si>
  <si>
    <t>com.conduit.app_baee1f3bd9e44bdeb7d9ece3559ac9df.app.permission.C2D_MESSAGE</t>
  </si>
  <si>
    <t>com.securenetsystems.kumx.permission.C2D_MESSAGE</t>
  </si>
  <si>
    <t>com.a18967431165079af32ac8fb5a.a88246735a.permission.C2D_MESSAGE</t>
  </si>
  <si>
    <t>one.hundred.best.travel.tips.jbmapps.permission.C2D_MESSAGE</t>
  </si>
  <si>
    <t>com.getmyperks.permission.C2D_MESSAGE</t>
  </si>
  <si>
    <t>com.getmyperks.permission.MAPS_RECEIVE</t>
  </si>
  <si>
    <t>com.app_gpeters6.layout.permission.C2D_MESSAGE</t>
  </si>
  <si>
    <t>com.securenetsystems.wnmb.permission.C2D_MESSAGE</t>
  </si>
  <si>
    <t>com.createyourapps.radiolac.permission.C2D_MESSAGE</t>
  </si>
  <si>
    <t>com.a10045784655230a4c82b87a6a.a06634674a.permission.C2D_MESSAGE</t>
  </si>
  <si>
    <t>com.ninexm.betelnuts.permission.C2D_MESSAGE</t>
  </si>
  <si>
    <t>com.wDailyBinaryProfitsDBPv7.permission.C2D_MESSAGE</t>
  </si>
  <si>
    <t>com.app_porcaogrill.layout.permission.C2D_MESSAGE</t>
  </si>
  <si>
    <t>com.maritzresearch.capella.permission.C2D_MESSAGE</t>
  </si>
  <si>
    <t>com.wQuranElifbas.permission.C2D_MESSAGE</t>
  </si>
  <si>
    <t>com.myapphone.android.myappcaenfmnet.permission.C2D_MESSAGE</t>
  </si>
  <si>
    <t>com.wSolarflux.permission.C2D_MESSAGE</t>
  </si>
  <si>
    <t>com.app_alanstasson.layout.permission.C2D_MESSAGE</t>
  </si>
  <si>
    <t>com.appplus.eightbig.permission.C2D_MESSAGE</t>
  </si>
  <si>
    <t>com.maeglin.pleexshield.bgcellular.permission.C2D_MESSAGE</t>
  </si>
  <si>
    <t>android.intent.action.HEADSET_PLUG</t>
  </si>
  <si>
    <t>com.ccna.exam.permission.C2D_MESSAGE</t>
  </si>
  <si>
    <t>vn.com.nicetek.yhoc500.permission.C2D_MESSAGE</t>
  </si>
  <si>
    <t>com.wMakeEasyCashOnline.permission.C2D_MESSAGE</t>
  </si>
  <si>
    <t>com.project.GarthBrooksMusicVideos.permission.C2D_MESSAGE</t>
  </si>
  <si>
    <t>knsoft.co.kr.bh.taewoong_tkd.permission.C2D_MESSAGE</t>
  </si>
  <si>
    <t>android.persmission.STATUS_BAR</t>
  </si>
  <si>
    <t>com.socialyuppiesnightlife.socialyuppiesnightlife.permission.C2D_MESSAGE</t>
  </si>
  <si>
    <t>com.app_edaddeoro.layout.permission.C2D_MESSAGE</t>
  </si>
  <si>
    <t>com.PixelSnake97.permission.C2D_MESSAGE</t>
  </si>
  <si>
    <t>com.appbuilder.u397577p631201.permission.C2D_MESSAGE</t>
  </si>
  <si>
    <t>com.wGetYourExBackQuick.permission.C2D_MESSAGE</t>
  </si>
  <si>
    <t>com.arabicgarage.a206.permission.C2D_MESSAGE</t>
  </si>
  <si>
    <t>com.sergiysatill.porsche911turbohdlwp.permission.C2D_MESSAGE</t>
  </si>
  <si>
    <t>com.a479547981521edffb323233a.a79996082a.permission.C2D_MESSAGE</t>
  </si>
  <si>
    <t>com.wlotusgreenpark.permission.C2D_MESSAGE</t>
  </si>
  <si>
    <t>com.ouah07.ouah_07_29_n.permission.C2D_MESSAGE</t>
  </si>
  <si>
    <t>com.wOldschoolnewbody.permission.C2D_MESSAGE</t>
  </si>
  <si>
    <t>com.app_saa0061010.layout.permission.C2D_MESSAGE</t>
  </si>
  <si>
    <t>com.appbuilder.u91136p173420.permission.C2D_MESSAGE</t>
  </si>
  <si>
    <t>com.app_melnightclub.layout.permission.C2D_MESSAGE</t>
  </si>
  <si>
    <t>com.q2e.BankofGuam327402.ifitmobilesf.uwnmobile.permission.C2D_MESSAGE</t>
  </si>
  <si>
    <t>cannataros.italianfood.chino.permission.C2D_MESSAGE</t>
  </si>
  <si>
    <t>com.advisorlynx.mobileadvisor.wms.permission.C2D_MESSAGE</t>
  </si>
  <si>
    <t>com.shopgate.android.app12487.permission.C2D_MESSAGE</t>
  </si>
  <si>
    <t>it.cercaziende.android.sk154843.permission.C2D_MESSAGE</t>
  </si>
  <si>
    <t>com.conduit.app_a954e9851c2c4d57ab2ffba0af698583.app.permission.C2D_MESSAGE</t>
  </si>
  <si>
    <t>com.conduit.app_a954e9851c2c4d57ab2ffba0af698583.app.permission.RECEIVE_ADM_MESSAGE</t>
  </si>
  <si>
    <t>com.wEscapade.permission.C2D_MESSAGE</t>
  </si>
  <si>
    <t>com.apptive.android.apps.sterlingshop.permission.MAPS_RECEIVE</t>
  </si>
  <si>
    <t>com.apptive.android.apps.sterlingshop.permission.C2D_MESSAGE</t>
  </si>
  <si>
    <t>com.yoursite.paycash.permission.C2D_MESSAGE</t>
  </si>
  <si>
    <t>com.theirapp.wbai.permission.C2D_MESSAGE</t>
  </si>
  <si>
    <t>com.sergiysatill.porsche911carrera4shdlwp.permission.C2D_MESSAGE</t>
  </si>
  <si>
    <t>com.a501091473520ccae99cf740a.a61416555a.permission.C2D_MESSAGE</t>
  </si>
  <si>
    <t>com.ccna1.exams.permission.C2D_MESSAGE</t>
  </si>
  <si>
    <t>com.conduit.app_eeeafe42204b4fb191bcdcca7b9f138a.app.permission.C2D_MESSAGE</t>
  </si>
  <si>
    <t>com.conduit.app_eeeafe42204b4fb191bcdcca7b9f138a.app.permission.RECEIVE_ADM_MESSAGE</t>
  </si>
  <si>
    <t>com.wSEnal8.permission.C2D_MESSAGE</t>
  </si>
  <si>
    <t>com.wRealSimpleMoneyMakerMobile.permission.C2D_MESSAGE</t>
  </si>
  <si>
    <t>com.coreapps.android.followme.fsisac_fall13.permission.C2D_MESSAGE</t>
  </si>
  <si>
    <t>com.wAir500.permission.C2D_MESSAGE</t>
  </si>
  <si>
    <t>com.app.app78c925ca127c.permission.C2D_MESSAGE</t>
  </si>
  <si>
    <t>com.app_thefrocks.layout.permission.C2D_MESSAGE</t>
  </si>
  <si>
    <t>com.shopgate.android.app12513.permission.C2D_MESSAGE</t>
  </si>
  <si>
    <t>com.mvl.RiverCityCasino.permission.C2D_MESSAGE</t>
  </si>
  <si>
    <t>com.mvl.RiverCityCasino.permission.MAPS_RECEIVE</t>
  </si>
  <si>
    <t>com.redplanetsoft.pfg.permission.MAPS_RECEIVE</t>
  </si>
  <si>
    <t>knsoft.co.kr.bh.kswdongsang_gym.permission.C2D_MESSAGE</t>
  </si>
  <si>
    <t>knsoft.co.kr.bh.kswdongsang_gym.permission.MAPS_RECEIVE</t>
  </si>
  <si>
    <t>com.wDieta900Calorias.permission.C2D_MESSAGE</t>
  </si>
  <si>
    <t>com.wiziapp.app96549.permission.C2D_MESSAGE</t>
  </si>
  <si>
    <t>com.mfoundry.mb.android.mb_beb552.permission.C2D_MESSAGE</t>
  </si>
  <si>
    <t>com.mfoundry.mb.android.mb_beb552.permission.MAPS_RECEIVE</t>
  </si>
  <si>
    <t>com.app_lushswitzerland.layout.permission.C2D_MESSAGE</t>
  </si>
  <si>
    <t>com.wNeoiGlobalTVLive.permission.C2D_MESSAGE</t>
  </si>
  <si>
    <t>apps.refine.astons.permission.C2D_MESSAGE</t>
  </si>
  <si>
    <t>hu.artklikk.fullxs.android.gui.aggregate.permission.C2D_MESSAGE</t>
  </si>
  <si>
    <t>android.oermission.SEND</t>
  </si>
  <si>
    <t>android:permission:ACCESS_FINE_LOCATION</t>
  </si>
  <si>
    <t>com.wmiApplesNews.permission.C2D_MESSAGE</t>
  </si>
  <si>
    <t>com.vngame.choisamonline.permission.C2D_MESSAGE</t>
  </si>
  <si>
    <t>com.app_victorchua.layout.permission.C2D_MESSAGE</t>
  </si>
  <si>
    <t>com.guard911.heronetwork.permission.C2D_MESSAGE</t>
  </si>
  <si>
    <t>com.guard911.heronetwork.permission.MAPS_RECEIVE</t>
  </si>
  <si>
    <t>com.acurtis007.holamexicanrestaurant.permission.C2D_MESSAGE</t>
  </si>
  <si>
    <t>com.acurtis007.holamexicanrestaurant.permission.MAPS_RECEIVE</t>
  </si>
  <si>
    <t>com.app_gooddrink.layout.permission.C2D_MESSAGE</t>
  </si>
  <si>
    <t>com.wColeIndustries.permission.C2D_MESSAGE</t>
  </si>
  <si>
    <t>com.ninexm.bheegibilli.permission.C2D_MESSAGE</t>
  </si>
  <si>
    <t>com.appsvision.espace.permission.C2D_MESSAGE</t>
  </si>
  <si>
    <t>com.wTHELAWS.permission.C2D_MESSAGE</t>
  </si>
  <si>
    <t>com.wPromosuperstore.permission.C2D_MESSAGE</t>
  </si>
  <si>
    <t>com.wThompsonPhotoStudio.permission.C2D_MESSAGE</t>
  </si>
  <si>
    <t>kr.co.anyline.ch_multi_2.permission.C2D_MESSAGE</t>
  </si>
  <si>
    <t>vercoop.lordgrace.app.permission.C2D_MESSAGE</t>
  </si>
  <si>
    <t>fr.acheterlouer.agencecoge.permission.C2D_MESSAGE</t>
  </si>
  <si>
    <t>com.spotter.dempkg.permission.MAPS_RECEIVE</t>
  </si>
  <si>
    <t>com.mocam1.mocam_01_02.permission.C2D_MESSAGE</t>
  </si>
  <si>
    <t>com.pockclinic3501183547.permission.C2D_MESSAGE</t>
  </si>
  <si>
    <t>com.appbuilder.u359865p573293.permission.C2D_MESSAGE</t>
  </si>
  <si>
    <t>com.conduit.app_c789f229fa914d43949874bb10db3475.app.permission.C2D_MESSAGE</t>
  </si>
  <si>
    <t>com.conduit.app_c789f229fa914d43949874bb10db3475.app.permission.RECEIVE_ADM_MESSAGE</t>
  </si>
  <si>
    <t>com.a331736930501fb4fb6881a4a.a92748794a.permission.C2D_MESSAGE</t>
  </si>
  <si>
    <t>com.juneauyellowcab.droid.permission.C2D_MESSAGE</t>
  </si>
  <si>
    <t>com.adstuck.evento.permission.MAPS_RECEIVE</t>
  </si>
  <si>
    <t>com.adstuck.areal.permission.C2D_MESSAGE</t>
  </si>
  <si>
    <t>it.cercaziende.android.sk155078.permission.C2D_MESSAGE</t>
  </si>
  <si>
    <t>com.jobrydesigns.jacksonvillefm.permission.C2D_MESSAGE</t>
  </si>
  <si>
    <t>com.oneonone.mvproductions.screens.permission.C2D_MESSAGE</t>
  </si>
  <si>
    <t>com.conduit.app_d4b1a8068ff74a269283c92f3c8fc876.app.permission.C2D_MESSAGE</t>
  </si>
  <si>
    <t>com.conduit.app_d4b1a8068ff74a269283c92f3c8fc876.app.permission.RECEIVE_ADM_MESSAGE</t>
  </si>
  <si>
    <t>com.wMANDAIHERBALISTCLINIC.permission.C2D_MESSAGE</t>
  </si>
  <si>
    <t>com.conduit.app_cf47fba03da142c3a4edc83b6edf9f59.app.permission.C2D_MESSAGE</t>
  </si>
  <si>
    <t>com.conduit.app_cf47fba03da142c3a4edc83b6edf9f59.app.permission.RECEIVE_ADM_MESSAGE</t>
  </si>
  <si>
    <t>it.cercaziende.android.sk151574.permission.C2D_MESSAGE</t>
  </si>
  <si>
    <t>eu.aquasoft.permission.MAPS_RECEIVE</t>
  </si>
  <si>
    <t>com.conduit.app_eddb19750fc6402d9fd7ac655348f44f.app.permission.C2D_MESSAGE</t>
  </si>
  <si>
    <t>com.conduit.app_eddb19750fc6402d9fd7ac655348f44f.app.permission.RECEIVE_ADM_MESSAGE</t>
  </si>
  <si>
    <t>com.wReversePhoneLookupReview.permission.C2D_MESSAGE</t>
  </si>
  <si>
    <t>com.randomlogicgames.iquiz.permission.C2D_MESSAGE</t>
  </si>
  <si>
    <t>cc.conferences.trb2014.permission.C2D_MESSAGE</t>
  </si>
  <si>
    <t>io.tutorialclick.project141920.permission.C2D_MESSAGE</t>
  </si>
  <si>
    <t>com.conduit.app_d5e85b4f879043749fd4ed890a239dfa.app.permission.C2D_MESSAGE</t>
  </si>
  <si>
    <t>com.commotion.KSYY.permission.C2D_MESSAGE</t>
  </si>
  <si>
    <t>com.app_shape.layout.permission.C2D_MESSAGE</t>
  </si>
  <si>
    <t>com.app_nvosg.layout.permission.C2D_MESSAGE</t>
  </si>
  <si>
    <t>com.onpage.permission.C2D_MESSAGE</t>
  </si>
  <si>
    <t>com.mobileapploader.aid214929.permission.C2D_MESSAGE</t>
  </si>
  <si>
    <t>com.app_500milhas.layout.permission.C2D_MESSAGE</t>
  </si>
  <si>
    <t>com.appbuilder.u235803p493257.permission.C2D_MESSAGE</t>
  </si>
  <si>
    <t>com.wFREEBinaryOptionsSoftware.permission.C2D_MESSAGE</t>
  </si>
  <si>
    <t>com.conduit.app_2efc115ecfa9493d9cede79fc1a5f0d1.app.permission.C2D_MESSAGE</t>
  </si>
  <si>
    <t>com.a64216576151c4d1241246f7a.a22042974a.permission.C2D_MESSAGE</t>
  </si>
  <si>
    <t>com.securenetsystems.wtmz.permission.C2D_MESSAGE</t>
  </si>
  <si>
    <t>com.dreamstep.wTommyKellisAttorneyatLaw.permission.C2D_MESSAGE</t>
  </si>
  <si>
    <t>com.a10635276750c27af8c05987a.a96595768a.permission.C2D_MESSAGE</t>
  </si>
  <si>
    <t>com.a187013798650211485d8f690a.a21183011a.permission.C2D_MESSAGE</t>
  </si>
  <si>
    <t>com.app_lcfh.layout.permission.C2D_MESSAGE</t>
  </si>
  <si>
    <t>com.conduit.app_960ee38680d840c49bd1a56683c0d371.app.permission.C2D_MESSAGE</t>
  </si>
  <si>
    <t>com.conduit.app_960ee38680d840c49bd1a56683c0d371.app.permission.RECEIVE_ADM_MESSAGE</t>
  </si>
  <si>
    <t>com.conduit.app_476fe95c8dfd40e39f44e6b640539d85.app.permission.C2D_MESSAGE</t>
  </si>
  <si>
    <t>com.conduit.app_476fe95c8dfd40e39f44e6b640539d85.app.permission.RECEIVE_ADM_MESSAGE</t>
  </si>
  <si>
    <t>kr.i77_m_10.permission.C2D_MESSAGE</t>
  </si>
  <si>
    <t>com.wMarriageSaviorSystemSavemarriagecentralcom.permission.C2D_MESSAGE</t>
  </si>
  <si>
    <t>com.a199519175523679789cf279a.a20269347a.permission.C2D_MESSAGE</t>
  </si>
  <si>
    <t>com.wami.mycilento.permission.C2D_MESSAGE</t>
  </si>
  <si>
    <t>com.wami.mycilento.permission.MAPS_RECEIVE</t>
  </si>
  <si>
    <t>com.techtronicsmedia.bigcitybarbersjax.permission.C2D_MESSAGE</t>
  </si>
  <si>
    <t>com.techtronicsmedia.bigcitybarbersjax.permission.MAPS_RECEIVE</t>
  </si>
  <si>
    <t>com.appmachine.p7281AA.permission.MAPS_RECEIVE</t>
  </si>
  <si>
    <t>com.appmachine.p7281AA.permission.C2D_MESSAGE</t>
  </si>
  <si>
    <t>com.jacobsmedia.WTKKv3.permission.C2D_MESSAGE</t>
  </si>
  <si>
    <t>com.wcontributounificato.permission.C2D_MESSAGE</t>
  </si>
  <si>
    <t>com.conduit.app_993f4eb236c04adcb4967fd1595e19cb.app.permission.C2D_MESSAGE</t>
  </si>
  <si>
    <t>com.conduit.app_993f4eb236c04adcb4967fd1595e19cb.app.permission.RECEIVE_ADM_MESSAGE</t>
  </si>
  <si>
    <t>com.wTaxiVlP.permission.C2D_MESSAGE</t>
  </si>
  <si>
    <t>com.shopgate.android.app11849.permission.C2D_MESSAGE</t>
  </si>
  <si>
    <t>asapp.carwash911.permission.MAPS_RECEIVE</t>
  </si>
  <si>
    <t>com.wEasyMobileMoneyMaker.permission.C2D_MESSAGE</t>
  </si>
  <si>
    <t>com.app_hagmann.layout.permission.C2D_MESSAGE</t>
  </si>
  <si>
    <t>com.oddm.finder.permission.C2D_MESSAGE</t>
  </si>
  <si>
    <t>com.ps.bi.dentists911_app.permission.MAPS_RECEIVE</t>
  </si>
  <si>
    <t>com.ouah4.ouah_04_29_n.permission.C2D_MESSAGE</t>
  </si>
  <si>
    <t>com.wHargaEmas916Stokist.permission.C2D_MESSAGE</t>
  </si>
  <si>
    <t>com.wSriLankaGems.permission.C2D_MESSAGE</t>
  </si>
  <si>
    <t>com.conduit.app_3a2ae1337f32464ea45769570409801a.app.permission.C2D_MESSAGE</t>
  </si>
  <si>
    <t>com.conduit.app_3a2ae1337f32464ea45769570409801a.app.permission.RECEIVE_ADM_MESSAGE</t>
  </si>
  <si>
    <t>vercoop.greenparmch.app.permission.C2D_MESSAGE</t>
  </si>
  <si>
    <t>com.ouah5.ouah_05_32_n.permission.C2D_MESSAGE</t>
  </si>
  <si>
    <t>com.wCBPassiveIncome.permission.C2D_MESSAGE</t>
  </si>
  <si>
    <t>com.wTedswoodworkingDogHouse.permission.C2D_MESSAGE</t>
  </si>
  <si>
    <t>com.wScottyLandscapeSupply.permission.C2D_MESSAGE</t>
  </si>
  <si>
    <t>net.mudokorea.sisoftkrestlose.permission.C2D_MESSAGE</t>
  </si>
  <si>
    <t>com.oxmk.oxmk_02_17_n.permission.C2D_MESSAGE</t>
  </si>
  <si>
    <t>com.securenetsystems.koxr.permission.C2D_MESSAGE</t>
  </si>
  <si>
    <t>com.onmam.app.opmchoir.main.permission.C2D_MESSAGE</t>
  </si>
  <si>
    <t>com.onmam.app.opmchoir.main.permission.MAPS_RECEIVE</t>
  </si>
  <si>
    <t>com.q2e.TTCU5033.ttcumobile.uwnmobile.permission.C2D_MESSAGE</t>
  </si>
  <si>
    <t>com.openmarket.smstest.permission.C2D_MESSAGE</t>
  </si>
  <si>
    <t>com.shopgate.android.app12269.permission.C2D_MESSAGE</t>
  </si>
  <si>
    <t>com.samesystem.permission.C2D_MESSAGE</t>
  </si>
  <si>
    <t>com.wMIDB39vers10.permission.C2D_MESSAGE</t>
  </si>
  <si>
    <t>com.lifeapp01.life_01_47.permission.C2D_MESSAGE</t>
  </si>
  <si>
    <t>com.conduit.app_c09f8e97dfd3490583324a84cdd02481.app.permission.C2D_MESSAGE</t>
  </si>
  <si>
    <t>com.conduit.app_c09f8e97dfd3490583324a84cdd02481.app.permission.RECEIVE_ADM_MESSAGE</t>
  </si>
  <si>
    <t>com.app_rooter911.layout.permission.C2D_MESSAGE</t>
  </si>
  <si>
    <t>com.app_indemand2.layout.permission.C2D_MESSAGE</t>
  </si>
  <si>
    <t>com.app_mskittys.layout.permission.C2D_MESSAGE</t>
  </si>
  <si>
    <t>com.conduit.app_0237db719b6b47dab570a793d3d4f237.app.permission.C2D_MESSAGE</t>
  </si>
  <si>
    <t>com.conduit.app_0237db719b6b47dab570a793d3d4f237.app.permission.RECEIVE_ADM_MESSAGE</t>
  </si>
  <si>
    <t>com.conduit.app_c007d3ac698d4951929ef98cace1b202.app.permission.C2D_MESSAGE</t>
  </si>
  <si>
    <t>com.conduit.app_c007d3ac698d4951929ef98cace1b202.app.permission.RECEIVE_ADM_MESSAGE</t>
  </si>
  <si>
    <t>com.app_wms.layout.permission.C2D_MESSAGE</t>
  </si>
  <si>
    <t>com.soccernumber10.permission.C2D_MESSAGE</t>
  </si>
  <si>
    <t>com.a104881415052306c8113c7e9a.a61961336a.permission.C2D_MESSAGE</t>
  </si>
  <si>
    <t>nanonet.toscanasud.permission.MAPS_RECEIVE</t>
  </si>
  <si>
    <t>com.conduit.app_434db6d2f70545648e7b2d81805efbe2.app.permission.C2D_MESSAGE</t>
  </si>
  <si>
    <t>com.eu.exe.permission.JPUSH_MESSAGE</t>
  </si>
  <si>
    <t>com.appsvision.sandwich.permission.C2D_MESSAGE</t>
  </si>
  <si>
    <t>com.wVideojuegosa.permission.C2D_MESSAGE</t>
  </si>
  <si>
    <t>com.app_supersaturday.layout.permission.C2D_MESSAGE</t>
  </si>
  <si>
    <t>com.wSportsShootingConsultant.permission.C2D_MESSAGE</t>
  </si>
  <si>
    <t>com.app_vivafl.layout.permission.C2D_MESSAGE</t>
  </si>
  <si>
    <t>com.app_crashrocket2.layout.permission.C2D_MESSAGE</t>
  </si>
  <si>
    <t>com.wAtlanticLodge221NJMason.permission.C2D_MESSAGE</t>
  </si>
  <si>
    <t>com.sport.football.messi.permission.C2D_MESSAGE</t>
  </si>
  <si>
    <t>com.appbuilder.u21357p34730.permission.C2D_MESSAGE</t>
  </si>
  <si>
    <t>com.taxibookr.marinetaxis.permission.C2D_MESSAGE</t>
  </si>
  <si>
    <t>com.TOPEsLaRadio.permission.C2D_MESSAGE</t>
  </si>
  <si>
    <t>com.advisorlynx.mobileadvisor.wealthmgmtsvc.permission.C2D_MESSAGE</t>
  </si>
  <si>
    <t>com.wAutodesguaceJuany.permission.C2D_MESSAGE</t>
  </si>
  <si>
    <t>com.lifeapp01.life_01_18.permission.C2D_MESSAGE</t>
  </si>
  <si>
    <t>com.goodbarber.smallerthan500.permission.C2D_MESSAGE</t>
  </si>
  <si>
    <t>com.a18635149050c956d4a84f96a.a97474108a.permission.C2D_MESSAGE</t>
  </si>
  <si>
    <t>com.my.supermain.permission.MAPS_RECEIVE</t>
  </si>
  <si>
    <t>com.my.supermain.permission.C2D_MESSAGE</t>
  </si>
  <si>
    <t>com.app_7girls.layout.permission.C2D_MESSAGE</t>
  </si>
  <si>
    <t>com.app_pelaburansilver.layout.permission.C2D_MESSAGE</t>
  </si>
  <si>
    <t>com.magic973.dda.permission.C2D_MESSAGE</t>
  </si>
  <si>
    <t>com.conduit.app_64bb0a818cf3494caaaf05587fce4181.app.permission.C2D_MESSAGE</t>
  </si>
  <si>
    <t>com.conduit.app_64bb0a818cf3494caaaf05587fce4181.app.permission.RECEIVE_ADM_MESSAGE</t>
  </si>
  <si>
    <t>com.conduit.app_5b5fffb96c0c4cd5abd37187ea76b923.app.permission.C2D_MESSAGE</t>
  </si>
  <si>
    <t>com.conduit.app_5b5fffb96c0c4cd5abd37187ea76b923.app.permission.RECEIVE_ADM_MESSAGE</t>
  </si>
  <si>
    <t>ru.starline.karakurt.permission.MAPS_RECEIVE</t>
  </si>
  <si>
    <t>com.wTheTaoOfBadassReview.permission.C2D_MESSAGE</t>
  </si>
  <si>
    <t>com.pinelake.permission.C2D_MESSAGE</t>
  </si>
  <si>
    <t>com.pinelake.permission.MAPS_RECEIVE</t>
  </si>
  <si>
    <t>com.app024980666.permission.C2D_MESSAGE</t>
  </si>
  <si>
    <t>com.wMi40xMuscleBuildingPrograms.permission.C2D_MESSAGE</t>
  </si>
  <si>
    <t>kr.co.anyline.nt_jpwc.permission.C2D_MESSAGE</t>
  </si>
  <si>
    <t>com.jb.gokeyboard.theme.tmekeyboardforhtcdesire500.permission.C2D_MESSAGE</t>
  </si>
  <si>
    <t>com.app0319252132.permission.C2D_MESSAGE</t>
  </si>
  <si>
    <t>de.match2blue.m2l.permission.C2D_MESSAGE</t>
  </si>
  <si>
    <t>com.wGetStrong.permission.C2D_MESSAGE</t>
  </si>
  <si>
    <t>com.appbuilder.u36954p65210.permission.C2D_MESSAGE</t>
  </si>
  <si>
    <t>com.app_pleasanton.layout.permission.C2D_MESSAGE</t>
  </si>
  <si>
    <t>com.gravybaby.santabasketball.permission.C2D_MESSAGE</t>
  </si>
  <si>
    <t>com.app_theauthoru.layout.permission.C2D_MESSAGE</t>
  </si>
  <si>
    <t>com.appypie.appypie7a1e3a0320a2.permission.MAPS_RECEIVE</t>
  </si>
  <si>
    <t>com.appypie.appypie7a1e3a0320a2.permission.C2D_MESSAGE</t>
  </si>
  <si>
    <t>com.app_casa92.layout.permission.C2D_MESSAGE</t>
  </si>
  <si>
    <t>com.a6451661495231e194dac656a.a83914736a.permission.C2D_MESSAGE</t>
  </si>
  <si>
    <t>com.wAppletonChiropractic.permission.C2D_MESSAGE</t>
  </si>
  <si>
    <t>com.app_birddog.layout.permission.C2D_MESSAGE</t>
  </si>
  <si>
    <t>com.conduit.app_7d0aae673d8f4460aa360a5bf313651b.app.permission.C2D_MESSAGE</t>
  </si>
  <si>
    <t>com.conduit.app_7d0aae673d8f4460aa360a5bf313651b.app.permission.RECEIVE_ADM_MESSAGE</t>
  </si>
  <si>
    <t>knsoft.co.kr.tk.baekho_tkd.permission.C2D_MESSAGE</t>
  </si>
  <si>
    <t>knsoft.co.kr.tk.baekho_tkd.permission.MAPS_RECEIVE</t>
  </si>
  <si>
    <t>com.appsbuilder459108.permission.C2D_MESSAGE</t>
  </si>
  <si>
    <t>com.appsbuilder459108.permission.MAPS_RECEIVE</t>
  </si>
  <si>
    <t>com.wHSBRadio.permission.C2D_MESSAGE</t>
  </si>
  <si>
    <t>com.capecoralrealestate.permission.C2D_MESSAGE</t>
  </si>
  <si>
    <t>com.app0319015060.permission.C2D_MESSAGE</t>
  </si>
  <si>
    <t>com.allchristiansongs.christianmusic.radio.video.news.chinese.free.permission.C2D_MESSAGE</t>
  </si>
  <si>
    <t>com.sarla.smartglance.permission.C2D_MESSAGE</t>
  </si>
  <si>
    <t>com.lifeapp01.life_02_43_n.permission.C2D_MESSAGE</t>
  </si>
  <si>
    <t>com.a1597847758520a7d344640b6a.a66672977a.permission.C2D_MESSAGE</t>
  </si>
  <si>
    <t>com.a12659973605112194b4f3eb8a.a41814492a.permission.C2D_MESSAGE</t>
  </si>
  <si>
    <t>knsoft.co.kr.tk.yeadae_edu.permission.C2D_MESSAGE</t>
  </si>
  <si>
    <t>knsoft.co.kr.tk.yeadae_edu.permission.MAPS_RECEIVE</t>
  </si>
  <si>
    <t>com.app_lewisvillelions.layout.permission.C2D_MESSAGE</t>
  </si>
  <si>
    <t>com.app_907accident.layout.permission.C2D_MESSAGE</t>
  </si>
  <si>
    <t>com.lohoof.permission.C2D_MESSAGE</t>
  </si>
  <si>
    <t>how.to.handle.excruciating.pain.permission.C2D_MESSAGE</t>
  </si>
  <si>
    <t>com.conduit.app_e35b8c89dd674b2a89625160334cb32c.app.permission.C2D_MESSAGE</t>
  </si>
  <si>
    <t>com.app_flauntfitness.layout.permission.C2D_MESSAGE</t>
  </si>
  <si>
    <t>com.syscraft.komeer.permission.C2D_MESSAGE</t>
  </si>
  <si>
    <t>com.conduit.app_a0f86dc7e82d484bafe5fbddf21e1f9b.app.permission.C2D_MESSAGE</t>
  </si>
  <si>
    <t>com.conduit.app_a0f86dc7e82d484bafe5fbddf21e1f9b.app.permission.RECEIVE_ADM_MESSAGE</t>
  </si>
  <si>
    <t>com.conduit.app_5b44b8dce7994d5399c8635477e49994.app.permission.C2D_MESSAGE</t>
  </si>
  <si>
    <t>com.conduit.app_5b44b8dce7994d5399c8635477e49994.app.permission.RECEIVE_ADM_MESSAGE</t>
  </si>
  <si>
    <t>com.conduit.app_746fd3c5f47a44aaac9597c537d92275.app.permission.C2D_MESSAGE</t>
  </si>
  <si>
    <t>com.app_confcallunlimited.layout.permission.C2D_MESSAGE</t>
  </si>
  <si>
    <t>com.shoutem.n719396.permission.C2D_MESSAGE</t>
  </si>
  <si>
    <t>com.malauzai.org349.permission.C2D_MESSAGE</t>
  </si>
  <si>
    <t>com.app_greenpasturechurch.layout.permission.C2D_MESSAGE</t>
  </si>
  <si>
    <t>com.hotel.booking.syria.permission.C2D_MESSAGE</t>
  </si>
  <si>
    <t>com.riyadoh.jnef.permission.C2D_MESSAGE</t>
  </si>
  <si>
    <t>com.appli_nadjib.detect911.permission.C2D_MESSAGE</t>
  </si>
  <si>
    <t>com.kihi.chalisa.ganesh.permission.C2D_MESSAGE</t>
  </si>
  <si>
    <t>com.conduit.app_d7f21a730a194020852d420af9542418.app.permission.C2D_MESSAGE</t>
  </si>
  <si>
    <t>com.conduit.app_d7f21a730a194020852d420af9542418.app.permission.RECEIVE_ADM_MESSAGE</t>
  </si>
  <si>
    <t>com.malauzai.org252.permission.C2D_MESSAGE</t>
  </si>
  <si>
    <t>com.mobirix.sudokuestge.permission.C2D_MESSAGE</t>
  </si>
  <si>
    <t>com.conduit.app_9ee6e97bdddc40d69cb95bf39ccfcb43.app.permission.C2D_MESSAGE</t>
  </si>
  <si>
    <t>com.wTheVenusFactorFatLossExercise.permission.C2D_MESSAGE</t>
  </si>
  <si>
    <t>com.malauzai.CAT00340.permission.C2D_MESSAGE</t>
  </si>
  <si>
    <t>com.project.TheCranberriesVideos.permission.C2D_MESSAGE</t>
  </si>
  <si>
    <t>com.apps.apps2243d8794459.permission.C2D_MESSAGE</t>
  </si>
  <si>
    <t>com.conduit.app_f53286cac0fa46a38bc0ed40e8586ecc.app.permission.C2D_MESSAGE</t>
  </si>
  <si>
    <t>com.conduit.app_f53286cac0fa46a38bc0ed40e8586ecc.app.permission.RECEIVE_ADM_MESSAGE</t>
  </si>
  <si>
    <t>de.tum.in.net.measrdroid.gui.stats.permission.C2D_MESSAGE</t>
  </si>
  <si>
    <t>knsoft.co.kr.jh.namwoljin_tkd.permission.C2D_MESSAGE</t>
  </si>
  <si>
    <t>com.app_rosetheatre.layout.permission.C2D_MESSAGE</t>
  </si>
  <si>
    <t>com.wMariosMexicanRestaurant.permission.C2D_MESSAGE</t>
  </si>
  <si>
    <t>com.wRandom90sWallpapers.permission.C2D_MESSAGE</t>
  </si>
  <si>
    <t>com.appypie.appypief1616644bef7.permission.C2D_MESSAGE</t>
  </si>
  <si>
    <t>com.aapbd.grillhus.permission.C2D_MESSAGE</t>
  </si>
  <si>
    <t>com.mtech.iHS2Go.permission.C2D_MESSAGE</t>
  </si>
  <si>
    <t>com.appnex.spbeta.permission.SMART_KING</t>
  </si>
  <si>
    <t>com.appnex.spbeta.permission.MAPS_RECEIVE</t>
  </si>
  <si>
    <t>com.conduit.app_4a589f2321db421e835ef04df3e7b041.app.permission.C2D_MESSAGE</t>
  </si>
  <si>
    <t>com.malauzai.CAT09090.permission.C2D_MESSAGE</t>
  </si>
  <si>
    <t>com.freelyrics.greendaylyrics.permission.C2D_MESSAGE</t>
  </si>
  <si>
    <t>com.youfoot.cup92.permission.C2D_MESSAGE</t>
  </si>
  <si>
    <t>com.a15755403215201c813527a77a.a56200313a.permission.C2D_MESSAGE</t>
  </si>
  <si>
    <t>com.biz.nanahee3.permission.C2D_MESSAGE</t>
  </si>
  <si>
    <t>com.app_thehistory.layout.permission.C2D_MESSAGE</t>
  </si>
  <si>
    <t>com.nicholas.app.Snake.permission.C2D_MESSAGE</t>
  </si>
  <si>
    <t>com.clubchauffeur.permission.C2D_MESSAGE</t>
  </si>
  <si>
    <t>com.clubchauffeur.permission.MAPS_RECEIVE</t>
  </si>
  <si>
    <t>com.hcn.doterra.permission.C2D_MESSAGE</t>
  </si>
  <si>
    <t>kr.kbw.pa_91.permission.C2D_MESSAGE</t>
  </si>
  <si>
    <t>com.alexandriatoyota.dealerapp.permission.C2D_MESSAGE</t>
  </si>
  <si>
    <t>sd.apps.beads.permission.C2D_MESSAGE</t>
  </si>
  <si>
    <t>com.smartsm10.smart_10_40.permission.C2D_MESSAGE</t>
  </si>
  <si>
    <t>com.jackhenry.TexarFCU.permission.MAPS_RECEIVE</t>
  </si>
  <si>
    <t>com.mobileappsuite.lacosta2.permission.C2D_MESSAGE</t>
  </si>
  <si>
    <t>com.a88910957250c8ed4bdb32f6a.a25210334a.permission.C2D_MESSAGE</t>
  </si>
  <si>
    <t>com.conduit.app_df78a5877660410bb3630bc6389bf795.app.permission.C2D_MESSAGE</t>
  </si>
  <si>
    <t>com.conduit.app_df78a5877660410bb3630bc6389bf795.app.permission.RECEIVE_ADM_MESSAGE</t>
  </si>
  <si>
    <t>com.appbuilder.u345533p560616.permission.C2D_MESSAGE</t>
  </si>
  <si>
    <t>fr.asso.airparif.mobile.permission.C2D_MESSAGE</t>
  </si>
  <si>
    <t>com.app_masmo.layout.permission.C2D_MESSAGE</t>
  </si>
  <si>
    <t>com.q2e.bankofguam327401.ifitmobile.uwnmobile.permission.C2D_MESSAGE</t>
  </si>
  <si>
    <t>com.dailydeals007.permission.C2D_MESSAGE</t>
  </si>
  <si>
    <t>com.dailydeals007.permission.MAPS_RECEIVE</t>
  </si>
  <si>
    <t>com.atlatl.smob.android.prod.z10055.permission.C2D_MESSAGE</t>
  </si>
  <si>
    <t>com.cowgrass.carcaretips.permission.C2D_MESSAGE</t>
  </si>
  <si>
    <t>com.conduit.app_3220c3997673425b8491477948250f5b.app.permission.C2D_MESSAGE</t>
  </si>
  <si>
    <t>com.conduit.app_3220c3997673425b8491477948250f5b.app.permission.RECEIVE_ADM_MESSAGE</t>
  </si>
  <si>
    <t>com.malauzai.org341.permission.C2D_MESSAGE</t>
  </si>
  <si>
    <t>com.ninexm.bhabhi.permission.C2D_MESSAGE</t>
  </si>
  <si>
    <t>com.a182028693150a1a153cc1e10a.a57727238a.permission.C2D_MESSAGE</t>
  </si>
  <si>
    <t>net.mudokorea.sisoftkrnews.permission.C2D_MESSAGE</t>
  </si>
  <si>
    <t>how.to.maintain.energy.permission.C2D_MESSAGE</t>
  </si>
  <si>
    <t>com.example.mobilshark.permission.MAPS_RECEIVE</t>
  </si>
  <si>
    <t>com.app_wisdomhunter.layout.permission.C2D_MESSAGE</t>
  </si>
  <si>
    <t>com.conduit.app_929b2f2759c148fd83da24cb0603190f.app.permission.C2D_MESSAGE</t>
  </si>
  <si>
    <t>com.conduit.app_929b2f2759c148fd83da24cb0603190f.app.permission.RECEIVE_ADM_MESSAGE</t>
  </si>
  <si>
    <t>com.ouah10.ouah_10_05_n.permission.C2D_MESSAGE</t>
  </si>
  <si>
    <t>com.appbuilder.u106476p247816.permission.C2D_MESSAGE</t>
  </si>
  <si>
    <t>com.wBBOTEL.permission.C2D_MESSAGE</t>
  </si>
  <si>
    <t>com.appmachine.p3726DB.permission.MAPS_RECEIVE</t>
  </si>
  <si>
    <t>com.appmachine.p3726DB.permission.C2D_MESSAGE</t>
  </si>
  <si>
    <t>com.techtronicsmedia.celebscornerkitchen.permission.C2D_MESSAGE</t>
  </si>
  <si>
    <t>com.techtronicsmedia.celebscornerkitchen.permission.MAPS_RECEIVE</t>
  </si>
  <si>
    <t>com.uustock.radar.ui.permission.JPUSH_MESSAGE</t>
  </si>
  <si>
    <t>com.appbuilder.u45999p83188.permission.C2D_MESSAGE</t>
  </si>
  <si>
    <t>com.wTecvidDersleriBTurabov.permission.C2D_MESSAGE</t>
  </si>
  <si>
    <t>com.conduit.app_30cbfb6d7fdf4e4dafc8b18857df666f.app.permission.C2D_MESSAGE</t>
  </si>
  <si>
    <t>com.conduit.app_30cbfb6d7fdf4e4dafc8b18857df666f.app.permission.RECEIVE_ADM_MESSAGE</t>
  </si>
  <si>
    <t>radionoventaedois.fm.permission.C2D_MESSAGE</t>
  </si>
  <si>
    <t>com.a9185223851133df0272c69a.a03034556a.permission.C2D_MESSAGE</t>
  </si>
  <si>
    <t>com.nichetech.ykgn.permission.C2D_MESSAGE</t>
  </si>
  <si>
    <t>com.jb.gokeyboard.theme.tmeshoppingkeyboard.permission.C2D_MESSAGE</t>
  </si>
  <si>
    <t>com.app_ilegalinfo.layout.permission.C2D_MESSAGE</t>
  </si>
  <si>
    <t>net.magtoapp.viewer.zhdumalisha.permission.MAPS_RECEIVE</t>
  </si>
  <si>
    <t>net.magtoapp.viewer.zhdumalisha.permission.C2D_MESSAGE</t>
  </si>
  <si>
    <t>com.wGauthierChiropractic.permission.C2D_MESSAGE</t>
  </si>
  <si>
    <t>com.appbuilder.u377516p613936.permission.C2D_MESSAGE</t>
  </si>
  <si>
    <t>com.conduit.app_e00c593c4b4e4dfb8ca3a3f0b0d187fd.app.permission.C2D_MESSAGE</t>
  </si>
  <si>
    <t>com.conduit.app_e00c593c4b4e4dfb8ca3a3f0b0d187fd.app.permission.RECEIVE_ADM_MESSAGE</t>
  </si>
  <si>
    <t>be.intotheweb.app2bizz.dieterennews.permission.C2D_MESSAGE</t>
  </si>
  <si>
    <t>com.lan.specialist.permission.C2D_MESSAGE</t>
  </si>
  <si>
    <t>com.reneholz.muttertagskarten2013.permission.C2D_MESSAGE</t>
  </si>
  <si>
    <t>com.taxiapp.newday.permission.C2D_MESSAGE</t>
  </si>
  <si>
    <t>com.appxquare.myimart.permission.C2D_MESSAGE</t>
  </si>
  <si>
    <t>mobilessence.ds.festivals.permission.C2D_MESSAGE</t>
  </si>
  <si>
    <t>com.app_hampton1.layout.permission.C2D_MESSAGE</t>
  </si>
  <si>
    <t>com.biz.germanycompany.permission.C2D_MESSAGE</t>
  </si>
  <si>
    <t>com.wStickyMatsUS.permission.C2D_MESSAGE</t>
  </si>
  <si>
    <t>com.CinemaOnline.permission.C2D_MESSAGE</t>
  </si>
  <si>
    <t>fr.acheterlouer.immodesamois.permission.C2D_MESSAGE</t>
  </si>
  <si>
    <t>com.appexpress.southernchique.permission.C2D_MESSAGE</t>
  </si>
  <si>
    <t>com.wFridaysAutoSales.permission.C2D_MESSAGE</t>
  </si>
  <si>
    <t>com.wBigBenTavern.permission.C2D_MESSAGE</t>
  </si>
  <si>
    <t>ch.atipik.splash.permission.C2D_MESSAGE</t>
  </si>
  <si>
    <t>com.appsbuilder712303.permission.C2D_MESSAGE</t>
  </si>
  <si>
    <t>com.appsbuilder712303.permission.MAPS_RECEIVE</t>
  </si>
  <si>
    <t>com.wKniga500zagolovkov.permission.C2D_MESSAGE</t>
  </si>
  <si>
    <t>com.zerista.mpma2014.permission.C2D_MESSAGE</t>
  </si>
  <si>
    <t>com.techtronicsmedia.universalstylingconcepts2.permission.C2D_MESSAGE</t>
  </si>
  <si>
    <t>com.techtronicsmedia.universalstylingconcepts2.permission.MAPS_RECEIVE</t>
  </si>
  <si>
    <t>com.app_sremasutara.layout.permission.C2D_MESSAGE</t>
  </si>
  <si>
    <t>com.dreamstep.wNYCParamedicFG.permission.C2D_MESSAGE</t>
  </si>
  <si>
    <t>com.wPagePlusofVidalia.permission.C2D_MESSAGE</t>
  </si>
  <si>
    <t>com.app_morehouse.layout.permission.C2D_MESSAGE</t>
  </si>
  <si>
    <t>com.sunflowerlangenhagen.sunflowerlangenhagen.permission.C2D_MESSAGE</t>
  </si>
  <si>
    <t>com.yooncom.yoon_02_15.permission.C2D_MESSAGE</t>
  </si>
  <si>
    <t>com.app_chrysler.layout.permission.C2D_MESSAGE</t>
  </si>
  <si>
    <t>com.app0424883211.permission.C2D_MESSAGE</t>
  </si>
  <si>
    <t>net.smart.elovedental1.permission.C2D_MESSAGE</t>
  </si>
  <si>
    <t>com.mobileapploader.aid217212.permission.C2D_MESSAGE</t>
  </si>
  <si>
    <t>com.picrenew.photorecoveryinfo.permission.C2D_MESSAGE</t>
  </si>
  <si>
    <t>com.c904.app.permission.C2D_MESSAGE</t>
  </si>
  <si>
    <t>com.app_tonyodom.layout.permission.C2D_MESSAGE</t>
  </si>
  <si>
    <t>com.dreamstep.wBadBoyzBailBondsInc.permission.C2D_MESSAGE</t>
  </si>
  <si>
    <t>com.onmam.app.shinam.main.permission.C2D_MESSAGE</t>
  </si>
  <si>
    <t>com.wPenisAdvantageEnlargement.permission.C2D_MESSAGE</t>
  </si>
  <si>
    <t>com.a828366619520985053d6269a.a97557986a.permission.C2D_MESSAGE</t>
  </si>
  <si>
    <t>nl.apps4us.p9168cj.permission.MAPS_RECEIVE</t>
  </si>
  <si>
    <t>nl.apps4us.p9168cj.permission.C2D_MESSAGE</t>
  </si>
  <si>
    <t>com.malauzai.org676.permission.C2D_MESSAGE</t>
  </si>
  <si>
    <t>com.wTaichungCityattractionslist.permission.C2D_MESSAGE</t>
  </si>
  <si>
    <t>com.smartsm10.smart_10_30.permission.C2D_MESSAGE</t>
  </si>
  <si>
    <t>com.ww907Gamers.permission.C2D_MESSAGE</t>
  </si>
  <si>
    <t>com.a380478188523712bc0a4003a.a55502632a.permission.C2D_MESSAGE</t>
  </si>
  <si>
    <t>com.wTinnitusCureGuide.permission.C2D_MESSAGE</t>
  </si>
  <si>
    <t>com.wJobSearchCanada.permission.C2D_MESSAGE</t>
  </si>
  <si>
    <t>com.froggybytes.games.metagames.permission.C2D_MESSAGE</t>
  </si>
  <si>
    <t>com.coreapps.android.followme.tristar_aace14.permission.C2D_MESSAGE</t>
  </si>
  <si>
    <t>com.appbuilder.u287890p477591.permission.C2D_MESSAGE</t>
  </si>
  <si>
    <t>com.nepalhotelbooking.nepalhotel.hotel.nepal.hotelbooking.permission.C2D_MESSAGE</t>
  </si>
  <si>
    <t>com.honeywellaidc.remotemastermind.permission.C2D_MESSAGE</t>
  </si>
  <si>
    <t>getexback.magm.permission.C2D_MESSAGE</t>
  </si>
  <si>
    <t>com.app_safarbar.layout.permission.C2D_MESSAGE</t>
  </si>
  <si>
    <t>com.example0319060438.urlink.permission.C2D_MESSAGE</t>
  </si>
  <si>
    <t>com.britishmotorcardistributorsltd.dealerapp.permission.C2D_MESSAGE</t>
  </si>
  <si>
    <t>com.appbuilder.u254529p577741.permission.C2D_MESSAGE</t>
  </si>
  <si>
    <t>com.jtscpgs2.permission.C2D_MESSAGE</t>
  </si>
  <si>
    <t>com.a826336808521ea1688afa95a.a57654784a.permission.C2D_MESSAGE</t>
  </si>
  <si>
    <t>com.appbuilder.u157904p292236.permission.C2D_MESSAGE</t>
  </si>
  <si>
    <t>com.andromo.dev67950.app100512.permission.C2D_MESSAGE</t>
  </si>
  <si>
    <t>com.appbuilder.u600259p904994.permission.C2D_MESSAGE</t>
  </si>
  <si>
    <t>com.securenetsystems.kwsa.permission.C2D_MESSAGE</t>
  </si>
  <si>
    <t>com.wShoppingler.permission.C2D_MESSAGE</t>
  </si>
  <si>
    <t>com.dreamstep.wJulian_Field_Lodge_908.permission.C2D_MESSAGE</t>
  </si>
  <si>
    <t>vercoop.okpo.app.permission.C2D_MESSAGE</t>
  </si>
  <si>
    <t>com.teamasia.internationaloutsourcingsummit.permission.MAPS_RECEIVE</t>
  </si>
  <si>
    <t>a2z.Mobile.Event2146.permission.C2D_MESSAGE</t>
  </si>
  <si>
    <t>com.jb.gokeyboard.theme.tmexplodingkeyboard.permission.C2D_MESSAGE</t>
  </si>
  <si>
    <t>com.afterisk.shared.android.GCMPush.permission.C2D_MESSAGE</t>
  </si>
  <si>
    <t>com.andromo.dev209742.app197073.permission.C2D_MESSAGE</t>
  </si>
  <si>
    <t>com.loyaltyplant.partner.shtorka.permission.MAPS_RECEIVE</t>
  </si>
  <si>
    <t>com.loyaltyplant.partner.shtorka.permission.C2D_MESSAGE</t>
  </si>
  <si>
    <t>kr.i77_cu_28.permission.C2D_MESSAGE</t>
  </si>
  <si>
    <t>jaxbjj.and.family.fitness.permission.C2D_MESSAGE</t>
  </si>
  <si>
    <t>com.a1226284053523a69d9151fc2a.a40404521a.permission.C2D_MESSAGE</t>
  </si>
  <si>
    <t>com.miApplesiTech.permission.C2D_MESSAGE</t>
  </si>
  <si>
    <t>com.app_cchinson.layout.permission.C2D_MESSAGE</t>
  </si>
  <si>
    <t>com.heimavista.magicsquare.ca53943958.permission.C2D_MESSAGE</t>
  </si>
  <si>
    <t>de.sparkassesoest.sjoker.permission.MAPS_RECEIVE</t>
  </si>
  <si>
    <t>de.sparkassesoest.sjoker.permission.READ_DATA</t>
  </si>
  <si>
    <t>de.sparkassesoest.sjoker.permission.C2D_MESSAGE</t>
  </si>
  <si>
    <t>com.urim.yongdu.permission.C2D_MESSAGE</t>
  </si>
  <si>
    <t>com.artistecard.appRobPearson.permission.C2D_MESSAGE</t>
  </si>
  <si>
    <t>com.northernsaintsfootballclub.permission.C2D_MESSAGE</t>
  </si>
  <si>
    <t>com.conduit.app_bf7f11ec22d64e5ba4ee5f07358a5882.app.permission.C2D_MESSAGE</t>
  </si>
  <si>
    <t>com.conduit.app_bf7f11ec22d64e5ba4ee5f07358a5882.app.permission.RECEIVE_ADM_MESSAGE</t>
  </si>
  <si>
    <t>com.wBangkokRoomRest.permission.C2D_MESSAGE</t>
  </si>
  <si>
    <t>com.cobalink.memory.permission.C2D_MESSAGE</t>
  </si>
  <si>
    <t>com.app_rangetsu.layout.permission.C2D_MESSAGE</t>
  </si>
  <si>
    <t>com.q2e.upperpeninsula3307android.upstatebank.uwnmobile.permission.C2D_MESSAGE</t>
  </si>
  <si>
    <t>com.my360.mythos360.permission.MAPS_RECEIVE</t>
  </si>
  <si>
    <t>com.my360.mythos360.permission.C2D_MESSAGE</t>
  </si>
  <si>
    <t>com.a931273139523478adaff425a.a55551072a.permission.C2D_MESSAGE</t>
  </si>
  <si>
    <t>me.doubledutch.RDSeniorLeaders.permission.C2D_MESSAGE</t>
  </si>
  <si>
    <t>chirpE.mobile.ADHA.permission.C2D_MESSAGE</t>
  </si>
  <si>
    <t>asia.tvmedia.hkj004.permission.C2D_MESSAGE</t>
  </si>
  <si>
    <t>com.wCleanroomSupplies.permission.C2D_MESSAGE</t>
  </si>
  <si>
    <t>accept.your.babys.gender.permission.C2D_MESSAGE</t>
  </si>
  <si>
    <t>com.wDPIPrinting.permission.C2D_MESSAGE</t>
  </si>
  <si>
    <t>com.wOrajHaEmeth.permission.C2D_MESSAGE</t>
  </si>
  <si>
    <t>com.appbuilder.u335479p543010.permission.C2D_MESSAGE</t>
  </si>
  <si>
    <t>com.telenav.app.android.tnn.permission.C2D_MESSAGE</t>
  </si>
  <si>
    <t>davidjburgos.number.juego.logica.permission.C2D_MESSAGE</t>
  </si>
  <si>
    <t>com.mobileappsuite.lcstyle.permission.C2D_MESSAGE</t>
  </si>
  <si>
    <t>com.malauzai.org216.permission.C2D_MESSAGE</t>
  </si>
  <si>
    <t>com.appbuilder.u240752p427896.permission.C2D_MESSAGE</t>
  </si>
  <si>
    <t>com.connectionevents.meetingapp.permission.C2D_MESSAGE</t>
  </si>
  <si>
    <t>com.wGetCashForSurveysReviewDiscount.permission.C2D_MESSAGE</t>
  </si>
  <si>
    <t>com.wFly925Radio.permission.C2D_MESSAGE</t>
  </si>
  <si>
    <t>com.appsvision.n_laboutarde.permission.C2D_MESSAGE</t>
  </si>
  <si>
    <t>com.wPavementOptionalAutomotiveandOffRoadServiceCenter.permission.C2D_MESSAGE</t>
  </si>
  <si>
    <t>au.com.tgshairstudios.cafpg.permission.C2D_MESSAGE</t>
  </si>
  <si>
    <t>com.a484701931522e6df944e6c5a.a34114034a.permission.C2D_MESSAGE</t>
  </si>
  <si>
    <t>com.SPARSHAInc_Chemvibes.permission.C2D_MESSAGE</t>
  </si>
  <si>
    <t>com.app_sopm.layout.permission.C2D_MESSAGE</t>
  </si>
  <si>
    <t>com.malauzai.CAT68321.permission.C2D_MESSAGE</t>
  </si>
  <si>
    <t>com.Forunaveen.Goa.permission.MAPS_RECEIVE</t>
  </si>
  <si>
    <t>com.app_livfast.layout.permission.C2D_MESSAGE</t>
  </si>
  <si>
    <t>com.ddi.moughanniLighting.permission.C2D_MESSAGE</t>
  </si>
  <si>
    <t>com.conduit.app_5d7d0382da0248959cea58aa98208e48.app.permission.C2D_MESSAGE</t>
  </si>
  <si>
    <t>com.conduit.app_5d7d0382da0248959cea58aa98208e48.app.permission.RECEIVE_ADM_MESSAGE</t>
  </si>
  <si>
    <t>com.oxmk.oxmk_01_40.permission.C2D_MESSAGE</t>
  </si>
  <si>
    <t>com.dreamstep.wBadBoysBailBondsInc.permission.C2D_MESSAGE</t>
  </si>
  <si>
    <t>com.wRoadMaxxWireless.permission.C2D_MESSAGE</t>
  </si>
  <si>
    <t>com.example0319198949.urlink.permission.C2D_MESSAGE</t>
  </si>
  <si>
    <t>com.bindapp.book.ais00000012055.permission.C2D_MESSAGE</t>
  </si>
  <si>
    <t>vn.saco.baovebiendong.permission.C2D_MESSAGE</t>
  </si>
  <si>
    <t>com.a156787537851fb9d95b50a97a.a75241975a.permission.C2D_MESSAGE</t>
  </si>
  <si>
    <t>com.urim.sangduok1234.permission.C2D_MESSAGE</t>
  </si>
  <si>
    <t>com.conduit.app_97d797fd0ed94da2bf82f64a0d0a80dd.app.permission.C2D_MESSAGE</t>
  </si>
  <si>
    <t>com.conduit.app_97d797fd0ed94da2bf82f64a0d0a80dd.app.permission.RECEIVE_ADM_MESSAGE</t>
  </si>
  <si>
    <t>com.a19912697585090570329db28a.a28966552a.permission.C2D_MESSAGE</t>
  </si>
  <si>
    <t>com.a105020526251029658aae791a.a02821386a.permission.C2D_MESSAGE</t>
  </si>
  <si>
    <t>com.conduit.app_2cb729e5de5342fa8b063fc79534529c.app.permission.C2D_MESSAGE</t>
  </si>
  <si>
    <t>com.conduit.app_2cb729e5de5342fa8b063fc79534529c.app.permission.RECEIVE_ADM_MESSAGE</t>
  </si>
  <si>
    <t>com.conduit.app_cd025e8ff9d54572adf8320e5b1d924b.app.permission.C2D_MESSAGE</t>
  </si>
  <si>
    <t>com.conduit.app_cd025e8ff9d54572adf8320e5b1d924b.app.permission.RECEIVE_ADM_MESSAGE</t>
  </si>
  <si>
    <t>com.teamgeist.tabtour.permission.MAPS_RECEIVE</t>
  </si>
  <si>
    <t>com.wBovecApartmentDana.permission.C2D_MESSAGE</t>
  </si>
  <si>
    <t>com.app_ba00075.layout.permission.C2D_MESSAGE</t>
  </si>
  <si>
    <t>com.subsplash.thechurchapp.needprayer.permission.MAPS_RECEIVE</t>
  </si>
  <si>
    <t>com.subsplash.thechurchapp.needprayer.permission.C2D_MESSAGE</t>
  </si>
  <si>
    <t>com.powersapps.chinese.permission.C2D_MESSAGE</t>
  </si>
  <si>
    <t>com.app.appdc4565ae9101.permission.C2D_MESSAGE</t>
  </si>
  <si>
    <t>com.wTheBestPizzaInTown.permission.C2D_MESSAGE</t>
  </si>
  <si>
    <t>com.onmam.app.shin1.main.permission.C2D_MESSAGE</t>
  </si>
  <si>
    <t>com.onmam.app.shin1.main.permission.MAPS_RECEIVE</t>
  </si>
  <si>
    <t>com.appbuilder.u124484p414969.permission.C2D_MESSAGE</t>
  </si>
  <si>
    <t>com.app_dscc.layout.permission.C2D_MESSAGE</t>
  </si>
  <si>
    <t>com.appsmakerstore.imexpressprestamosdinero.permission.C2D_MESSAGE</t>
  </si>
  <si>
    <t>com.txt4coffeeNEW.permission.C2D_MESSAGE</t>
  </si>
  <si>
    <t>com.conduit.app_fd3ffede351543d9b15fba9a5c3c5fb4.app.permission.C2D_MESSAGE</t>
  </si>
  <si>
    <t>com.conduit.app_fd3ffede351543d9b15fba9a5c3c5fb4.app.permission.RECEIVE_ADM_MESSAGE</t>
  </si>
  <si>
    <t>com.a12716213152969f0cb07038a.a00584208a.permission.C2D_MESSAGE</t>
  </si>
  <si>
    <t>com.appinmed.nfog2014.permission.C2D_MESSAGE</t>
  </si>
  <si>
    <t>com.conduit.app_2590573b72b341049a35e3e57f3ce2a0.app.permission.C2D_MESSAGE</t>
  </si>
  <si>
    <t>com.conduit.app_2590573b72b341049a35e3e57f3ce2a0.app.permission.RECEIVE_ADM_MESSAGE</t>
  </si>
  <si>
    <t>com.app_lasalles.layout.permission.C2D_MESSAGE</t>
  </si>
  <si>
    <t>com.chestworkout.appname.permission.C2D_MESSAGE</t>
  </si>
  <si>
    <t>com.wUzzuunKuyruukTvIzle.permission.C2D_MESSAGE</t>
  </si>
  <si>
    <t>choose.right.online.real.estate.school.permission.C2D_MESSAGE</t>
  </si>
  <si>
    <t>com.project.AerosmithMusic.permission.C2D_MESSAGE</t>
  </si>
  <si>
    <t>nl.ninetofive.tilburg_omgevingsalert.permission.C2D_MESSAGE</t>
  </si>
  <si>
    <t>nl.ninetofive.tilburg_omgevingsalert.permission.MAPS_RECEIVE</t>
  </si>
  <si>
    <t>wada.com.wadaportal.permission.MAPS_RECEIVE</t>
  </si>
  <si>
    <t>com.seedlabs.boonstock.provider_permission</t>
  </si>
  <si>
    <t>com.seedlabs.boonstock.permission.C2D_MESSAGE</t>
  </si>
  <si>
    <t>nl.octet.mail.permission.READ_ATTACHMENT</t>
  </si>
  <si>
    <t>nl.octet.mail.permission.REMOTE_CONTROL</t>
  </si>
  <si>
    <t>nl.octet.mail.permission.READ_MESSAGES</t>
  </si>
  <si>
    <t>nl.octet.mail.permission.DELETE_MESSAGES</t>
  </si>
  <si>
    <t>com.heimavista.magicsquare.vapp07.permission.C2D_MESSAGE</t>
  </si>
  <si>
    <t>com.platcom.isuogcolombia.permission.C2D_MESSAGE</t>
  </si>
  <si>
    <t>com.platcom.isuogcolombia.permission.MAPS_RECEIVE</t>
  </si>
  <si>
    <t>com.app_hilliardschools.layout.permission.C2D_MESSAGE</t>
  </si>
  <si>
    <t>com.venikom.philipfoster.permission.C2D_MESSAGE</t>
  </si>
  <si>
    <t>com.project.WorldLiveNews.permission.C2D_MESSAGE</t>
  </si>
  <si>
    <t>com.axa.axa_01_34.permission.C2D_MESSAGE</t>
  </si>
  <si>
    <t>com.wHotelMargKrishnaaya.permission.C2D_MESSAGE</t>
  </si>
  <si>
    <t>com.jacobsmedia.WLNK.permission.C2D_MESSAGE</t>
  </si>
  <si>
    <t>gsn.game.zingplaynew5.permission.C2D_MESSAGE</t>
  </si>
  <si>
    <t>com.axa.axa_01_28.permission.C2D_MESSAGE</t>
  </si>
  <si>
    <t>com.coreapps.android.followme.cosmetic_surgery2013.permission.C2D_MESSAGE</t>
  </si>
  <si>
    <t>com.legitapps.ukeday.locationapi.maps.permission.MAPS_RECEIVE</t>
  </si>
  <si>
    <t>com.legitapps.ukeday.permission.C2D_MESSAGE</t>
  </si>
  <si>
    <t>com.androidmalaya.zombiequest.permission.C2D_MESSAGE</t>
  </si>
  <si>
    <t>com.teli.intaract.autoexpo.permission.C2D_MESSAGE</t>
  </si>
  <si>
    <t>com.wKardesSevgisiTvIzle.permission.C2D_MESSAGE</t>
  </si>
  <si>
    <t>com.securenetsystems.kith.permission.C2D_MESSAGE</t>
  </si>
  <si>
    <t>com.peopleinput.atp2013.permission.C2D_MESSAGE</t>
  </si>
  <si>
    <t>kr.co.recordline.frienddestroy.permission.C2D_MESSAGE</t>
  </si>
  <si>
    <t>air.com.raoncomz.weatherTest.debug.permission.C2D_MESSAGE</t>
  </si>
  <si>
    <t>com.znisms.bulksms.permission.C2D_MESSAGE</t>
  </si>
  <si>
    <t>com.jackhenry.regentbankok.permission.MAPS_RECEIVE</t>
  </si>
  <si>
    <t>com.urim.nurimdongan.permission.C2D_MESSAGE</t>
  </si>
  <si>
    <t>com.quickmobile.quickstart.conference_39thAnnualNSHSymposiumConventionAndroid_1367520508204528022020130502.permission.C2D_MESSAGE</t>
  </si>
  <si>
    <t>au.com.mypype.permission.C2D_MESSAGE</t>
  </si>
  <si>
    <t>com.MBPSC.permission.C2D_MESSAGE</t>
  </si>
  <si>
    <t>com.powersapps.cattraining.permission.C2D_MESSAGE</t>
  </si>
  <si>
    <t>com.quickmobile.pharmaforum2013.permission.C2D_MESSAGE</t>
  </si>
  <si>
    <t>com.app_massageco.layout.permission.C2D_MESSAGE</t>
  </si>
  <si>
    <t>com.appbuilder.u207609p475249.permission.C2D_MESSAGE</t>
  </si>
  <si>
    <t>com.kakaom.kakaom_01_35.permission.C2D_MESSAGE</t>
  </si>
  <si>
    <t>com.healthyapp.chestworkout.permission.C2D_MESSAGE</t>
  </si>
  <si>
    <t>be.createmultimedia.events.its.permission.C2D_MESSAGE</t>
  </si>
  <si>
    <t>com.ouah10.ouah_11_39_n.permission.C2D_MESSAGE</t>
  </si>
  <si>
    <t>nl.indicia_interactiv.seksoa.permission.MAPS_RECEIVE</t>
  </si>
  <si>
    <t>nl.indicia_interactiv.seksoa.permission.C2D_MESSAGE</t>
  </si>
  <si>
    <t>com.tapcrowd.labace2662.permission.C2D_MESSAGE</t>
  </si>
  <si>
    <t>com.app_robertchen.layout.permission.C2D_MESSAGE</t>
  </si>
  <si>
    <t>com.wsolarpanelsapp.permission.C2D_MESSAGE</t>
  </si>
  <si>
    <t>com.ait.zupi.permission.C2D_MESSAGE</t>
  </si>
  <si>
    <t>com.kakaom.kakaom_01_40.permission.C2D_MESSAGE</t>
  </si>
  <si>
    <t>com.singapore.buddhist.society.kmspks.chinese.permission.C2D_MESSAGE</t>
  </si>
  <si>
    <t>com.app_ots2013.layout.permission.C2D_MESSAGE</t>
  </si>
  <si>
    <t>com.securenetsystems.kboe.permission.C2D_MESSAGE</t>
  </si>
  <si>
    <t>com.gebch.herblusk.permission.C2D_MESSAGE</t>
  </si>
  <si>
    <t>com.seedlabs.bohemian.provider_permission</t>
  </si>
  <si>
    <t>com.seedlabs.bohemian.permission.C2D_MESSAGE</t>
  </si>
  <si>
    <t>me.doubledutch.oticonevents.permission.C2D_MESSAGE</t>
  </si>
  <si>
    <t>com.project.TuPacVideos.permission.C2D_MESSAGE</t>
  </si>
  <si>
    <t>com.app_familymoodoacademy.layout.permission.C2D_MESSAGE</t>
  </si>
  <si>
    <t>com.wLeisureCarRental.permission.C2D_MESSAGE</t>
  </si>
  <si>
    <t>com.app_mimig.layout.permission.C2D_MESSAGE</t>
  </si>
  <si>
    <t>com.scmt.capitalmundialdelatapa.permission.MAPS_RECEIVE</t>
  </si>
  <si>
    <t>com.wwAllahCCIsimleriSrveFazletleri.permission.C2D_MESSAGE</t>
  </si>
  <si>
    <t>com.qtm.bodyguard.permission.C2D_MESSAGE</t>
  </si>
  <si>
    <t>com.neobns.edupapa.mathsys.permission.C2D_MESSAGE</t>
  </si>
  <si>
    <t>com.axa.axa_01_44.permission.C2D_MESSAGE</t>
  </si>
  <si>
    <t>net.ays.pilarmat.Lindenwirt.permission.C2D_MESSAGE</t>
  </si>
  <si>
    <t>com.dinerockr.gardenhomedugout.permission.C2D_MESSAGE</t>
  </si>
  <si>
    <t>com.threeptec.tally.permission.C2D_MESSAGE</t>
  </si>
  <si>
    <t>com.nangmanproject.MultiPush.permission.C2D_MESSAGE</t>
  </si>
  <si>
    <t>com.biz.skeng21.permission.C2D_MESSAGE</t>
  </si>
  <si>
    <t>com.app_9ine.layout.permission.C2D_MESSAGE</t>
  </si>
  <si>
    <t>com.vngame.maubinhonline.permission.C2D_MESSAGE</t>
  </si>
  <si>
    <t>com.wFatBoyzOxford.permission.C2D_MESSAGE</t>
  </si>
  <si>
    <t>com.wCocuklarnCizgiDunyasTV.permission.C2D_MESSAGE</t>
  </si>
  <si>
    <t>com.s700apps.asgaacademy.permission.MAPS_RECEIVE</t>
  </si>
  <si>
    <t>com.app_totalfreedom.layout.permission.C2D_MESSAGE</t>
  </si>
  <si>
    <t>com.yfcms347.uxcum858.permission.C2D_MESSAGE</t>
  </si>
  <si>
    <t>vercoop.praisechurch.app.permission.C2D_MESSAGE</t>
  </si>
  <si>
    <t>com.kihi.chalisa.shiva.permission.C2D_MESSAGE</t>
  </si>
  <si>
    <t>com.mplus.mplus_01_35_n.permission.C2D_MESSAGE</t>
  </si>
  <si>
    <t>com.ouah3.ouah_03_13_n.permission.C2D_MESSAGE</t>
  </si>
  <si>
    <t>com.dinerockr.clubhouse.permission.C2D_MESSAGE</t>
  </si>
  <si>
    <t>com.wDay1Survival.permission.C2D_MESSAGE</t>
  </si>
  <si>
    <t>com.entertainmentnetworkworld.jirekhursani.permission.C2D_MESSAGE</t>
  </si>
  <si>
    <t>newsco.me.app.permission.C2D_MESSAGE</t>
  </si>
  <si>
    <t>com.conduit.app_f183ce8cc58c4eb490ecc8f00c3d90ad.app.permission.C2D_MESSAGE</t>
  </si>
  <si>
    <t>com.conduit.app_f183ce8cc58c4eb490ecc8f00c3d90ad.app.permission.RECEIVE_ADM_MESSAGE</t>
  </si>
  <si>
    <t>com.techtronicsmedia.buildinggodahouse.permission.C2D_MESSAGE</t>
  </si>
  <si>
    <t>com.project.ColdplayMusic.permission.C2D_MESSAGE</t>
  </si>
  <si>
    <t>com.app_tpeagapp.layout.permission.C2D_MESSAGE</t>
  </si>
  <si>
    <t>com.app_30daysto10k.layout.permission.C2D_MESSAGE</t>
  </si>
  <si>
    <t>com.conduit.app_4392e98baca74370a7fcc1065a2bc7fa.app.permission.C2D_MESSAGE</t>
  </si>
  <si>
    <t>com.cityapp.er.permission.MAPS_RECEIVE</t>
  </si>
  <si>
    <t>com.temple.ring.run.new.ezymobileapps.permission.C2D_MESSAGE</t>
  </si>
  <si>
    <t>demo.ecthk.popapp.permission.C2D_MESSAGE</t>
  </si>
  <si>
    <t>com.conduit.app_1507352f2cbd4feb9538463389e5d116.app.permission.C2D_MESSAGE</t>
  </si>
  <si>
    <t>com.travelzad.munich.permission.MAPS_RECEIVE</t>
  </si>
  <si>
    <t>apps.refine.wooloomoloo.permission.C2D_MESSAGE</t>
  </si>
  <si>
    <t>com.nemumu.bmicalc.permission.C2D_MESSAGE</t>
  </si>
  <si>
    <t>com.itaxiworld.itaxidriver.permission.C2D_MESSAGE</t>
  </si>
  <si>
    <t>com.quickmobile.accenture.internationalwomensday2014.permission.C2D_MESSAGE</t>
  </si>
  <si>
    <t>com.arm6820.noriapp.permission.C2D_MESSAGE</t>
  </si>
  <si>
    <t>com.fitnessworld.nineminutespullups.permission.C2D_MESSAGE</t>
  </si>
  <si>
    <t>com.wLiveTVHDTV2014.permission.C2D_MESSAGE</t>
  </si>
  <si>
    <t>radio.litoral.permission.C2D_MESSAGE</t>
  </si>
  <si>
    <t>no.friendlypuppy.numberjoy.permission.C2D_MESSAGE</t>
  </si>
  <si>
    <t>com.appsmakerstore.lauderdaleradio.permission.C2D_MESSAGE</t>
  </si>
  <si>
    <t>com.yogome.MathHeroes2.permission.C2D_MESSAGE</t>
  </si>
  <si>
    <t>com.app_joshuadrake.layout.permission.C2D_MESSAGE</t>
  </si>
  <si>
    <t>com.powersapps.alkadiet.permission.C2D_MESSAGE</t>
  </si>
  <si>
    <t>com.app_lmf14.layout.permission.C2D_MESSAGE</t>
  </si>
  <si>
    <t>com.appbuilder.u40618p73500.permission.C2D_MESSAGE</t>
  </si>
  <si>
    <t>com.mkh.permission.C2D_MESSAGE</t>
  </si>
  <si>
    <t>com.conduit.app_c8711f4ec0694cbdb1716d7717e2c574.app.permission.C2D_MESSAGE</t>
  </si>
  <si>
    <t>com.infanfdev.edwardlyrics.permission.C2D_MESSAGE</t>
  </si>
  <si>
    <t>net.yesscotland.myyesscotland.permission.C2D_MESSAGE</t>
  </si>
  <si>
    <t>com.buddha.mantra.chanting.heart.sutra.permission.C2D_MESSAGE</t>
  </si>
  <si>
    <t>com.axa.axa_01_32.permission.C2D_MESSAGE</t>
  </si>
  <si>
    <t>com.bbgun.buttexercise.permission.C2D_MESSAGE</t>
  </si>
  <si>
    <t>kr.co.incoad.snsfinder.permission.MAPS_RECEIVE</t>
  </si>
  <si>
    <t>kr.co.incoad.snsfinder.permission.C2D_MESSAGE</t>
  </si>
  <si>
    <t>com.buscarloteria.buscarloteria.permission.C2D_MESSAGE</t>
  </si>
  <si>
    <t>com.wEthioBilalTube.permission.C2D_MESSAGE</t>
  </si>
  <si>
    <t>com.np.ryudeari.permission.MAPS_RECEIVE</t>
  </si>
  <si>
    <t>astock.alzza.permission.C2D_MESSAGE</t>
  </si>
  <si>
    <t>com.appool181.permission.C2D_MESSAGE</t>
  </si>
  <si>
    <t>com.cherbondmedia.coldplayghoststories.permission.C2D_MESSAGE</t>
  </si>
  <si>
    <t>com.app029215343.permission.C2D_MESSAGE</t>
  </si>
  <si>
    <t>com.infinum.beeone.permission.MAPS_RECEIVE</t>
  </si>
  <si>
    <t>co.infinum.redomat.permission.C2D_MESSAGE</t>
  </si>
  <si>
    <t>com.app_ccarini13.layout.permission.C2D_MESSAGE</t>
  </si>
  <si>
    <t>biz.app4mobile.app_99e3d1b15f4643cd9628858a66858dda.app.permission.C2D_MESSAGE</t>
  </si>
  <si>
    <t>com.wDedeeKorkuttTvIzle.permission.C2D_MESSAGE</t>
  </si>
  <si>
    <t>com.yay.android.waitalarm.permission.C2D_MESSAGE</t>
  </si>
  <si>
    <t>hayday.helperforhayday.farmfrenzyfree.happyfarmcandy.fairyfarm.permission.C2D_MESSAGE</t>
  </si>
  <si>
    <t>com.falafel.eventboard.permission.C2D_MESSAGE</t>
  </si>
  <si>
    <t>com.healthcalculators.permission.C2D_MESSAGE</t>
  </si>
  <si>
    <t>com.app_vitahair.layout.permission.C2D_MESSAGE</t>
  </si>
  <si>
    <t>com.webcraftbd.flickr.permission.C2D_MESSAGE</t>
  </si>
  <si>
    <t>com.boldint.ibgc.permission.C2D_MESSAGE</t>
  </si>
  <si>
    <t>com.matetek.pollingin.permission.C2D_MESSAGE</t>
  </si>
  <si>
    <t>com.conduit.app_f0b4cc28c1ce4263beb85bf4559615a7.app.permission.C2D_MESSAGE</t>
  </si>
  <si>
    <t>com.conduit.app_f0b4cc28c1ce4263beb85bf4559615a7.app.permission.RECEIVE_ADM_MESSAGE</t>
  </si>
  <si>
    <t>com.axa.axa_01_39.permission.C2D_MESSAGE</t>
  </si>
  <si>
    <t>procast.autumn.wallpapers.permission.C2D_MESSAGE</t>
  </si>
  <si>
    <t>com.atono.lase.numbers.permission.C2D_MESSAGE</t>
  </si>
  <si>
    <t>com.appbuilder.u402369p640097.permission.C2D_MESSAGE</t>
  </si>
  <si>
    <t>pt.bancobpi.mobile.universo.permission.MAPS_RECEIVE</t>
  </si>
  <si>
    <t>com.axa.axa_01_21.permission.C2D_MESSAGE</t>
  </si>
  <si>
    <t>com.shopgate.android.app12799.permission.C2D_MESSAGE</t>
  </si>
  <si>
    <t>com.example.emeterfinalapp.permission.MAPS_RECEIVE</t>
  </si>
  <si>
    <t>com.securenetsystems.korl1015.permission.C2D_MESSAGE</t>
  </si>
  <si>
    <t>air.com.lazyland.agonia.permission.C2D_MESSAGE</t>
  </si>
  <si>
    <t>com.byeoljji.byeoljji_01_33_n.permission.C2D_MESSAGE</t>
  </si>
  <si>
    <t>com.appmachine.p9971HE.permission.MAPS_RECEIVE</t>
  </si>
  <si>
    <t>com.appmachine.p9971HE.permission.C2D_MESSAGE</t>
  </si>
  <si>
    <t>net.manageapps.DiveInBahamas.permission.C2D_MESSAGE</t>
  </si>
  <si>
    <t>com.wCaannTvIzle.permission.C2D_MESSAGE</t>
  </si>
  <si>
    <t>hu.alchimedia.fozdefeszt.permission.MAPS_RECEIVE</t>
  </si>
  <si>
    <t>com.conduit.app_c9b0c7c2d4b44a16aa07a5ca438364bd.app.permission.C2D_MESSAGE</t>
  </si>
  <si>
    <t>com.conduit.app_c9b0c7c2d4b44a16aa07a5ca438364bd.app.permission.RECEIVE_ADM_MESSAGE</t>
  </si>
  <si>
    <t>com.bbgun.quickwaystostopbackpain.permission.C2D_MESSAGE</t>
  </si>
  <si>
    <t>com.ouah10.ouah_11_41_n.permission.C2D_MESSAGE</t>
  </si>
  <si>
    <t>com.appbuilder.u207609p475231.permission.C2D_MESSAGE</t>
  </si>
  <si>
    <t>com.twinster.englishreallife.permission.C2D_MESSAGE</t>
  </si>
  <si>
    <t>com.twinster.sirimongkol.permission.C2D_MESSAGE</t>
  </si>
  <si>
    <t>com.credu.bookjam.newopic.permission.C2D_MESSAGE</t>
  </si>
  <si>
    <t>com.app_hustle.layout.permission.C2D_MESSAGE</t>
  </si>
  <si>
    <t>com.at.compassmobile.permission.MAPS_RECEIVE</t>
  </si>
  <si>
    <t>com.at.compassmobile.permission.C2D_MESSAGE</t>
  </si>
  <si>
    <t>com.conduit.app_5ebba90062694aa194c6787b60443766.app.permission.C2D_MESSAGE</t>
  </si>
  <si>
    <t>com.conduit.app_5ebba90062694aa194c6787b60443766.app.permission.RECEIVE_ADM_MESSAGE</t>
  </si>
  <si>
    <t>com.ww750cda19ca783239d6c69d323fc585d6.permission.C2D_MESSAGE</t>
  </si>
  <si>
    <t>com.app_teclms.layout.permission.C2D_MESSAGE</t>
  </si>
  <si>
    <t>com.app_talbot.layout.permission.C2D_MESSAGE</t>
  </si>
  <si>
    <t>com.wTattooCity246.permission.C2D_MESSAGE</t>
  </si>
  <si>
    <t>com.ouah9.ouah_09_03_n.permission.C2D_MESSAGE</t>
  </si>
  <si>
    <t>com.vl.awsmalert.permission.C2D_MESSAGE</t>
  </si>
  <si>
    <t>com.sixpackblack.sixpackabsworkout.permission.C2D_MESSAGE</t>
  </si>
  <si>
    <t>com.wGenesisBereishis.permission.C2D_MESSAGE</t>
  </si>
  <si>
    <t>kr.co.anyline.ch_psdongbu2.permission.C2D_MESSAGE</t>
  </si>
  <si>
    <t>com.yoursite.loveexpressions.permission.C2D_MESSAGE</t>
  </si>
  <si>
    <t>com.wMcCrearysIrishPub.permission.C2D_MESSAGE</t>
  </si>
  <si>
    <t>com.buddhism.sutra.buddhist.fumu.permission.C2D_MESSAGE</t>
  </si>
  <si>
    <t>com.app_vacrgv.layout.permission.C2D_MESSAGE</t>
  </si>
  <si>
    <t>com.coreapps.android.followme.insight2014.permission.C2D_MESSAGE</t>
  </si>
  <si>
    <t>com.quickmobile.ismpp.baltimore9thannualmeeting.permission.C2D_MESSAGE</t>
  </si>
  <si>
    <t>se.adeccoitkonsult.jarmo.myfirstapp.permission.C2D_MESSAGE</t>
  </si>
  <si>
    <t>com.ouah2.ouah_02_22_n.permission.C2D_MESSAGE</t>
  </si>
  <si>
    <t>com.conduit.app_737edd891c8449f1bbc78bef906f7fdd.app.permission.C2D_MESSAGE</t>
  </si>
  <si>
    <t>com.conduit.app_737edd891c8449f1bbc78bef906f7fdd.app.permission.RECEIVE_ADM_MESSAGE</t>
  </si>
  <si>
    <t>com.app_lacafe.layout.permission.C2D_MESSAGE</t>
  </si>
  <si>
    <t>com.app_danielleflores.layout.permission.C2D_MESSAGE</t>
  </si>
  <si>
    <t>com.ww4RentinCanada.permission.C2D_MESSAGE</t>
  </si>
  <si>
    <t>com.enprohsoft.naijaJukeBox.permission.MAPS_RECEIVE</t>
  </si>
  <si>
    <t>com.axa.axa_01_33.permission.C2D_MESSAGE</t>
  </si>
  <si>
    <t>com.pms.kyacho.permission.C2D_MESSAGE</t>
  </si>
  <si>
    <t>kr.i77_cu_198.permission.C2D_MESSAGE</t>
  </si>
  <si>
    <t>com.wAllah99Namen.permission.C2D_MESSAGE</t>
  </si>
  <si>
    <t>com.axa.axa_01_31.permission.C2D_MESSAGE</t>
  </si>
  <si>
    <t>com.conduit.app_9cacd8894c0a4310a6fb7af1372c0964.app.permission.C2D_MESSAGE</t>
  </si>
  <si>
    <t>com.conduit.app_9cacd8894c0a4310a6fb7af1372c0964.app.permission.RECEIVE_ADM_MESSAGE</t>
  </si>
  <si>
    <t>com.axa.axa_01_27.permission.C2D_MESSAGE</t>
  </si>
  <si>
    <t>com.ariose.ACI.permission.C2D_MESSAGE</t>
  </si>
  <si>
    <t>com.app_ppc2012.layout.permission.C2D_MESSAGE</t>
  </si>
  <si>
    <t>com.confederationbridge.v2.permission.C2D_MESSAGE</t>
  </si>
  <si>
    <t>com.tts.android.so.zhtw.permission.C2D_MESSAGE</t>
  </si>
  <si>
    <t>com.theartofwar.permission.C2D_MESSAGE</t>
  </si>
  <si>
    <t>jp.party_time.app.permission.C2D_MESSAGE</t>
  </si>
  <si>
    <t>com.wWealthySistersNetwork.permission.C2D_MESSAGE</t>
  </si>
  <si>
    <t>com.wtopZombieKiller.permission.C2D_MESSAGE</t>
  </si>
  <si>
    <t>com.footballapp.permission.C2D_MESSAGE</t>
  </si>
  <si>
    <t>eu.benbar.cyclegps.permission.MAPS_RECEIVE</t>
  </si>
  <si>
    <t>supersudoko.puzzle.chat.permission.C2D_MESSAGE</t>
  </si>
  <si>
    <t>com.app_funcity.layout.permission.C2D_MESSAGE</t>
  </si>
  <si>
    <t>nl.ninetofive.haarlem_omgevingsalert.permission.C2D_MESSAGE</t>
  </si>
  <si>
    <t>nl.ninetofive.haarlem_omgevingsalert.permission.MAPS_RECEIVE</t>
  </si>
  <si>
    <t>com.wwindeltortenzauber.permission.C2D_MESSAGE</t>
  </si>
  <si>
    <t>com.app_sst930.layout.permission.C2D_MESSAGE</t>
  </si>
  <si>
    <t>com.app_sia0013.layout.permission.C2D_MESSAGE</t>
  </si>
  <si>
    <t>com.conduit.app_eb2c33698618469bbc4f6c1ef78f96de.app.permission.C2D_MESSAGE</t>
  </si>
  <si>
    <t>com.conduit.app_eb2c33698618469bbc4f6c1ef78f96de.app.permission.RECEIVE_ADM_MESSAGE</t>
  </si>
  <si>
    <t>com.conduit.app_fc021513c0a743bfa29f2afd0ec5b95c.app.permission.C2D_MESSAGE</t>
  </si>
  <si>
    <t>com.conduit.app_fc021513c0a743bfa29f2afd0ec5b95c.app.permission.RECEIVE_ADM_MESSAGE</t>
  </si>
  <si>
    <t>kr.gift.kgb3699.permission.C2D_MESSAGE</t>
  </si>
  <si>
    <t>com.protechnologies.sushiukai.permission.C2D_MESSAGE</t>
  </si>
  <si>
    <t>com.kakaom.kakaom_01_44.permission.C2D_MESSAGE</t>
  </si>
  <si>
    <t>com.quickmobile.mnla.northerngreenexpo2014.permission.C2D_MESSAGE</t>
  </si>
  <si>
    <t>com.app_drexelbiz.layout.permission.C2D_MESSAGE</t>
  </si>
  <si>
    <t>com.appkoo.bakery.permission.C2D_MESSAGE</t>
  </si>
  <si>
    <t>com.mtdruitttownrangersfclub.permission.C2D_MESSAGE</t>
  </si>
  <si>
    <t>com.conduit.app_a63eec160e4e405dad38bc81d8b45719.app.permission.C2D_MESSAGE</t>
  </si>
  <si>
    <t>com.conduit.app_a63eec160e4e405dad38bc81d8b45719.app.permission.RECEIVE_ADM_MESSAGE</t>
  </si>
  <si>
    <t>com.goodbarber.madipassmartinique.permission.C2D_MESSAGE</t>
  </si>
  <si>
    <t>com.buddhism.teaching.shengyen.master.permission.C2D_MESSAGE</t>
  </si>
  <si>
    <t>com.conduit.app_0ac9c9c795e64824bedfc77c84844f0c.app.permission.C2D_MESSAGE</t>
  </si>
  <si>
    <t>com.conduit.app_0ac9c9c795e64824bedfc77c84844f0c.app.permission.RECEIVE_ADM_MESSAGE</t>
  </si>
  <si>
    <t>com.dreamvr_01.dreamvr_01_33.permission.C2D_MESSAGE</t>
  </si>
  <si>
    <t>com.app_facld1.layout.permission.C2D_MESSAGE</t>
  </si>
  <si>
    <t>com.kgp.kpaper.permission.C2D_MESSAGE</t>
  </si>
  <si>
    <t>com.app_mitunes.layout.permission.C2D_MESSAGE</t>
  </si>
  <si>
    <t>com.tts.android.ap.enus.permission.C2D_MESSAGE</t>
  </si>
  <si>
    <t>com.xplicat.cinemaOriental2013.permission.MAPS_RECEIVE</t>
  </si>
  <si>
    <t>com.crowdcompass.isakos13.permission.C2D_MESSAGE</t>
  </si>
  <si>
    <t>com.wdsrradio.wdsrappattack.permission.C2D_MESSAGE</t>
  </si>
  <si>
    <t>com.axa.axa_01_17_n.permission.C2D_MESSAGE</t>
  </si>
  <si>
    <t>com.gorwani.ui.permission.C2D_MESSAGE</t>
  </si>
  <si>
    <t>com.duolos.progressrecorder.permission.C2D_MESSAGE</t>
  </si>
  <si>
    <t>com.fitnessworld.nineminutessquats.permission.C2D_MESSAGE</t>
  </si>
  <si>
    <t>com.eTrader.ui.permission.JPUSH_MESSAGE</t>
  </si>
  <si>
    <t>com.wtictacperfumes.permission.C2D_MESSAGE</t>
  </si>
  <si>
    <t>com.confucius.teaching.dizigui.english.permission.C2D_MESSAGE</t>
  </si>
  <si>
    <t>com.mediascoreinc.grcv.permission.C2D_MESSAGE</t>
  </si>
  <si>
    <t>com.wFoodRecipesKenya.permission.C2D_MESSAGE</t>
  </si>
  <si>
    <t>com.conduit.app_13e1650b5cf84aefb3f4748e8629b1a5.app.permission.C2D_MESSAGE</t>
  </si>
  <si>
    <t>com.conduit.app_13e1650b5cf84aefb3f4748e8629b1a5.app.permission.RECEIVE_ADM_MESSAGE</t>
  </si>
  <si>
    <t>com.smartsm10.smart_10_05.permission.C2D_MESSAGE</t>
  </si>
  <si>
    <t>pt.bancobpi.mobile.bpipagamentos.permission.C2D_MESSAGE</t>
  </si>
  <si>
    <t>com.jupitee.horecaexpo.permission.C2D_MESSAGE</t>
  </si>
  <si>
    <t>com.jupitee.horecaexpo.permission.MAPS_RECEIVE</t>
  </si>
  <si>
    <t>com.app_peachplace.layout.permission.C2D_MESSAGE</t>
  </si>
  <si>
    <t>com.app_9jabreed.layout.permission.C2D_MESSAGE</t>
  </si>
  <si>
    <t>com.smartsm5.smart_5_293.permission.C2D_MESSAGE</t>
  </si>
  <si>
    <t>com.amitabha.buddha.buddhistteaching.buddhism.mantra.music.permission.C2D_MESSAGE</t>
  </si>
  <si>
    <t>com.app_folkfestival.layout.permission.C2D_MESSAGE</t>
  </si>
  <si>
    <t>com.app_bageltimecafe.layout.permission.C2D_MESSAGE</t>
  </si>
  <si>
    <t>com.sport.football.ronaldo.permission.C2D_MESSAGE</t>
  </si>
  <si>
    <t>com.drekion.rutatapacehegin.permission.MAPS_RECEIVE</t>
  </si>
  <si>
    <t>com.app_nanaschildstore.layout.permission.C2D_MESSAGE</t>
  </si>
  <si>
    <t>com.goodbarber.revolution7.permission.C2D_MESSAGE</t>
  </si>
  <si>
    <t>com.dreamstep.wRealRadioPHXPodcast.permission.C2D_MESSAGE</t>
  </si>
  <si>
    <t>com.wLEGENDSKAPEHOST.permission.C2D_MESSAGE</t>
  </si>
  <si>
    <t>com.appbuilder.u18967p215088.permission.C2D_MESSAGE</t>
  </si>
  <si>
    <t>au.net.myneeds.car.permission.C2D_MESSAGE</t>
  </si>
  <si>
    <t>com.conduit.app_a332a9c9b348408786fef271b306395c.app.permission.C2D_MESSAGE</t>
  </si>
  <si>
    <t>com.conduit.app_a332a9c9b348408786fef271b306395c.app.permission.RECEIVE_ADM_MESSAGE</t>
  </si>
  <si>
    <t>com.zombie.permission.C2D_MESSAGE</t>
  </si>
  <si>
    <t>com.powersapps.kundalin.permission.C2D_MESSAGE</t>
  </si>
  <si>
    <t>com.shopgate.android.app10150.permission.C2D_MESSAGE</t>
  </si>
  <si>
    <t>com.why.iparty.there.permission.C2D_MESSAGE</t>
  </si>
  <si>
    <t>com.conduit.app_d2772ab7f45c4f1e876a296ed481a992.app.permission.C2D_MESSAGE</t>
  </si>
  <si>
    <t>com.conduit.app_d2772ab7f45c4f1e876a296ed481a992.app.permission.RECEIVE_ADM_MESSAGE</t>
  </si>
  <si>
    <t>com.wazengo.partner707.permission.C2D_MESSAGE</t>
  </si>
  <si>
    <t>info.cabac.bqhzyvhijowykmdtushtefpzfzbspa.permission.C2D_MESSAGE</t>
  </si>
  <si>
    <t>com.softwaysolutions.ninespirit.permission.C2D_MESSAGE</t>
  </si>
  <si>
    <t>com.ouah07.ouah_07_26_n.permission.C2D_MESSAGE</t>
  </si>
  <si>
    <t>hk.miramartravel.JinanFullApp.permission.MAPS_RECEIVE</t>
  </si>
  <si>
    <t>com.kaitenmail.permission.READ_MESSAGES</t>
  </si>
  <si>
    <t>com.kaitenmail.permission.DELETE_MESSAGES</t>
  </si>
  <si>
    <t>org.koxx.k9ForPureWidget.permission.READ_MESSAGES</t>
  </si>
  <si>
    <t>org.koxx.k9ForPureWidget.permission.DELETE_MESSAGES</t>
  </si>
  <si>
    <t>com.wFREEStockTradingCourse.permission.C2D_MESSAGE</t>
  </si>
  <si>
    <t>com.securenetsystems.ksea.permission.C2D_MESSAGE</t>
  </si>
  <si>
    <t>com.wCBSECLASS9MATHSSAMPLEPAPERSPART1.permission.C2D_MESSAGE</t>
  </si>
  <si>
    <t>com.certified.lanspecialist.permission.C2D_MESSAGE</t>
  </si>
  <si>
    <t>com.a14032006094ffde3e23c8c83a.a54044523a.permission.C2D_MESSAGE</t>
  </si>
  <si>
    <t>biz.app4mobile.app_6309c57309f24eec990b7f4db1e31740.app.permission.C2D_MESSAGE</t>
  </si>
  <si>
    <t>biz.app4mobile.app_6309c57309f24eec990b7f4db1e31740.app.permission.RECEIVE_ADM_MESSAGE</t>
  </si>
  <si>
    <t>com.axa.axa_01_36.permission.C2D_MESSAGE</t>
  </si>
  <si>
    <t>com.wGetMorePositive.permission.C2D_MESSAGE</t>
  </si>
  <si>
    <t>com.apap.ilovestyle.permission.C2D_MESSAGE</t>
  </si>
  <si>
    <t>com.cmnt.realwallpaper.permission.C2D_MESSAGE</t>
  </si>
  <si>
    <t>com.entertainmentnetworkworld.titosatya.permission.C2D_MESSAGE</t>
  </si>
  <si>
    <t>star.sport.tv.permission.C2D_MESSAGE</t>
  </si>
  <si>
    <t>com.conduit.app_ad86833d402e4b928527bccfcc39c30d.app.permission.C2D_MESSAGE</t>
  </si>
  <si>
    <t>com.zuma.marble.blast.zc.v140613.permission.JPUSH_MESSAGE</t>
  </si>
  <si>
    <t>org.bitspilani.pearl.permssion.MAPS_RECEIVE</t>
  </si>
  <si>
    <t>org.bitspilani.pearl.permission.C2D_MESSAGE</t>
  </si>
  <si>
    <t>com.conduit.app_36e5d2cbaf7841cb8cdc3c52e0b5eed6.app.permission.C2D_MESSAGE</t>
  </si>
  <si>
    <t>com.wFreeReggaeMixes.permission.C2D_MESSAGE</t>
  </si>
  <si>
    <t>com.douir245.fyobx835.permission.C2D_MESSAGE</t>
  </si>
  <si>
    <t>com.cityapp.sm.permission.MAPS_RECEIVE</t>
  </si>
  <si>
    <t>com.fitnessworld.nineminutessitups.permission.C2D_MESSAGE</t>
  </si>
  <si>
    <t>com.parkeon.whoosh.permission.C2D_MESSAGE</t>
  </si>
  <si>
    <t>com.weight.fat.loss.lose.gain.libra.noom.bmi.coach.management.diet.nutrition.chat.exercise.fitness.permission.C2D_MESSAGE</t>
  </si>
  <si>
    <t>com.usist.usist_01_30.permission.C2D_MESSAGE</t>
  </si>
  <si>
    <t>net.uk.savage.bounce.permission.C2D_MESSAGE</t>
  </si>
  <si>
    <t>com.app_greggpalmer.layout.permission.C2D_MESSAGE</t>
  </si>
  <si>
    <t>com.conduit.app_72aeee05e8be48bcb8e51aba3d69e680.app.permission.C2D_MESSAGE</t>
  </si>
  <si>
    <t>com.conduit.app_72aeee05e8be48bcb8e51aba3d69e680.app.permission.RECEIVE_ADM_MESSAGE</t>
  </si>
  <si>
    <t>com.appletfounder.mediaemail.permission.READ_ATTACHMENT</t>
  </si>
  <si>
    <t>com.appletfounder.mediaemail.permission.REMOTE_CONTROL</t>
  </si>
  <si>
    <t>com.appletfounder.mediaemail.permission.READ_MESSAGES</t>
  </si>
  <si>
    <t>com.appletfounder.mediaemail.permission.DELETE_MESSAGES</t>
  </si>
  <si>
    <t>com.textlte.sms.lte.cost.lite.permission.C2D_MESSAGE</t>
  </si>
  <si>
    <t>com.mobincube.android.sc_ZR2V3.permission.C2D_MESSAGE</t>
  </si>
  <si>
    <t>com.appbuilder.u209260p380395.permission.C2D_MESSAGE</t>
  </si>
  <si>
    <t>com.project.JowellAndRandyVideos.permission.C2D_MESSAGE</t>
  </si>
  <si>
    <t>com.coreapps.android.followme.sir2014.permission.C2D_MESSAGE</t>
  </si>
  <si>
    <t>com.pocketseisapps.seismicqc.permission.C2D_MESSAGE</t>
  </si>
  <si>
    <t>com.kakaom.kakaom_01_39.permission.C2D_MESSAGE</t>
  </si>
  <si>
    <t>com.wAICADELEARNING.permission.C2D_MESSAGE</t>
  </si>
  <si>
    <t>com.dhzhe900.snvvc644.permission.C2D_MESSAGE</t>
  </si>
  <si>
    <t>com.securenetsystems.wkzufm.permission.C2D_MESSAGE</t>
  </si>
  <si>
    <t>com.wALLHOTELS.permission.C2D_MESSAGE</t>
  </si>
  <si>
    <t>com.a345427300531fb1a5184f98a.a58908850a.permission.C2D_MESSAGE</t>
  </si>
  <si>
    <t>com.mediaapps.moosmens.permission.C2D_MESSAGE</t>
  </si>
  <si>
    <t>com.app_chattcares.layout.permission.C2D_MESSAGE</t>
  </si>
  <si>
    <t>nl.omgevingsalert.android_app.permission.C2D_MESSAGE</t>
  </si>
  <si>
    <t>nl.omgevingsalert.android_app.permission.MAPS_RECEIVE</t>
  </si>
  <si>
    <t>com.a126291784051c99906f194e4a.a37873214a.permission.C2D_MESSAGE</t>
  </si>
  <si>
    <t>com.axa.axa_01_18_n.permission.C2D_MESSAGE</t>
  </si>
  <si>
    <t>com.malarkey.permission.MAPS_RECEIVE</t>
  </si>
  <si>
    <t>com.malarkey.permission.C2D_MESSAGE</t>
  </si>
  <si>
    <t>hk.miramartravel.QingDaoFullApp.permission.MAPS_RECEIVE</t>
  </si>
  <si>
    <t>com.biz.regolizh.permission.C2D_MESSAGE</t>
  </si>
  <si>
    <t>fmc.myownrace.permission.MAPS_RECEIVE</t>
  </si>
  <si>
    <t>com.wRosFM.permission.C2D_MESSAGE</t>
  </si>
  <si>
    <t>com.owlogue.mandrakegirls2.global.permission.C2D_MESSAGE</t>
  </si>
  <si>
    <t>com.montmorencyjuniorfootballclub.permission.C2D_MESSAGE</t>
  </si>
  <si>
    <t>jp.co.wiznet.carm.template.permission.C2D_MESSAGE</t>
  </si>
  <si>
    <t>com.netnaru.dogdrip.apps.permission.C2D_MESSAGE</t>
  </si>
  <si>
    <t>com.app_buddyspizza.layout.permission.C2D_MESSAGE</t>
  </si>
  <si>
    <t>com.wStressFreeJunkRemoval.permission.C2D_MESSAGE</t>
  </si>
  <si>
    <t>com.ouah10.ouah_11_35_n.permission.C2D_MESSAGE</t>
  </si>
  <si>
    <t>com.anesthesia.anesthesia.permission.C2D_MESSAGE</t>
  </si>
  <si>
    <t>com.dreamstep.wVanPhuocFuneral.permission.C2D_MESSAGE</t>
  </si>
  <si>
    <t>com.wbanquethalls.permission.C2D_MESSAGE</t>
  </si>
  <si>
    <t>com.wFXPipsMachine.permission.C2D_MESSAGE</t>
  </si>
  <si>
    <t>com.conduit.app_7c39e7cdc9f14656beefdb0e5a66b373.app.permission.C2D_MESSAGE</t>
  </si>
  <si>
    <t>com.conduit.app_7c39e7cdc9f14656beefdb0e5a66b373.app.permission.RECEIVE_ADM_MESSAGE</t>
  </si>
  <si>
    <t>com.app_mikesbbq.layout.permission.C2D_MESSAGE</t>
  </si>
  <si>
    <t>com.voip.mobilevoip.permission.C2D_MESSAGE</t>
  </si>
  <si>
    <t>br.com.popcode.zons.maps.permission.MAPS_RECEIVE</t>
  </si>
  <si>
    <t>com.wTennisLivescoreandNews.permission.C2D_MESSAGE</t>
  </si>
  <si>
    <t>de.mobileeventguide.sfinance2013.permission.C2D_MESSAGE</t>
  </si>
  <si>
    <t>com.aropasoft.hookhook.permission.C2D_MESSAGE</t>
  </si>
  <si>
    <t>com.denny.pension.anna.permission.C2D_MESSAGE</t>
  </si>
  <si>
    <t>aquaponics.how.to.permission.C2D_MESSAGE</t>
  </si>
  <si>
    <t>com.wSATAANWAY97.permission.C2D_MESSAGE</t>
  </si>
  <si>
    <t>com.wq12russian.permission.C2D_MESSAGE</t>
  </si>
  <si>
    <t>com.maverickpoint.t4hwws.permission.C2D_MESSAGE</t>
  </si>
  <si>
    <t>com.kabbalahinfo.kabbalahquiz.permission.C2D_MESSAGE</t>
  </si>
  <si>
    <t>com.cwu.theburg.permission.C2D_MESSAGE</t>
  </si>
  <si>
    <t>com.quickmobile.perceptivesoftware.inspire2014.permission.C2D_MESSAGE</t>
  </si>
  <si>
    <t>com.designmaster.kocradiology.permission.C2D_MESSAGE</t>
  </si>
  <si>
    <t>com.skoolbag.stjoeystenterfield.permission.C2D_MESSAGE</t>
  </si>
  <si>
    <t>com.powersapps.qigong.permission.C2D_MESSAGE</t>
  </si>
  <si>
    <t>com.securenetsystems.kowz.permission.C2D_MESSAGE</t>
  </si>
  <si>
    <t>com.kbcard.kbstoreowner.permission.C2D_MESSAGE</t>
  </si>
  <si>
    <t>com.zpdlxlxlql.dnjfemzjq.permission.C2D_MESSAGE</t>
  </si>
  <si>
    <t>india.news.papers.online.permission.C2D_MESSAGE</t>
  </si>
  <si>
    <t>com.miniram.fortune.lite.permission.C2D_MESSAGE</t>
  </si>
  <si>
    <t>com.backmuscle.appname.permission.C2D_MESSAGE</t>
  </si>
  <si>
    <t>com.app.JacksRental2.permission.UA_DATA</t>
  </si>
  <si>
    <t>com.app.JacksRental2.permission.C2D_MESSAGE</t>
  </si>
  <si>
    <t>com.huxiaolin.buddhist.buddhistteaching.buddhism.mantra.music.permission.C2D_MESSAGE</t>
  </si>
  <si>
    <t>biz.app4mobile.app_6527905aa8214665ba9f0021059cc51d.app.permission.C2D_MESSAGE</t>
  </si>
  <si>
    <t>kr.gift.yonseiwell.permission.C2D_MESSAGE</t>
  </si>
  <si>
    <t>gamebai.online.tala.phom.permission.C2D_MESSAGE</t>
  </si>
  <si>
    <t>com.rocknroll.main.permission.MAPS_RECEIVE</t>
  </si>
  <si>
    <t>com.securenetsystems.wdoe.permission.C2D_MESSAGE</t>
  </si>
  <si>
    <t>com.powersapps.organicfoods.permission.C2D_MESSAGE</t>
  </si>
  <si>
    <t>com.mvmeb912.aifwr873.permission.C2D_MESSAGE</t>
  </si>
  <si>
    <t>com.biyabi.faxian.permission.JPUSH_MESSAGE</t>
  </si>
  <si>
    <t>com.game2048.basic.permission.C2D_MESSAGE</t>
  </si>
  <si>
    <t>com.project.EltonJohnMusicVideos.permission.C2D_MESSAGE</t>
  </si>
  <si>
    <t>com.appbuilder.u15p17.permission.C2D_MESSAGE</t>
  </si>
  <si>
    <t>com.maverickpoint.tmmgtccmfl.permission.C2D_MESSAGE</t>
  </si>
  <si>
    <t>com.wNinersGrill.permission.C2D_MESSAGE</t>
  </si>
  <si>
    <t>com.confucius.teaching.dizigui.cartoons.permission.C2D_MESSAGE</t>
  </si>
  <si>
    <t>com.transglobe.app.permission.C2D_MESSAGE</t>
  </si>
  <si>
    <t>es.tuappoint.etvan.permission.C2D_MESSAGE</t>
  </si>
  <si>
    <t>com.rvubs118.dlaqb198.permission.C2D_MESSAGE</t>
  </si>
  <si>
    <t>com.a186956785652a95c48495820a.a20994312a.permission.C2D_MESSAGE</t>
  </si>
  <si>
    <t>com.wSchizophreniapoetry.permission.C2D_MESSAGE</t>
  </si>
  <si>
    <t>com.app_thebeachandbarhotel.layout.permission.C2D_MESSAGE</t>
  </si>
  <si>
    <t>com.a448924190513ba01b0a5e81a.a24278831a.permission.C2D_MESSAGE</t>
  </si>
  <si>
    <t>com.textlte.sms.lte.cost.lite.shortb.permission.C2D_MESSAGE</t>
  </si>
  <si>
    <t>com.dm.aids.permission.C2D_MESSAGE</t>
  </si>
  <si>
    <t>com.subsplash.thechurchapp.s_2K8MQ6.permission.MAPS_RECEIVE</t>
  </si>
  <si>
    <t>com.subsplash.thechurchapp.s_2K8MQ6.permission.C2D_MESSAGE</t>
  </si>
  <si>
    <t>com.axa.axa_01_35.permission.C2D_MESSAGE</t>
  </si>
  <si>
    <t>com.indianexpress.indianews.permission.C2D_MESSAGE</t>
  </si>
  <si>
    <t>com.coreapps.android.followme.pnws2014.permission.C2D_MESSAGE</t>
  </si>
  <si>
    <t>com.wCillleeTvIzle.permission.C2D_MESSAGE</t>
  </si>
  <si>
    <t>com.eumakh.hellovenus.permission.C2D_MESSAGE</t>
  </si>
  <si>
    <t>com.wColourClock.permission.C2D_MESSAGE</t>
  </si>
  <si>
    <t>com.maverickpoint.muols.permission.C2D_MESSAGE</t>
  </si>
  <si>
    <t>com.wBikeMax.permission.C2D_MESSAGE</t>
  </si>
  <si>
    <t>net.mudokorea.sisoftkrflyngduck.permission.C2D_MESSAGE</t>
  </si>
  <si>
    <t>com.pateam.ginj.permission.C2D_MESSAGE</t>
  </si>
  <si>
    <t>com.wMicrosoftExam867by100Questions.permission.C2D_MESSAGE</t>
  </si>
  <si>
    <t>com.project.JohnLegndVideos.permission.C2D_MESSAGE</t>
  </si>
  <si>
    <t>com.kakaom.kakaom_01_38.permission.C2D_MESSAGE</t>
  </si>
  <si>
    <t>com.conduit.app_4a8f8f5845d14526a8eacf9b0f8e1b03.app.permission.C2D_MESSAGE</t>
  </si>
  <si>
    <t>com.conduit.app_4a8f8f5845d14526a8eacf9b0f8e1b03.app.permission.RECEIVE_ADM_MESSAGE</t>
  </si>
  <si>
    <t>com.appsmakerstore.lentreflectionssouthafrica.permission.C2D_MESSAGE</t>
  </si>
  <si>
    <t>com.buona.apprikotV1.permission.C2D_MESSAGE</t>
  </si>
  <si>
    <t>com.mall.webizmall.permission.MAPS_RECEIVE</t>
  </si>
  <si>
    <t>com.wSpringfieldMAYolo.permission.C2D_MESSAGE</t>
  </si>
  <si>
    <t>com.tts.android.tm.zhtw.permission.C2D_MESSAGE</t>
  </si>
  <si>
    <t>vercoop.bongsang.app.permission.C2D_MESSAGE</t>
  </si>
  <si>
    <t>com.ouah9.ouah_09_20_n.permission.C2D_MESSAGE</t>
  </si>
  <si>
    <t>com.tts.android.mc.enus.permission.C2D_MESSAGE</t>
  </si>
  <si>
    <t>com.blue_cab.taxi.permission.C2D_MESSAGE</t>
  </si>
  <si>
    <t>com.axa.axa_01_38.permission.C2D_MESSAGE</t>
  </si>
  <si>
    <t>com.bombaymusic.app.permission.C2D_MESSAGE</t>
  </si>
  <si>
    <t>fr.y3s.myibox.permission.C2D_MESSAGE</t>
  </si>
  <si>
    <t>com.aetn.history.vikingsua.permission.C2D_MESSAGE</t>
  </si>
  <si>
    <t>com.wTrootrooTvIzle.permission.C2D_MESSAGE</t>
  </si>
  <si>
    <t>com.app_tarpon.layout.permission.C2D_MESSAGE</t>
  </si>
  <si>
    <t>com.project.GratefulDeadMusic.permission.C2D_MESSAGE</t>
  </si>
  <si>
    <t>com.seasia.never_lost.permission.MAPS_RECEIVE</t>
  </si>
  <si>
    <t>com.coreapps.android.followme.blogher13.permission.C2D_MESSAGE</t>
  </si>
  <si>
    <t>com.moo.moonddaja.permission.C2D_MESSAGE</t>
  </si>
  <si>
    <t>com.cososys.eppclient.permission.C2D_MESSAGE</t>
  </si>
  <si>
    <t>com.vaayoo.android.dealalert.permission.C2D_MESSAGE</t>
  </si>
  <si>
    <t>com.app_ecgrand.layout.permission.C2D_MESSAGE</t>
  </si>
  <si>
    <t>com.app_chateaucru.layout.permission.C2D_MESSAGE</t>
  </si>
  <si>
    <t>com.wJobSearchAustralia.permission.C2D_MESSAGE</t>
  </si>
  <si>
    <t>com.moblisoft.xplane.permission.MAPS_RECEIVE</t>
  </si>
  <si>
    <t>com.xip.iguard.permission.C2D_MESSAGE</t>
  </si>
  <si>
    <t>sd.apps.nailpeagant.permission.C2D_MESSAGE</t>
  </si>
  <si>
    <t>kr.seoul.daedukLibrary.permission.C2D_MESSAGE</t>
  </si>
  <si>
    <t>com.mobleeone.photoimage2012.permission.C2D_MESSAGE</t>
  </si>
  <si>
    <t>com.wTheStemCellsBlog.permission.C2D_MESSAGE</t>
  </si>
  <si>
    <t>com.wbanquet.permission.C2D_MESSAGE</t>
  </si>
  <si>
    <t>com.chestworkoutminutes.minuteschestworkout.permission.C2D_MESSAGE</t>
  </si>
  <si>
    <t>com.coolvietapp.kinhthanhthienchuagiaodaothienchuakinhthanhtanuoctinhlanh6.permission.C2D_MESSAGE</t>
  </si>
  <si>
    <t>com.subsplash.thechurchapp.ami.permission.MAPS_RECEIVE</t>
  </si>
  <si>
    <t>com.subsplash.thechurchapp.ami.permission.C2D_MESSAGE</t>
  </si>
  <si>
    <t>com.axa.axa_01_45.permission.C2D_MESSAGE</t>
  </si>
  <si>
    <t>com.coreapps.android.followme.demashow2013.permission.C2D_MESSAGE</t>
  </si>
  <si>
    <t>com.conduit.app_ca77db83e36c4a768e5189947fb77381.app.permission.C2D_MESSAGE</t>
  </si>
  <si>
    <t>com.conduit.app_ca77db83e36c4a768e5189947fb77381.app.permission.RECEIVE_ADM_MESSAGE</t>
  </si>
  <si>
    <t>com.sixpackabs.appname.permission.C2D_MESSAGE</t>
  </si>
  <si>
    <t>com.TheFatLoss.Factor.permission.C2D_MESSAGE</t>
  </si>
  <si>
    <t>com.ImprovingiPodBatteryLife.permission.C2D_MESSAGE</t>
  </si>
  <si>
    <t>com.axa.axa_01_42.permission.C2D_MESSAGE</t>
  </si>
  <si>
    <t>com.app_fatanas.layout.permission.C2D_MESSAGE</t>
  </si>
  <si>
    <t>com.appbuilder.u148356p277341.permission.C2D_MESSAGE</t>
  </si>
  <si>
    <t>com.app_blackexpo.layout.permission.C2D_MESSAGE</t>
  </si>
  <si>
    <t>com.smartappys.waterfordbusinessgroup.permission.C2D_MESSAGE</t>
  </si>
  <si>
    <t>com.jb.gokeyboard.theme.twkeyboardglow.permission.C2D_MESSAGE</t>
  </si>
  <si>
    <t>com.coreapps.android.followme.vcia_ac2014.permission.C2D_MESSAGE</t>
  </si>
  <si>
    <t>com.coreapps.android.followme.unlvino2013.permission.C2D_MESSAGE</t>
  </si>
  <si>
    <t>com.securenetsystems.kfav.permission.C2D_MESSAGE</t>
  </si>
  <si>
    <t>se.stockholmsmassan.fair124.permission.MAPS_RECEIVE</t>
  </si>
  <si>
    <t>com.duolos.ENG_REMEMBER_FREE.permission.C2D_MESSAGE</t>
  </si>
  <si>
    <t>com.project.ShakiraMusicVideos.permission.C2D_MESSAGE</t>
  </si>
  <si>
    <t>com.martmobi.eightandnine.permission.C2D_MESSAGE</t>
  </si>
  <si>
    <t>com.app_sybaseball.layout.permission.C2D_MESSAGE</t>
  </si>
  <si>
    <t>com.wmnaw340.qtmsf751.permission.C2D_MESSAGE</t>
  </si>
  <si>
    <t>com.conduit.app_dd08130fc00745fda81c4c950f25a029.app.permission.C2D_MESSAGE</t>
  </si>
  <si>
    <t>com.conduit.app_dd08130fc00745fda81c4c950f25a029.app.permission.RECEIVE_ADM_MESSAGE</t>
  </si>
  <si>
    <t>com.appsmoment.amazingcarspuzzle.permission.C2D_MESSAGE</t>
  </si>
  <si>
    <t>com.wYllkAttTvIzle.permission.C2D_MESSAGE</t>
  </si>
  <si>
    <t>com.appbuilder.u113752p1089835.permission.C2D_MESSAGE</t>
  </si>
  <si>
    <t>com.fitnessworld.nineminutesback.permission.C2D_MESSAGE</t>
  </si>
  <si>
    <t>com.app_snlreg.layout.permission.C2D_MESSAGE</t>
  </si>
  <si>
    <t>com.subsplash.thechurchapp.standrewunitedmethodistchurch.permission.MAPS_RECEIVE</t>
  </si>
  <si>
    <t>com.subsplash.thechurchapp.standrewunitedmethodistchurch.permission.C2D_MESSAGE</t>
  </si>
  <si>
    <t>com.ww2014MaddedeAnayasa.permission.C2D_MESSAGE</t>
  </si>
  <si>
    <t>dongmyung.talk.permission.C2D_MESSAGE</t>
  </si>
  <si>
    <t>jun.hair.permission.MAPS_RECEIVE</t>
  </si>
  <si>
    <t>com.wInfodanBeritaPKB.permission.C2D_MESSAGE</t>
  </si>
  <si>
    <t>com.app01025242193.permission.C2D_MESSAGE</t>
  </si>
  <si>
    <t>com.subsplash.thechurchapp.s_NDBTFG.permission.MAPS_RECEIVE</t>
  </si>
  <si>
    <t>com.subsplash.thechurchapp.s_NDBTFG.permission.C2D_MESSAGE</t>
  </si>
  <si>
    <t>com.app_a25395965.layout.permission.C2D_MESSAGE</t>
  </si>
  <si>
    <t>com.conduit.app_6b27271845414c3699b18d9ac8d6cd8b.app.permission.C2D_MESSAGE</t>
  </si>
  <si>
    <t>com.conduit.app_6b27271845414c3699b18d9ac8d6cd8b.app.permission.RECEIVE_ADM_MESSAGE</t>
  </si>
  <si>
    <t>com.ent.wallpaper.star.permission.C2D_MESSAGE</t>
  </si>
  <si>
    <t>com.app_openarch.layout.permission.C2D_MESSAGE</t>
  </si>
  <si>
    <t>com.mobincube.android.sc_WM4WL.app_71500.permission.C2D_MESSAGE</t>
  </si>
  <si>
    <t>com.kakaom.kakaom_01_43.permission.C2D_MESSAGE</t>
  </si>
  <si>
    <t>com.kickyourapps.app112.permission.C2D_MESSAGE</t>
  </si>
  <si>
    <t>com.app_irishpubodessa.layout.permission.C2D_MESSAGE</t>
  </si>
  <si>
    <t>com.cyycky.dongenganak.permission.C2D_MESSAGE</t>
  </si>
  <si>
    <t>com.conduit.app_44dca8d8cc3f482f93b21f224ab8bcc5.app.permission.C2D_MESSAGE</t>
  </si>
  <si>
    <t>com.conduit.app_44dca8d8cc3f482f93b21f224ab8bcc5.app.permission.RECEIVE_ADM_MESSAGE</t>
  </si>
  <si>
    <t>com.wiziapp.app122344.permission.C2D_MESSAGE</t>
  </si>
  <si>
    <t>com.wWholesaleSterlingSilver.permission.C2D_MESSAGE</t>
  </si>
  <si>
    <t>com.biz.msjgagu.permission.C2D_MESSAGE</t>
  </si>
  <si>
    <t>com.axa.axa_01_26.permission.C2D_MESSAGE</t>
  </si>
  <si>
    <t>apps.refine.goldenmonkey.permission.C2D_MESSAGE</t>
  </si>
  <si>
    <t>com.bizframe.fieldreporterpro.permission.C2D_MESSAGE</t>
  </si>
  <si>
    <t>com.conduit.app_312fae56925d437191d2c0a5e5dbce95.app.permission.C2D_MESSAGE</t>
  </si>
  <si>
    <t>radio.diario.permission.C2D_MESSAGE</t>
  </si>
  <si>
    <t>com.wYoBBRaps.permission.C2D_MESSAGE</t>
  </si>
  <si>
    <t>com.wRamzanWallpapers.permission.C2D_MESSAGE</t>
  </si>
  <si>
    <t>com.app_nga.layout.permission.C2D_MESSAGE</t>
  </si>
  <si>
    <t>com.wAfaacaanDenissTvIzle.permission.C2D_MESSAGE</t>
  </si>
  <si>
    <t>com.abrapp.abrapp2013.permission.C2D_MESSAGE</t>
  </si>
  <si>
    <t>com.securenetsystems.wvvvfm.permission.C2D_MESSAGE</t>
  </si>
  <si>
    <t>com.pucsp.app.permission.C2D_MESSAGE</t>
  </si>
  <si>
    <t>com.bindapp.video.ais00000003709.permission.C2D_MESSAGE</t>
  </si>
  <si>
    <t>com.ouah2.ouah_02_02_n.permission.C2D_MESSAGE</t>
  </si>
  <si>
    <t>com.project.EnyaMusicVideos.permission.C2D_MESSAGE</t>
  </si>
  <si>
    <t>apps.sd.pohsengjewellers.permission.C2D_MESSAGE</t>
  </si>
  <si>
    <t>com.yonsei.kccmain.permission.C2D_MESSAGE</t>
  </si>
  <si>
    <t>com.me.soldierbirdfree.permission.C2D_MESSAGE</t>
  </si>
  <si>
    <t>com.conduit.app_66ea38e74c6f412c84314332db26a443.app.permission.C2D_MESSAGE</t>
  </si>
  <si>
    <t>com.conduit.app_66ea38e74c6f412c84314332db26a443.app.permission.RECEIVE_ADM_MESSAGE</t>
  </si>
  <si>
    <t>com.app025712917.permission.C2D_MESSAGE</t>
  </si>
  <si>
    <t>com.appbuilder.u260793p460192.permission.C2D_MESSAGE</t>
  </si>
  <si>
    <t>com.conduit.app_bf0f442793c3427cad417220de115ca2.app.permission.C2D_MESSAGE</t>
  </si>
  <si>
    <t>com.conduit.app_bf0f442793c3427cad417220de115ca2.app.permission.RECEIVE_ADM_MESSAGE</t>
  </si>
  <si>
    <t>com.appbuilder.u694157p1012901.permission.C2D_MESSAGE</t>
  </si>
  <si>
    <t>com.maximapp.moo.escape.permission.C2D_MESSAGE</t>
  </si>
  <si>
    <t>com.mediascore.fbse.permission.C2D_MESSAGE</t>
  </si>
  <si>
    <t>com.app_landor.layout.permission.C2D_MESSAGE</t>
  </si>
  <si>
    <t>com.wandroidtrojkaapp.permission.C2D_MESSAGE</t>
  </si>
  <si>
    <t>com.appsmoment.arrahmanhindisongs.permission.C2D_MESSAGE</t>
  </si>
  <si>
    <t>com.blackvibes.phonefantasyradio.permission.C2D_MESSAGE</t>
  </si>
  <si>
    <t>com.mlnii346.kkses086.permission.C2D_MESSAGE</t>
  </si>
  <si>
    <t>com.coreapps.android.followme.tristar_icaac13.permission.C2D_MESSAGE</t>
  </si>
  <si>
    <t>com.quickmobile.citrix.salesKickoff2013Orlando.permission.C2D_MESSAGE</t>
  </si>
  <si>
    <t>com.securenetsystems.kolt.permission.C2D_MESSAGE</t>
  </si>
  <si>
    <t>com.mgie.redribbon.permission.C2D_MESSAGE</t>
  </si>
  <si>
    <t>com.cocoastudio.cocoa_sw_n.permission.C2D_MESSAGE</t>
  </si>
  <si>
    <t>com.fitnessworld.nineminutespushups.permission.C2D_MESSAGE</t>
  </si>
  <si>
    <t>com.wInteresting.permission.C2D_MESSAGE</t>
  </si>
  <si>
    <t>com.kakaom.kakaom_01_37.permission.C2D_MESSAGE</t>
  </si>
  <si>
    <t>com.wRedneckHerpsRadio.permission.C2D_MESSAGE</t>
  </si>
  <si>
    <t>com.wAskTheAuctioneers.permission.C2D_MESSAGE</t>
  </si>
  <si>
    <t>com.ouah8.ouah_08_25_n.permission.C2D_MESSAGE</t>
  </si>
  <si>
    <t>com.axa.axa_01_30.permission.C2D_MESSAGE</t>
  </si>
  <si>
    <t>com.wEttvTPB.permission.C2D_MESSAGE</t>
  </si>
  <si>
    <t>com.mobleeone.isc.permission.MAPS_RECEIVE</t>
  </si>
  <si>
    <t>com.mobleeone.isc.permission.C2D_MESSAGE</t>
  </si>
  <si>
    <t>com.wIgboAmakaTV.permission.C2D_MESSAGE</t>
  </si>
  <si>
    <t>com.conduit.app_ac8c9456607d4cad89353a286a862b53.app.permission.C2D_MESSAGE</t>
  </si>
  <si>
    <t>com.buttockfirmingexercise.appname.permission.C2D_MESSAGE</t>
  </si>
  <si>
    <t>tw.appmakertw.com.a89.permission.C2D_MESSAGE</t>
  </si>
  <si>
    <t>tw.appmakertw.com.a89.permission.MAPS_RECEIVE</t>
  </si>
  <si>
    <t>com.tts.android.fd.enus.permission.C2D_MESSAGE</t>
  </si>
  <si>
    <t>com.appool138.permission.C2D_MESSAGE</t>
  </si>
  <si>
    <t>com.mantano.reader.android.cdisys.permission.C2D_MESSAGE</t>
  </si>
  <si>
    <t>com.axa.axa_01_37.permission.C2D_MESSAGE</t>
  </si>
  <si>
    <t>fr.blueapps.bluetech.APP6793.permission.C2D_MESSAGE</t>
  </si>
  <si>
    <t>net.mudokorea.sisoftkrgclinic.permission.C2D_MESSAGE</t>
  </si>
  <si>
    <t>com.unsedalin.contents.permission.C2D_MESSAGE</t>
  </si>
  <si>
    <t>com.ouah9.ouah_09_30_n.permission.C2D_MESSAGE</t>
  </si>
  <si>
    <t>net.ays.ECCOIBD.permission.C2D_MESSAGE</t>
  </si>
  <si>
    <t>com.app_tracyb.layout.permission.C2D_MESSAGE</t>
  </si>
  <si>
    <t>com.kakaom.kakaom_01_36.permission.C2D_MESSAGE</t>
  </si>
  <si>
    <t>com.muslim.googlemapsv2.permission.MAPS_RECEIVE</t>
  </si>
  <si>
    <t>com.muslim.directoryprolite.permission.C2D_MESSAGE</t>
  </si>
  <si>
    <t>com.coreapps.android.followme.links2014na.permission.C2D_MESSAGE</t>
  </si>
  <si>
    <t>com.dthxr830.zhwyk106.permission.C2D_MESSAGE</t>
  </si>
  <si>
    <t>com.project.JLSVideos.permission.C2D_MESSAGE</t>
  </si>
  <si>
    <t>com.securenetsystems.knoe.permission.C2D_MESSAGE</t>
  </si>
  <si>
    <t>com.app_mlhd.layout.permission.C2D_MESSAGE</t>
  </si>
  <si>
    <t>com.dm.aids_br.permission.C2D_MESSAGE</t>
  </si>
  <si>
    <t>com.jb.gokeyboard.theme.twcrackedscreenkeyboard.permission.C2D_MESSAGE</t>
  </si>
  <si>
    <t>com.ww9MinutesWorkout.permission.C2D_MESSAGE</t>
  </si>
  <si>
    <t>com.wSafeTraderApp.permission.C2D_MESSAGE</t>
  </si>
  <si>
    <t>com.conduit.app_f6708c4d506e4f0087636ad842a16bdc.app.permission.C2D_MESSAGE</t>
  </si>
  <si>
    <t>com.ww2048PRS.permission.C2D_MESSAGE</t>
  </si>
  <si>
    <t>com.conduit.app_810fea185fec4e44a4a060e24291d253.app.permission.C2D_MESSAGE</t>
  </si>
  <si>
    <t>com.conduit.app_810fea185fec4e44a4a060e24291d253.app.permission.RECEIVE_ADM_MESSAGE</t>
  </si>
  <si>
    <t>com.app_sway.layout.permission.C2D_MESSAGE</t>
  </si>
  <si>
    <t>tw.ecagr.permission.C2D_MESSAGE</t>
  </si>
  <si>
    <t>com.tmkov932.qeire810.permission.C2D_MESSAGE</t>
  </si>
  <si>
    <t>asia.tvsong.cndjrshfo.permission.C2D_MESSAGE</t>
  </si>
  <si>
    <t>com.app_studio9hair.layout.permission.C2D_MESSAGE</t>
  </si>
  <si>
    <t>com.tts.android.tm.enus.permission.C2D_MESSAGE</t>
  </si>
  <si>
    <t>com.appbuilder.u40618p72760.permission.C2D_MESSAGE</t>
  </si>
  <si>
    <t>com.biz.ops1114.permission.C2D_MESSAGE</t>
  </si>
  <si>
    <t>com.zx.mobileshare.permission.SHARE_BY_QRCODE</t>
  </si>
  <si>
    <t>com.a37343612952af26807cada0a.a42553256a.permission.C2D_MESSAGE</t>
  </si>
  <si>
    <t>com.naz9.babysong.permission.C2D_MESSAGE</t>
  </si>
  <si>
    <t>com.oxmk.oxmk_01_39.permission.C2D_MESSAGE</t>
  </si>
  <si>
    <t>com.wFunnyVideoFeed.permission.C2D_MESSAGE</t>
  </si>
  <si>
    <t>com.conduit.app_a5b5252924534e7b88dec8fe90b204ce.app.permission.C2D_MESSAGE</t>
  </si>
  <si>
    <t>com.conduit.app_a5b5252924534e7b88dec8fe90b204ce.app.permission.RECEIVE_ADM_MESSAGE</t>
  </si>
  <si>
    <t>com.centrojovenesconcra2.permission.C2D_MESSAGE</t>
  </si>
  <si>
    <t>com.securenetsystems.mtrradio.permission.C2D_MESSAGE</t>
  </si>
  <si>
    <t>com.axa.axa_01_40.permission.C2D_MESSAGE</t>
  </si>
  <si>
    <t>com.axa.axa_01_43.permission.C2D_MESSAGE</t>
  </si>
  <si>
    <t>com.app_irishmurphys.layout.permission.C2D_MESSAGE</t>
  </si>
  <si>
    <t>biz.app4mobile.app_48fd7ea7120343ddb33ebabdcbe04262.app.permission.C2D_MESSAGE</t>
  </si>
  <si>
    <t>biz.app4mobile.app_48fd7ea7120343ddb33ebabdcbe04262.app.permission.RECEIVE_ADM_MESSAGE</t>
  </si>
  <si>
    <t>com.wVidaInteligente.permission.C2D_MESSAGE</t>
  </si>
  <si>
    <t>weddingetiquette.magm.permission.C2D_MESSAGE</t>
  </si>
  <si>
    <t>com.thranguasia.thranguasia.permission.C2D_MESSAGE</t>
  </si>
  <si>
    <t>com.axa.axa_01_19.permission.C2D_MESSAGE</t>
  </si>
  <si>
    <t>com.axa.axa_01_41.permission.C2D_MESSAGE</t>
  </si>
  <si>
    <t>com.powersapps.kneepain.permission.C2D_MESSAGE</t>
  </si>
  <si>
    <t>com.protechnologies.hollybeachdental.permission.C2D_MESSAGE</t>
  </si>
  <si>
    <t>com.syndicationradio.syndicatio.only1.permission.C2D_MESSAGE</t>
  </si>
  <si>
    <t>com.securenetsystems.kxtt.permission.C2D_MESSAGE</t>
  </si>
  <si>
    <t>com.cyycky.noah.permission.C2D_MESSAGE</t>
  </si>
  <si>
    <t>com.conduit.app_0f15b8add3ae4ec8ad9be412fe31c633.app.permission.C2D_MESSAGE</t>
  </si>
  <si>
    <t>com.noctiferia.permission.C2D_MESSAGE</t>
  </si>
  <si>
    <t>com.fwomi521.dzikn865.permission.C2D_MESSAGE</t>
  </si>
  <si>
    <t>com.app_vendornight.layout.permission.C2D_MESSAGE</t>
  </si>
  <si>
    <t>vocera.cs.permission.C2D_MESSAGE</t>
  </si>
  <si>
    <t>com.conduit.app_4e5e040e870740a794cf1c6e748a0a9c.app.permission.C2D_MESSAGE</t>
  </si>
  <si>
    <t>com.conduit.app_4e5e040e870740a794cf1c6e748a0a9c.app.permission.RECEIVE_ADM_MESSAGE</t>
  </si>
  <si>
    <t>com.ww43Haber.permission.C2D_MESSAGE</t>
  </si>
  <si>
    <t>com.nautes.soyu.ConferenceCall.permission.C2D_MESSAGE</t>
  </si>
  <si>
    <t>app17313.vinebre.permission.C2D_MESSAGE</t>
  </si>
  <si>
    <t>com.appbuilder.u124860p234391.permission.C2D_MESSAGE</t>
  </si>
  <si>
    <t>com.ouah9.ouah_09_17_n.permission.C2D_MESSAGE</t>
  </si>
  <si>
    <t>com.mediascore.rude.permission.C2D_MESSAGE</t>
  </si>
  <si>
    <t>com.BARNES.permission.C2D_MESSAGE</t>
  </si>
  <si>
    <t>com.app2868.permission.C2D_MESSAGE</t>
  </si>
  <si>
    <t>vercoop.KuemSukin.app.permission.C2D_MESSAGE</t>
  </si>
  <si>
    <t>com.gannett.local.library.news.hattiesburgamerican.permission.C2D_MESSAGE</t>
  </si>
  <si>
    <t>com.app_automalllease.layout.permission.C2D_MESSAGE</t>
  </si>
  <si>
    <t>com.redfishinstruments.idvm.permission.MAPS_RECEIVE</t>
  </si>
  <si>
    <t>com.riverviewgrooming.riverviewgrooming.permission.C2D_MESSAGE</t>
  </si>
  <si>
    <t>com.ilham.namabayiislam.permission.C2D_MESSAGE</t>
  </si>
  <si>
    <t>com.linkinlink.hk668.permission.C2D_MESSAGE</t>
  </si>
  <si>
    <t>com.uplus.smartcctv.permission.C2D_MESSAGE</t>
  </si>
  <si>
    <t>com.advisorlynx.mobileadvisor.acm.permission.C2D_MESSAGE</t>
  </si>
  <si>
    <t>com.appbuilder.u28213p48519.permission.C2D_MESSAGE</t>
  </si>
  <si>
    <t>com.appbuilder.u678638p994985.permission.C2D_MESSAGE</t>
  </si>
  <si>
    <t>com.conduit.app_6844e20cdcd64be28c0f1337938bbd89.app.permission.C2D_MESSAGE</t>
  </si>
  <si>
    <t>com.wAdvancedTMJConcepts.permission.C2D_MESSAGE</t>
  </si>
  <si>
    <t>com.ProfileRssFeed.permission.C2D_MESSAGE</t>
  </si>
  <si>
    <t>com.subsplash.thechurchapp.victoriouslifechurch.permission.MAPS_RECEIVE</t>
  </si>
  <si>
    <t>com.subsplash.thechurchapp.victoriouslifechurch.permission.C2D_MESSAGE</t>
  </si>
  <si>
    <t>com.conduit.app_601026cfd7b54340a336c7bba5c041f2.app.permission.C2D_MESSAGE</t>
  </si>
  <si>
    <t>com.conduit.app_601026cfd7b54340a336c7bba5c041f2.app.permission.RECEIVE_ADM_MESSAGE</t>
  </si>
  <si>
    <t>kr.i77_cu_135.permission.C2D_MESSAGE</t>
  </si>
  <si>
    <t>com.Tobit.android.Slitte6494318890.permission.C2D_MESSAGE</t>
  </si>
  <si>
    <t>schoolapps.yeonji.taekwon.permission.C2D_MESSAGE</t>
  </si>
  <si>
    <t>com.app_solarpv.layout.permission.C2D_MESSAGE</t>
  </si>
  <si>
    <t>com.conduit.app_baea57b6352d480abbc64633795f707f.app.permission.C2D_MESSAGE</t>
  </si>
  <si>
    <t>angies.app.permission.C2D_MESSAGE</t>
  </si>
  <si>
    <t>angies.app.permission.MAPS_RECEIVE</t>
  </si>
  <si>
    <t>com.Movie8552012.permission.C2D_MESSAGE</t>
  </si>
  <si>
    <t>com.wQuiz11.permission.C2D_MESSAGE</t>
  </si>
  <si>
    <t>kr.co.anyline.ch_scdb.permission.C2D_MESSAGE</t>
  </si>
  <si>
    <t>com.conduit.app_f3bb9ea0f4c440c88abaf2a9bacad5be.app.permission.C2D_MESSAGE</t>
  </si>
  <si>
    <t>com.aeezs888.deyhf223.permission.C2D_MESSAGE</t>
  </si>
  <si>
    <t>com.mobilemediaapplications.obsports.permission.C2D_MESSAGE</t>
  </si>
  <si>
    <t>com.lifeapp01.life_02_40_n.permission.C2D_MESSAGE</t>
  </si>
  <si>
    <t>tw.appmakertw.com.a201.permission.C2D_MESSAGE</t>
  </si>
  <si>
    <t>tw.appmakertw.com.a201.permission.MAPS_RECEIVE</t>
  </si>
  <si>
    <t>com.inthepaprika.android.diagnosebloodtypeo.permission.C2D_MESSAGE</t>
  </si>
  <si>
    <t>com.solon.pushstock.permission.C2D_MESSAGE</t>
  </si>
  <si>
    <t>com.mobileapploader.aid216984.permission.C2D_MESSAGE</t>
  </si>
  <si>
    <t>knsoft.co.kr.jh.ksang.permission.C2D_MESSAGE</t>
  </si>
  <si>
    <t>knsoft.co.kr.bh.dasuwol_tkd.permission.C2D_MESSAGE</t>
  </si>
  <si>
    <t>knsoft.co.kr.bh.dasuwol_tkd.permission.MAPS_RECEIVE</t>
  </si>
  <si>
    <t>com.app0324241123.permission.C2D_MESSAGE</t>
  </si>
  <si>
    <t>knsoft.co.kr.bh.hansaem_kids.permission.C2D_MESSAGE</t>
  </si>
  <si>
    <t>knsoft.co.kr.bh.hansaem_kids.permission.MAPS_RECEIVE</t>
  </si>
  <si>
    <t>kr.i77_cu_74.permission.C2D_MESSAGE</t>
  </si>
  <si>
    <t>com.app.cesi.permission.MAPS_RECEIVE</t>
  </si>
  <si>
    <t>com.app.cesi.permission.C2D_MESSAGE</t>
  </si>
  <si>
    <t>com.malauzai.org459.permission.C2D_MESSAGE</t>
  </si>
  <si>
    <t>com.shopgate.android.app10786.permission.C2D_MESSAGE</t>
  </si>
  <si>
    <t>biz.app4mobile.app_321320719cd5426884758650ebd4406e.app.permission.C2D_MESSAGE</t>
  </si>
  <si>
    <t>biz.app4mobile.app_321320719cd5426884758650ebd4406e.app.permission.RECEIVE_ADM_MESSAGE</t>
  </si>
  <si>
    <t>com.loyaltyplant.partner.zengo.permission.MAPS_RECEIVE</t>
  </si>
  <si>
    <t>com.loyaltyplant.partner.zengo.permission.C2D_MESSAGE</t>
  </si>
  <si>
    <t>com.conduit.app_643e14f504134176bf674e63ba831f2e.app.permission.C2D_MESSAGE</t>
  </si>
  <si>
    <t>com.conduit.app_643e14f504134176bf674e63ba831f2e.app.permission.RECEIVE_ADM_MESSAGE</t>
  </si>
  <si>
    <t>com.iptecno.visegur.permission.C2D_MESSAGE</t>
  </si>
  <si>
    <t>com.neobns.edupapa.ahuebrain1.permission.C2D_MESSAGE</t>
  </si>
  <si>
    <t>sd.apps.prodeco.permission.C2D_MESSAGE</t>
  </si>
  <si>
    <t>com.gannett.local.library.news.coshoctontribune.permission.C2D_MESSAGE</t>
  </si>
  <si>
    <t>com.app_avweekend.layout.permission.C2D_MESSAGE</t>
  </si>
  <si>
    <t>com.ecuador.hotels.free.discount.quito.booking.permission.C2D_MESSAGE</t>
  </si>
  <si>
    <t>com.mattblatt.permission.C2D_MESSAGE</t>
  </si>
  <si>
    <t>com.shopgate.android.app12272.permission.C2D_MESSAGE</t>
  </si>
  <si>
    <t>com.redhead.colgrovefinancialtablet.permission.C2D_MESSAGE</t>
  </si>
  <si>
    <t>com.redhead.colgrovefinancialtablet.permission.MAPS_RECEIVE</t>
  </si>
  <si>
    <t>com.wVertcoin.permission.C2D_MESSAGE</t>
  </si>
  <si>
    <t>tw.com.hostingservice24.jat_app.permission.C2D_MESSAGE</t>
  </si>
  <si>
    <t>com.conduit.app_e1851c8a7d76475aaf97ec6ac8e95502.app.permission.C2D_MESSAGE</t>
  </si>
  <si>
    <t>com.conduit.app_e1851c8a7d76475aaf97ec6ac8e95502.app.permission.RECEIVE_ADM_MESSAGE</t>
  </si>
  <si>
    <t>it.cercaziende.android.sk155091.permission.C2D_MESSAGE</t>
  </si>
  <si>
    <t>com.wRSPO.permission.C2D_MESSAGE</t>
  </si>
  <si>
    <t>com.app_uidlacr2.layout.permission.C2D_MESSAGE</t>
  </si>
  <si>
    <t>com.appbuilder.u18277p68580.permission.C2D_MESSAGE</t>
  </si>
  <si>
    <t>au.com.nxfm.permission.C2D_MESSAGE</t>
  </si>
  <si>
    <t>daejungst.smart.app.permission.C2D_MESSAGE</t>
  </si>
  <si>
    <t>com.mrgames.dino.permission.C2D_MESSAGE</t>
  </si>
  <si>
    <t>com.app_wjweek.layout.permission.C2D_MESSAGE</t>
  </si>
  <si>
    <t>com.ouah5.ouah_05_39_n.permission.C2D_MESSAGE</t>
  </si>
  <si>
    <t>com.jobstrac.permission.C2D_MESSAGE</t>
  </si>
  <si>
    <t>com.vsquare.vr173.permission.C2D_MESSAGE</t>
  </si>
  <si>
    <t>com.insightmobile.migration2013.permission.C2D_MESSAGE</t>
  </si>
  <si>
    <t>com.softpub.poolza.permission.C2D_MESSAGE</t>
  </si>
  <si>
    <t>com.eatlo.permission.MAPS_RECEIVE</t>
  </si>
  <si>
    <t>com.eatlo.next.permission.C2D_MESSAGE</t>
  </si>
  <si>
    <t>com.app_proudfm.layout.permission.C2D_MESSAGE</t>
  </si>
  <si>
    <t>com.malauzai.BTBB1427.permission.C2D_MESSAGE</t>
  </si>
  <si>
    <t>com.app_benefitprovisions.layout.permission.C2D_MESSAGE</t>
  </si>
  <si>
    <t>com.fleetmatics.us.driverapp.permission.C2D_MESSAGE</t>
  </si>
  <si>
    <t>com.taxibookr.us_pluscarservice.permission.C2D_MESSAGE</t>
  </si>
  <si>
    <t>com.taxibookr.us_pluscarservice.permission.MAPS_RECEIVE</t>
  </si>
  <si>
    <t>com.app.cimaCOL.permission.MAPS_RECEIVE</t>
  </si>
  <si>
    <t>com.app.cimaCOL.permission.C2D_MESSAGE</t>
  </si>
  <si>
    <t>kr.co.anyline.ch_hadang.permission.C2D_MESSAGE</t>
  </si>
  <si>
    <t>jp.coresite.myschedule.jats66.permission.MAPS_RECEIVE</t>
  </si>
  <si>
    <t>jp.coresite.myschedule.jats66.permission.C2D_MESSAGE</t>
  </si>
  <si>
    <t>com.app_goodness.layout.permission.C2D_MESSAGE</t>
  </si>
  <si>
    <t>apps.sd.lasvegas.permission.C2D_MESSAGE</t>
  </si>
  <si>
    <t>com.malauzai.Happy.permission.C2D_MESSAGE</t>
  </si>
  <si>
    <t>com.clubs.app.permission.C2D_MESSAGE</t>
  </si>
  <si>
    <t>com.wConcreteByDunlap.permission.C2D_MESSAGE</t>
  </si>
  <si>
    <t>com.subsplash.thechurchapp.s_KQBJH8.permission.MAPS_RECEIVE</t>
  </si>
  <si>
    <t>com.subsplash.thechurchapp.s_KQBJH8.permission.C2D_MESSAGE</t>
  </si>
  <si>
    <t>com.app_bgmic.layout.permission.C2D_MESSAGE</t>
  </si>
  <si>
    <t>kr.i77_shop_02.permission.C2D_MESSAGE</t>
  </si>
  <si>
    <t>com.appsvision.n_rendez_vousgourmet.permission.C2D_MESSAGE</t>
  </si>
  <si>
    <t>com.conduit.app_4b7a23643b964513b8fed0f4f384c0e8.app.permission.C2D_MESSAGE</t>
  </si>
  <si>
    <t>com.conduit.app_4b7a23643b964513b8fed0f4f384c0e8.app.permission.RECEIVE_ADM_MESSAGE</t>
  </si>
  <si>
    <t>com.hzbsa479.emqie735.permission.C2D_MESSAGE</t>
  </si>
  <si>
    <t>jp.coresite.myschedule.jssr2014.permission.MAPS_RECEIVE</t>
  </si>
  <si>
    <t>jp.coresite.myschedule.jssr2014.permission.C2D_MESSAGE</t>
  </si>
  <si>
    <t>com.rcog.congress2013.permission.C2D_MESSAGE</t>
  </si>
  <si>
    <t>com.wAdrenalinTutkunlar.permission.C2D_MESSAGE</t>
  </si>
  <si>
    <t>com.dreamstep.wMawalkingRadio.permission.C2D_MESSAGE</t>
  </si>
  <si>
    <t>com.appsait.horizonteparalelo.permission.C2D_MESSAGE</t>
  </si>
  <si>
    <t>com.appsait.horizonteparalelo.permission.MAPS_RECEIVE</t>
  </si>
  <si>
    <t>com.app_aconquistar.layout.permission.C2D_MESSAGE</t>
  </si>
  <si>
    <t>com.quamnet.app.permission.C2D_MESSAGE</t>
  </si>
  <si>
    <t>androd.permission.READ_PHONE_STATE</t>
  </si>
  <si>
    <t>com.bindapp.book.ais00000012090.permission.C2D_MESSAGE</t>
  </si>
  <si>
    <t>com.app.mobycrmservices.permission.C2D_MESSAGE</t>
  </si>
  <si>
    <t>casino.kingdom_casino_005.permission.C2D_MESSAGE</t>
  </si>
  <si>
    <t>com.wTonerDolumMerkezi.permission.C2D_MESSAGE</t>
  </si>
  <si>
    <t>com.wGEMCOMReUp21.permission.C2D_MESSAGE</t>
  </si>
  <si>
    <t>com.virtue.permission.MAPS_RECEIVE</t>
  </si>
  <si>
    <t>com.app_taylor.layout.permission.C2D_MESSAGE</t>
  </si>
  <si>
    <t>com.mediascore.dcdn.permission.C2D_MESSAGE</t>
  </si>
  <si>
    <t>com.gannett.local.library.news.newarkadvocate.permission.C2D_MESSAGE</t>
  </si>
  <si>
    <t>net.smart.mdabo.permission.C2D_MESSAGE</t>
  </si>
  <si>
    <t>com.smartsm10.smart_10_36.permission.C2D_MESSAGE</t>
  </si>
  <si>
    <t>com.securenetsystems.kuhb.permission.C2D_MESSAGE</t>
  </si>
  <si>
    <t>com.wlst.cupitkong.permission.C2D_MESSAGE</t>
  </si>
  <si>
    <t>com.al7iadcom.permission.C2D_MESSAGE</t>
  </si>
  <si>
    <t>com.manticpoint.android.flightcentre.permission.C2D_MESSAGE</t>
  </si>
  <si>
    <t>com.modernsoftware.dhanatamilsina.permission.C2D_MESSAGE</t>
  </si>
  <si>
    <t>apps.sd.praisenglory.permission.C2D_MESSAGE</t>
  </si>
  <si>
    <t>com.netpia.ha.injaeedu.permission.C2D_MESSAGE</t>
  </si>
  <si>
    <t>com.usist.usist_01_38.permission.C2D_MESSAGE</t>
  </si>
  <si>
    <t>com.taxibookr.uk_unitycars.permission.C2D_MESSAGE</t>
  </si>
  <si>
    <t>com.taxibookr.uk_unitycars.permission.MAPS_RECEIVE</t>
  </si>
  <si>
    <t>com.wPrematureEjaculating.permission.C2D_MESSAGE</t>
  </si>
  <si>
    <t>com.malauzai.fsbuvalde.permission.C2D_MESSAGE</t>
  </si>
  <si>
    <t>com.vmretail.Brand.AlisonReve.permission.MAPS_RECEIVE</t>
  </si>
  <si>
    <t>air.Calcudoku.permission.C2D_MESSAGE</t>
  </si>
  <si>
    <t>com.ouah9.ouah_10_34_n.permission.C2D_MESSAGE</t>
  </si>
  <si>
    <t>com.w7356deb96a39b4e6efa58a893f2e6e00.permission.C2D_MESSAGE</t>
  </si>
  <si>
    <t>com.cyber.studio3000.permission.MAPS_RECEIVE</t>
  </si>
  <si>
    <t>me.annimation.popularnailart.permission.C2D_MESSAGE</t>
  </si>
  <si>
    <t>com.wCiltBakmNaslYaplr.permission.C2D_MESSAGE</t>
  </si>
  <si>
    <t>com.app_ipswichrt.layout.permission.C2D_MESSAGE</t>
  </si>
  <si>
    <t>com.jackrusselapps.fvnp.permission.C2D_MESSAGE</t>
  </si>
  <si>
    <t>com.ouah4.ouah_04_08_n.permission.C2D_MESSAGE</t>
  </si>
  <si>
    <t>com.malauzai.BTBFS6010.permission.C2D_MESSAGE</t>
  </si>
  <si>
    <t>com.splickit.taco.permission.C2D_MESSAGE</t>
  </si>
  <si>
    <t>malaysia.hotel.booking.permission.C2D_MESSAGE</t>
  </si>
  <si>
    <t>com.anek14.tvonline.permission.C2D_MESSAGE</t>
  </si>
  <si>
    <t>com.app_pointroberts.layout.permission.C2D_MESSAGE</t>
  </si>
  <si>
    <t>kr.co.anyline.nccc.permission.C2D_MESSAGE</t>
  </si>
  <si>
    <t>com.umiqs.nigeriabuzz.permission.C2D_MESSAGE</t>
  </si>
  <si>
    <t>app.tringshare.permission.C2D_MESSAGE</t>
  </si>
  <si>
    <t>net.smart.mneodental.permission.C2D_MESSAGE</t>
  </si>
  <si>
    <t>com.UBRhomes.permission.C2D_MESSAGE</t>
  </si>
  <si>
    <t>com.appbuilder.u157904p319346.permission.C2D_MESSAGE</t>
  </si>
  <si>
    <t>com.ouah5.ouah_05_01_n.permission.C2D_MESSAGE</t>
  </si>
  <si>
    <t>com.advisorlynx.mobileadvisor.beacon.permission.C2D_MESSAGE</t>
  </si>
  <si>
    <t>com.lifeapp01.life_02_44_n.permission.C2D_MESSAGE</t>
  </si>
  <si>
    <t>com.dreamis5.dreamis_05_10.permission.C2D_MESSAGE</t>
  </si>
  <si>
    <t>com.vmretail.Brand.ChongWai.permission.MAPS_RECEIVE</t>
  </si>
  <si>
    <t>com.securenetsystems.ktmofm.permission.C2D_MESSAGE</t>
  </si>
  <si>
    <t>com.conduit.app_a344cda25842442683b9ff61191ae6bb.app.permission.C2D_MESSAGE</t>
  </si>
  <si>
    <t>com.conduit.app_a344cda25842442683b9ff61191ae6bb.app.permission.RECEIVE_ADM_MESSAGE</t>
  </si>
  <si>
    <t>com.wMedicineRxDicountCard.permission.C2D_MESSAGE</t>
  </si>
  <si>
    <t>com.jupitee.jasmine.permission.C2D_MESSAGE</t>
  </si>
  <si>
    <t>com.jupitee.jasmine.permission.MAPS_RECEIVE</t>
  </si>
  <si>
    <t>com.app_hbhn.layout.permission.C2D_MESSAGE</t>
  </si>
  <si>
    <t>ru.ipresspad.ecm.permission.C2D_MESSAGE</t>
  </si>
  <si>
    <t>com.app_dcssa.layout.permission.C2D_MESSAGE</t>
  </si>
  <si>
    <t>com.wCamposMovers.permission.C2D_MESSAGE</t>
  </si>
  <si>
    <t>tw.appmakertw.com.a350.permission.C2D_MESSAGE</t>
  </si>
  <si>
    <t>tw.appmakertw.com.a350.permission.MAPS_RECEIVE</t>
  </si>
  <si>
    <t>com.vsquare.pr10.permission.C2D_MESSAGE</t>
  </si>
  <si>
    <t>com.wWeddingFavorsandCraftSupplies.permission.C2D_MESSAGE</t>
  </si>
  <si>
    <t>com.wLeairds.permission.C2D_MESSAGE</t>
  </si>
  <si>
    <t>com.dsb.notizie.permission.C2D_MESSAGE</t>
  </si>
  <si>
    <t>com.malauzai.org1887.permission.C2D_MESSAGE</t>
  </si>
  <si>
    <t>tw.appchailease.com.tw.l34.permission.C2D_MESSAGE</t>
  </si>
  <si>
    <t>tw.appchailease.com.tw.l34.permission.MAPS_RECEIVE</t>
  </si>
  <si>
    <t>com.insightmobile.iehf2014.permission.MAPS_RECEIVE</t>
  </si>
  <si>
    <t>com.insightmobile.iehf2014.permission.C2D_MESSAGE</t>
  </si>
  <si>
    <t>com.dreamis.dreamis_07_29_n.permission.C2D_MESSAGE</t>
  </si>
  <si>
    <t>kr.co.anyline.kid_hanilkids.permission.C2D_MESSAGE</t>
  </si>
  <si>
    <t>knsoft.co.kr.jh.yeonse_kids.permission.C2D_MESSAGE</t>
  </si>
  <si>
    <t>knsoft.co.kr.jh.yeonse_kids.permission.MAPS_RECEIVE</t>
  </si>
  <si>
    <t>com.iptecno.ivs.permission.C2D_MESSAGE</t>
  </si>
  <si>
    <t>com.myappmanagement.jamesceranti.permission.C2D_MESSAGE</t>
  </si>
  <si>
    <t>com.myappmanagement.jamesceranti.permission.MAPS_RECEIVE</t>
  </si>
  <si>
    <t>apps.sd.donglin.permission.C2D_MESSAGE</t>
  </si>
  <si>
    <t>com.ouah04.ouah_04_14_n.permission.C2D_MESSAGE</t>
  </si>
  <si>
    <t>org.app.songdoapartment.permission.C2D_MESSAGE</t>
  </si>
  <si>
    <t>com.app_thegtriplec.layout.permission.C2D_MESSAGE</t>
  </si>
  <si>
    <t>com.loyaltyplant.partner.karbonarabar.permission.MAPS_RECEIVE</t>
  </si>
  <si>
    <t>com.loyaltyplant.partner.karbonarabar.permission.C2D_MESSAGE</t>
  </si>
  <si>
    <t>com.appbuilder.u633620p1189821.permission.C2D_MESSAGE</t>
  </si>
  <si>
    <t>com.app_tarrickthomas.layout.permission.C2D_MESSAGE</t>
  </si>
  <si>
    <t>vercoop.parkdsch.app.permission.C2D_MESSAGE</t>
  </si>
  <si>
    <t>com.crowdtorch.sdindiefest.provider_permission</t>
  </si>
  <si>
    <t>com.crowdtorch.sdindiefest.permission.C2D_MESSAGE</t>
  </si>
  <si>
    <t>com.scottwsmithlaw.permission.C2D_MESSAGE</t>
  </si>
  <si>
    <t>com.gannett.local.library.news.thenewsmessenger.permission.C2D_MESSAGE</t>
  </si>
  <si>
    <t>com.app_topshoes.layout.permission.C2D_MESSAGE</t>
  </si>
  <si>
    <t>air.con.ns804.watermelon.permission.C2D_MESSAGE</t>
  </si>
  <si>
    <t>com.app_4credo.layout.permission.C2D_MESSAGE</t>
  </si>
  <si>
    <t>de.promptus.sportmssngr_margarethenhof.permission.C2D_MESSAGE</t>
  </si>
  <si>
    <t>de.promptus.sportmssngr_margarethenhof.permission.MAPS_RECEIVE</t>
  </si>
  <si>
    <t>com.a1425486801501ae59e3125b4a.a86143064a.permission.C2D_MESSAGE</t>
  </si>
  <si>
    <t>air.com.ns804.eventsApp.permission.C2D_MESSAGE</t>
  </si>
  <si>
    <t>com.torcana.app.permission.C2D_MESSAGE</t>
  </si>
  <si>
    <t>com.dreamstep.wHitLiveinthe805.permission.C2D_MESSAGE</t>
  </si>
  <si>
    <t>com.malauzai.CAT09230B.permission.C2D_MESSAGE</t>
  </si>
  <si>
    <t>com.appsbuilder712851.permission.C2D_MESSAGE</t>
  </si>
  <si>
    <t>com.appsbuilder712851.permission.MAPS_RECEIVE</t>
  </si>
  <si>
    <t>knsoft.co.kr.bh.yssinhwajung_tkd.permission.C2D_MESSAGE</t>
  </si>
  <si>
    <t>com.conduit.app_6389533743774ac89ee584eadcf50d17.app.permission.C2D_MESSAGE</t>
  </si>
  <si>
    <t>com.app_divasapaulmitchel.layout.permission.C2D_MESSAGE</t>
  </si>
  <si>
    <t>com.ouah9.ouah_09_26_n.permission.C2D_MESSAGE</t>
  </si>
  <si>
    <t>com.dowser.findit.permission.C2D_MESSAGE</t>
  </si>
  <si>
    <t>com.top.noriapp.permission.C2D_MESSAGE</t>
  </si>
  <si>
    <t>com.global.global_01_41.permission.C2D_MESSAGE</t>
  </si>
  <si>
    <t>kr.i77_m_02.permission.C2D_MESSAGE</t>
  </si>
  <si>
    <t>com.loyaltyplant.partner.aunomdelarosefrancuzy.permission.MAPS_RECEIVE</t>
  </si>
  <si>
    <t>com.loyaltyplant.partner.aunomdelarosefrancuzy.permission.C2D_MESSAGE</t>
  </si>
  <si>
    <t>com.app_reflections1.layout.permission.C2D_MESSAGE</t>
  </si>
  <si>
    <t>com.rolltower.trv8.permission.C2D_MESSAGE</t>
  </si>
  <si>
    <t>com.onez.dodocar.permission.C2D_MESSAGE</t>
  </si>
  <si>
    <t>com.mfoundry.mb.android.mb_113024957.permission.C2D_MESSAGE</t>
  </si>
  <si>
    <t>com.mfoundry.mb.android.mb_113024957.permission.MAPS_RECEIVE</t>
  </si>
  <si>
    <t>com.app_iadviewdemo.layout.permission.C2D_MESSAGE</t>
  </si>
  <si>
    <t>com.wCorporateCoffeeSystems.permission.C2D_MESSAGE</t>
  </si>
  <si>
    <t>io.appery.project172074.permission.C2D_MESSAGE</t>
  </si>
  <si>
    <t>com.app_rlyon2.layout.permission.C2D_MESSAGE</t>
  </si>
  <si>
    <t>com.wMTDStudioClassics.permission.C2D_MESSAGE</t>
  </si>
  <si>
    <t>com.ouah5.ouah_05_33_n.permission.C2D_MESSAGE</t>
  </si>
  <si>
    <t>ch.ibrows.tachlesmobileapp.permission.C2D_MESSAGE</t>
  </si>
  <si>
    <t>br.com.amt.permission.C2D_MESSAGE</t>
  </si>
  <si>
    <t>com.app_jesselima.layout.permission.C2D_MESSAGE</t>
  </si>
  <si>
    <t>be.digitalia.collecto.permission.MAPS_RECEIVE</t>
  </si>
  <si>
    <t>com.app_elrodpope1.layout.permission.C2D_MESSAGE</t>
  </si>
  <si>
    <t>com.warranwoodcricketclub.permission.C2D_MESSAGE</t>
  </si>
  <si>
    <t>com.app_hairtrix.layout.permission.C2D_MESSAGE</t>
  </si>
  <si>
    <t>com.malauzai.org1717.permission.C2D_MESSAGE</t>
  </si>
  <si>
    <t>com.wdongyangtech.permission.C2D_MESSAGE</t>
  </si>
  <si>
    <t>com.tekinova.tekinova.permission.C2D_MESSAGE</t>
  </si>
  <si>
    <t>com.svbt.s1mobile.permission.MAPS_RECEIVE</t>
  </si>
  <si>
    <t>com.app_bushco.layout.permission.C2D_MESSAGE</t>
  </si>
  <si>
    <t>com.devprecise.liberty.permission.C2D_MESSAGE</t>
  </si>
  <si>
    <t>foru.tourism.Pune.permission.MAPS_RECEIVE</t>
  </si>
  <si>
    <t>com.loyaltyplant.partner.taezhka.permission.MAPS_RECEIVE</t>
  </si>
  <si>
    <t>com.loyaltyplant.partner.taezhka.permission.C2D_MESSAGE</t>
  </si>
  <si>
    <t>vercoop.mdjabc.app.permission.C2D_MESSAGE</t>
  </si>
  <si>
    <t>com.shopgate.android.app11758.permission.C2D_MESSAGE</t>
  </si>
  <si>
    <t>com.wCidade979Fm.permission.C2D_MESSAGE</t>
  </si>
  <si>
    <t>com.brodev.socialapp.myspur.permission.C2D_MESSAGE</t>
  </si>
  <si>
    <t>com.bgexpertsllc.liftpilates.permission.C2D_MESSAGE</t>
  </si>
  <si>
    <t>com.app_phoenixhome.layout.permission.C2D_MESSAGE</t>
  </si>
  <si>
    <t>knsoft.co.kr.bh.skyhyundae_tkd.permission.C2D_MESSAGE</t>
  </si>
  <si>
    <t>it.pgmobapp.a10d7af20bcc97bf8a3c3a8992fb4a665.permission.C2D_MESSAGE</t>
  </si>
  <si>
    <t>com.gwings.se03.permission.C2D_MESSAGE</t>
  </si>
  <si>
    <t>com.ouah08.ouah_08_40_n.permission.C2D_MESSAGE</t>
  </si>
  <si>
    <t>sd.apps.globalrider.permission.C2D_MESSAGE</t>
  </si>
  <si>
    <t>com.shopgate.android.app13174.permission.C2D_MESSAGE</t>
  </si>
  <si>
    <t>com.wRealEstateByMikeJonesREMAXAgent.permission.C2D_MESSAGE</t>
  </si>
  <si>
    <t>com.app.act.permission.MAPS_RECEIVE</t>
  </si>
  <si>
    <t>com.app.act.permission.C2D_MESSAGE</t>
  </si>
  <si>
    <t>com.gannett.local.library.news.dnj.permission.C2D_MESSAGE</t>
  </si>
  <si>
    <t>com.securenetsystems.khts1220.permission.C2D_MESSAGE</t>
  </si>
  <si>
    <t>com.app_vhdenver.layout.permission.C2D_MESSAGE</t>
  </si>
  <si>
    <t>com.conduit.app_e5cd9439de30470c94d8bcfe6ec5502e.app.permission.C2D_MESSAGE</t>
  </si>
  <si>
    <t>com.conduit.app_e5cd9439de30470c94d8bcfe6ec5502e.app.permission.RECEIVE_ADM_MESSAGE</t>
  </si>
  <si>
    <t>com.onmam.app.unkang.main.permission.C2D_MESSAGE</t>
  </si>
  <si>
    <t>com.onmam.app.unkang.main.permission.MAPS_RECEIVE</t>
  </si>
  <si>
    <t>com.advisorlynx.mobileadvisor.warrenaverett.permission.C2D_MESSAGE</t>
  </si>
  <si>
    <t>biz.app4mobile.app_01f320f9e79d42a0a644a4b01184dd8d.app.permission.C2D_MESSAGE</t>
  </si>
  <si>
    <t>biz.app4mobile.app_01f320f9e79d42a0a644a4b01184dd8d.app.permission.RECEIVE_ADM_MESSAGE</t>
  </si>
  <si>
    <t>ru.loyaltyplant.partner.philibert.permission.MAPS_RECEIVE</t>
  </si>
  <si>
    <t>ru.loyaltyplant.partner.philibert.permission.C2D_MESSAGE</t>
  </si>
  <si>
    <t>com.misys.fusionwire.permission.C2D_MESSAGE</t>
  </si>
  <si>
    <t>com.ouah10.ouah_10_07_n.permission.C2D_MESSAGE</t>
  </si>
  <si>
    <t>com.atlasapps.ayso837.permission.C2D_MESSAGE</t>
  </si>
  <si>
    <t>com.app_route66insurancer.layout.permission.C2D_MESSAGE</t>
  </si>
  <si>
    <t>com.mingfai.permission.JPUSH_MESSAGE</t>
  </si>
  <si>
    <t>com.conduit.app_34b19009670b454fb83ed93cd4f28c65.app.permission.C2D_MESSAGE</t>
  </si>
  <si>
    <t>com.conduit.app_34b19009670b454fb83ed93cd4f28c65.app.permission.RECEIVE_ADM_MESSAGE</t>
  </si>
  <si>
    <t>net.smart.rnjswnsgml04.permission.C2D_MESSAGE</t>
  </si>
  <si>
    <t>com.rightcab.core.permission.MAPS_RECEIVE</t>
  </si>
  <si>
    <t>com.rightcab.eighttwentycabs.permission.C2D_MESSAGE</t>
  </si>
  <si>
    <t>com.HelloWorklight.permission.C2D_MESSAGE</t>
  </si>
  <si>
    <t>com.app_eleven23.layout.permission.C2D_MESSAGE</t>
  </si>
  <si>
    <t>com.gannett.local.library.news.zanesvilletimesrecorder.permission.C2D_MESSAGE</t>
  </si>
  <si>
    <t>com.appbuilder.u824482p1156705.permission.C2D_MESSAGE</t>
  </si>
  <si>
    <t>com.joydesign.joy_02_10_n.permission.C2D_MESSAGE</t>
  </si>
  <si>
    <t>com.ouah5.ouah_05_14_n.permission.C2D_MESSAGE</t>
  </si>
  <si>
    <t>es.xoseluis.peregrina.permission.MAPS_RECEIVE</t>
  </si>
  <si>
    <t>com.mediascore.meap.permission.C2D_MESSAGE</t>
  </si>
  <si>
    <t>com.ouah06.ouah_06_10_n.permission.C2D_MESSAGE</t>
  </si>
  <si>
    <t>msp.de.unipaper.permission.C2D_MESSAGE</t>
  </si>
  <si>
    <t>com.neobns.edupapa.ils7057.permission.C2D_MESSAGE</t>
  </si>
  <si>
    <t>com.loyaltyplant.partner.zTloczni.pl.permission.MAPS_RECEIVE</t>
  </si>
  <si>
    <t>com.loyaltyplant.partner.zTloczni.pl.permission.C2D_MESSAGE</t>
  </si>
  <si>
    <t>com.wGaripveeIlgincOlay.permission.C2D_MESSAGE</t>
  </si>
  <si>
    <t>com.ouah5.ouah_05_07_n.permission.C2D_MESSAGE</t>
  </si>
  <si>
    <t>com.app_84boatworks.layout.permission.C2D_MESSAGE</t>
  </si>
  <si>
    <t>com.edaymall.apk.permission.C2D_MESSAGE</t>
  </si>
  <si>
    <t>com.shopgate.android.app12742.permission.C2D_MESSAGE</t>
  </si>
  <si>
    <t>com.wdiscountadayinonebook.permission.C2D_MESSAGE</t>
  </si>
  <si>
    <t>com.ejerciciosparagluteos.appname.permission.C2D_MESSAGE</t>
  </si>
  <si>
    <t>com.app_djspeedyjr.layout.permission.C2D_MESSAGE</t>
  </si>
  <si>
    <t>com.onmam.app.loveandpeace.main.permission.C2D_MESSAGE</t>
  </si>
  <si>
    <t>com.onmam.app.loveandpeace.main.permission.MAPS_RECEIVE</t>
  </si>
  <si>
    <t>@7F070099</t>
  </si>
  <si>
    <t>com.tseg.android.nurenberparisworkerscomp.permission.C2D_MESSAGE</t>
  </si>
  <si>
    <t>com.mobileroadie.app_1967.permission.C2D_MESSAGE</t>
  </si>
  <si>
    <t>com.gannett.local.library.news.mansfieldnewsjournal.permission.C2D_MESSAGE</t>
  </si>
  <si>
    <t>com.ouah6.ouah_06_26_n.permission.C2D_MESSAGE</t>
  </si>
  <si>
    <t>com.jewishexponent.droid.jexponent.permission.C2D_MESSAGE</t>
  </si>
  <si>
    <t>com.wMattrazzTrophyNews.permission.C2D_MESSAGE</t>
  </si>
  <si>
    <t>air.com.cosmosnaver.navermedicinal.permission.C2D_MESSAGE</t>
  </si>
  <si>
    <t>com.appsvision.cosmetif.permission.C2D_MESSAGE</t>
  </si>
  <si>
    <t>net.orz.dogmama.permission.C2D_MESSAGE</t>
  </si>
  <si>
    <t>com.app_bodyhq.layout.permission.C2D_MESSAGE</t>
  </si>
  <si>
    <t>net.mudokorea.sisoftkrdal.permission.C2D_MESSAGE</t>
  </si>
  <si>
    <t>com.wEmotionalface.permission.C2D_MESSAGE</t>
  </si>
  <si>
    <t>com.shopgate.android.app12168.permission.C2D_MESSAGE</t>
  </si>
  <si>
    <t>kr.co.kmworks.sv0009.permission.C2D_MESSAGE</t>
  </si>
  <si>
    <t>kr.co.anyline.nlchurch.permission.C2D_MESSAGE</t>
  </si>
  <si>
    <t>com.samsung25.noriapp.permission.C2D_MESSAGE</t>
  </si>
  <si>
    <t>net.magtoapp.viewer.Magenta.permission.C2D_MESSAGE</t>
  </si>
  <si>
    <t>com.app_lsc.layout.permission.C2D_MESSAGE</t>
  </si>
  <si>
    <t>com.conduit.app_903be79a570647829c91e9945d0b3970.app.permission.C2D_MESSAGE</t>
  </si>
  <si>
    <t>com.wPROFECIASALDIA.permission.C2D_MESSAGE</t>
  </si>
  <si>
    <t>com.splickit.office842.permission.C2D_MESSAGE</t>
  </si>
  <si>
    <t>com.wLandsTreeServiceAndersonSC.permission.C2D_MESSAGE</t>
  </si>
  <si>
    <t>com.wHousholderLawFirm.permission.C2D_MESSAGE</t>
  </si>
  <si>
    <t>com.JobnR_C.permission.C2D_MESSAGE</t>
  </si>
  <si>
    <t>com.ouah5.ouah_05_24_n.permission.C2D_MESSAGE</t>
  </si>
  <si>
    <t>vip.game.biggroup.permission.C2D_MESSAGE</t>
  </si>
  <si>
    <t>com.ysg.ysghubs.permission.C2D_MESSAGE</t>
  </si>
  <si>
    <t>com.appbuilder.u7p576676.permission.C2D_MESSAGE</t>
  </si>
  <si>
    <t>com.nupur.hundredtopbhaktisongs.permission.C2D_MESSAGE</t>
  </si>
  <si>
    <t>com.app_mydirectl.layout.permission.C2D_MESSAGE</t>
  </si>
  <si>
    <t>com.SMAF.app.SendMeAFriend.permission.C2D_MESSAGE</t>
  </si>
  <si>
    <t>com.blackvibes.modiggidybeats.permission.C2D_MESSAGE</t>
  </si>
  <si>
    <t>com.ouah07.ouah_07_08_n.permission.C2D_MESSAGE</t>
  </si>
  <si>
    <t>com.mobileapploader.aid216792.permission.C2D_MESSAGE</t>
  </si>
  <si>
    <t>com.conduit.app_8501287911bb4213825addae0a011f84.app.permission.C2D_MESSAGE</t>
  </si>
  <si>
    <t>com.conduit.app_8501287911bb4213825addae0a011f84.app.permission.RECEIVE_ADM_MESSAGE</t>
  </si>
  <si>
    <t>com.app_marxjewelers.layout.permission.C2D_MESSAGE</t>
  </si>
  <si>
    <t>sd.apps.jiangeducations.permission.C2D_MESSAGE</t>
  </si>
  <si>
    <t>com.loyaltyplant.partner.rkplaneta.permission.MAPS_RECEIVE</t>
  </si>
  <si>
    <t>com.loyaltyplant.partner.rkplaneta.permission.C2D_MESSAGE</t>
  </si>
  <si>
    <t>com.swing.sayhi2.permission.C2D_MESSAGE</t>
  </si>
  <si>
    <t>com.a21630095250466dc7987409a.a97102475a.permission.C2D_MESSAGE</t>
  </si>
  <si>
    <t>com.CourierService.permission.C2D_MESSAGE</t>
  </si>
  <si>
    <t>com.appery.project83996.permission.C2D_MESSAGE</t>
  </si>
  <si>
    <t>net.smart.okvein.permission.C2D_MESSAGE</t>
  </si>
  <si>
    <t>com.ouah06.ouah_06_05_n.permission.C2D_MESSAGE</t>
  </si>
  <si>
    <t>knsoft.co.kr.bh.yesra_kids.permission.C2D_MESSAGE</t>
  </si>
  <si>
    <t>com.appbuilder.u235587p413294.permission.C2D_MESSAGE</t>
  </si>
  <si>
    <t>com.mediascore.corey.permission.C2D_MESSAGE</t>
  </si>
  <si>
    <t>com.appsbuilder478060.permission.C2D_MESSAGE</t>
  </si>
  <si>
    <t>com.appsbuilder478060.permission.MAPS_RECEIVE</t>
  </si>
  <si>
    <t>com.onez.dhsng.permission.C2D_MESSAGE</t>
  </si>
  <si>
    <t>com.malauzai.org1870.permission.C2D_MESSAGE</t>
  </si>
  <si>
    <t>com.a136591629152a535b7f33e75a.a50428897a.permission.C2D_MESSAGE</t>
  </si>
  <si>
    <t>com.app_aaaauto.layout.permission.C2D_MESSAGE</t>
  </si>
  <si>
    <t>com.iptecno.grupodj.permission.C2D_MESSAGE</t>
  </si>
  <si>
    <t>com.ouah9.ouah_09_06_n.permission.C2D_MESSAGE</t>
  </si>
  <si>
    <t>tw.appchailease.com.tw.l36.permission.C2D_MESSAGE</t>
  </si>
  <si>
    <t>tw.appchailease.com.tw.l36.permission.MAPS_RECEIVE</t>
  </si>
  <si>
    <t>com.eirtight.minicabster493.permission.MAPS_RECEIVE</t>
  </si>
  <si>
    <t>knsoft.co.kr.bh.khusamyang_tkd.permission.C2D_MESSAGE</t>
  </si>
  <si>
    <t>knsoft.co.kr.bh.khusamyang_tkd.permission.MAPS_RECEIVE</t>
  </si>
  <si>
    <t>com.pikele.lazeta.permission.C2D_MESSAGE</t>
  </si>
  <si>
    <t>uy.ustamp.permission.C2D_MESSAGE</t>
  </si>
  <si>
    <t>com.wNet10Autorefill.permission.C2D_MESSAGE</t>
  </si>
  <si>
    <t>com.app.app692a3b4cd031.permission.MAPS_RECEIVE</t>
  </si>
  <si>
    <t>com.app.app692a3b4cd031.permission.C2D_MESSAGE</t>
  </si>
  <si>
    <t>com.app_rugbyclub2014.layout.permission.C2D_MESSAGE</t>
  </si>
  <si>
    <t>com.jpwebs.jpwebs.ldl.permission.C2D_MESSAGE</t>
  </si>
  <si>
    <t>com.evergis.membernote.fragment.permission.MAPS_RECEIVE</t>
  </si>
  <si>
    <t>com.goodbarber.yrfteam.permission.C2D_MESSAGE</t>
  </si>
  <si>
    <t>com.linkinlink.ritzy.permission.C2D_MESSAGE</t>
  </si>
  <si>
    <t>kr.co.geoyang25.permission.C2D_MESSAGE</t>
  </si>
  <si>
    <t>com.ouah4.ouah_04_24_n.permission.C2D_MESSAGE</t>
  </si>
  <si>
    <t>com.raon.raon_01_41.permission.C2D_MESSAGE</t>
  </si>
  <si>
    <t>com.relaxlock.phoneinfo.permission.C2D_MESSAGE</t>
  </si>
  <si>
    <t>com.Synchronization_Clouding.permission.C2D_MESSAGE</t>
  </si>
  <si>
    <t>com.wTacoTeamSport.permission.C2D_MESSAGE</t>
  </si>
  <si>
    <t>com.astowendy.astowendynewyorkandthenation.permission.C2D_MESSAGE</t>
  </si>
  <si>
    <t>com.app_q105.layout.permission.C2D_MESSAGE</t>
  </si>
  <si>
    <t>com.app.ukcisa.permission.MAPS_RECEIVE</t>
  </si>
  <si>
    <t>com.app.ukcisa.permission.C2D_MESSAGE</t>
  </si>
  <si>
    <t>com.app.speedo.permission.MAPS_RECEIVE</t>
  </si>
  <si>
    <t>com.app.speedo.permission.C2D_MESSAGE</t>
  </si>
  <si>
    <t>com.altconnect.android.sad.permission.C2D_MESSAGE</t>
  </si>
  <si>
    <t>com.altconnect.android.sad.permission.MAPS_RECEIVE</t>
  </si>
  <si>
    <t>com.todoboda.masdealzedo.permission.C2D_MESSAGE</t>
  </si>
  <si>
    <t>com.conduit.app_7d30043d79204c9aa05ca1aabe30176b.app.permission.C2D_MESSAGE</t>
  </si>
  <si>
    <t>net.smart.mediagg.permission.C2D_MESSAGE</t>
  </si>
  <si>
    <t>com.taxibookr.mycab.permission.C2D_MESSAGE</t>
  </si>
  <si>
    <t>com.ymagyn.DJSylvainLuka.permission.C2D_MESSAGE</t>
  </si>
  <si>
    <t>com.iptecno.segurvip.permission.C2D_MESSAGE</t>
  </si>
  <si>
    <t>com.selectiveapps.selectiveapps7e987fe1b2a8.permission.C2D_MESSAGE</t>
  </si>
  <si>
    <t>com.myfairplusnursery.permission.MAPS_RECEIVE</t>
  </si>
  <si>
    <t>com.rockettier.spineandhealth.permission.C2D_MESSAGE</t>
  </si>
  <si>
    <t>com.ouah06.ouah_06_21_n.permission.C2D_MESSAGE</t>
  </si>
  <si>
    <t>look.professional.for.ballet.class.permission.C2D_MESSAGE</t>
  </si>
  <si>
    <t>com.conduit.app_f4d67ddf762a4eaf95d29ab74832382d.app.permission.C2D_MESSAGE</t>
  </si>
  <si>
    <t>com.conduit.app_f4d67ddf762a4eaf95d29ab74832382d.app.permission.RECEIVE_ADM_MESSAGE</t>
  </si>
  <si>
    <t>com.app_bamm.layout.permission.C2D_MESSAGE</t>
  </si>
  <si>
    <t>com.iapps24.idealer.grangermotors.permission.C2D_MESSAGE</t>
  </si>
  <si>
    <t>com.uc.uksmartgrid.permission.C2D_MESSAGE</t>
  </si>
  <si>
    <t>com.acropolispizza.acropolispizza.permission.C2D_MESSAGE</t>
  </si>
  <si>
    <t>com.antfactoryapps.marketingessentials.permission.C2D_MESSAGE</t>
  </si>
  <si>
    <t>com.app_insidernight.layout.permission.C2D_MESSAGE</t>
  </si>
  <si>
    <t>com.app_hurleysgrill.layout.permission.C2D_MESSAGE</t>
  </si>
  <si>
    <t>com.iptecno.prsvideo.permission.C2D_MESSAGE</t>
  </si>
  <si>
    <t>com.JASONMCCOY.permission.C2D_MESSAGE</t>
  </si>
  <si>
    <t>com.conduit.app_39617ad9deb94abdb500820b6bf37fe4.app.permission.C2D_MESSAGE</t>
  </si>
  <si>
    <t>com.conduit.app_39617ad9deb94abdb500820b6bf37fe4.app.permission.RECEIVE_ADM_MESSAGE</t>
  </si>
  <si>
    <t>com.atlasapps.aysoregion803.permission.C2D_MESSAGE</t>
  </si>
  <si>
    <t>tw.com.hostingservice24.huaien_app.permission.C2D_MESSAGE</t>
  </si>
  <si>
    <t>com.gwmobile.kids_sample.permission.C2D_MESSAGE</t>
  </si>
  <si>
    <t>com.bigmommaapps.rt.danrobinpersonalinjuryapp.permission.C2D_MESSAGE</t>
  </si>
  <si>
    <t>com.logistrics.ecarxtaxi.permission.C2D_MESSAGE</t>
  </si>
  <si>
    <t>com.fom.app2013.permission.MAPS_RECEIVE</t>
  </si>
  <si>
    <t>com.fom.app2013.permission.C2D_MESSAGE</t>
  </si>
  <si>
    <t>com.app_charityjam.layout.permission.C2D_MESSAGE</t>
  </si>
  <si>
    <t>com.laoitdev.hey.permission.C2D_MESSAGE</t>
  </si>
  <si>
    <t>gcr.lax.droid.permission.C2D_MESSAGE</t>
  </si>
  <si>
    <t>com.wHinzJewelers.permission.C2D_MESSAGE</t>
  </si>
  <si>
    <t>com.ICNS.conf2013.permission.C2D_MESSAGE</t>
  </si>
  <si>
    <t>com.conduit.app_ec4692aca906432ab4a8ede8f0345eed.app.permission.C2D_MESSAGE</t>
  </si>
  <si>
    <t>com.conduit.app_ec4692aca906432ab4a8ede8f0345eed.app.permission.RECEIVE_ADM_MESSAGE</t>
  </si>
  <si>
    <t>tw.appchailease.com.l20.permission.C2D_MESSAGE</t>
  </si>
  <si>
    <t>tw.appchailease.com.l20.permission.MAPS_RECEIVE</t>
  </si>
  <si>
    <t>knsoft.co.kr.bh.yonseikukki_tkd.permission.C2D_MESSAGE</t>
  </si>
  <si>
    <t>com.asianfinancialforum.permission.C2D_MESSAGE</t>
  </si>
  <si>
    <t>com.ouah8.ouah_08_32_n.permission.C2D_MESSAGE</t>
  </si>
  <si>
    <t>net.mudokorea.tkdo2net.permission.C2D_MESSAGE</t>
  </si>
  <si>
    <t>com.app_michigangolf.layout.permission.C2D_MESSAGE</t>
  </si>
  <si>
    <t>com.app_pclaturismo.layout.permission.C2D_MESSAGE</t>
  </si>
  <si>
    <t>com.NAIJAMALAGARADIO.permission.C2D_MESSAGE</t>
  </si>
  <si>
    <t>air.com.ns804.SurvivorMorads.permission.C2D_MESSAGE</t>
  </si>
  <si>
    <t>com.bcds.astrack.permission.C2D_MESSAGE</t>
  </si>
  <si>
    <t>com.desclick.pizzamaule.permission.C2D_MESSAGE</t>
  </si>
  <si>
    <t>net.orz.family1room.permission.C2D_MESSAGE</t>
  </si>
  <si>
    <t>com.otosolution.directory.sbcceo.permission.C2D_MESSAGE</t>
  </si>
  <si>
    <t>com.app0632430991.permission.C2D_MESSAGE</t>
  </si>
  <si>
    <t>com.weloveroyalty.permission.C2D_MESSAGE</t>
  </si>
  <si>
    <t>com.clubs.barcelona.app.permission.C2D_MESSAGE</t>
  </si>
  <si>
    <t>net.bluumi.AndenCafeBar.permission.C2D_MESSAGE</t>
  </si>
  <si>
    <t>com.a545278155028017763cea0a.a09706509a.permission.C2D_MESSAGE</t>
  </si>
  <si>
    <t>foru.tourism.balaji.permission.MAPS_RECEIVE</t>
  </si>
  <si>
    <t>com.yoursite.djvirtualmix88.permission.C2D_MESSAGE</t>
  </si>
  <si>
    <t>com.wFarmacyRxDiscountPlusCards.permission.C2D_MESSAGE</t>
  </si>
  <si>
    <t>com.ouah6.ouah_06_39_n.permission.C2D_MESSAGE</t>
  </si>
  <si>
    <t>com.loyaltyplant.partner.newayfit.permission.MAPS_RECEIVE</t>
  </si>
  <si>
    <t>com.loyaltyplant.partner.newayfit.permission.C2D_MESSAGE</t>
  </si>
  <si>
    <t>com.hstech.alwahda.permission.MAPS_RECEIVE</t>
  </si>
  <si>
    <t>com.hstech.alwahda.permission.C2D_MESSAGE</t>
  </si>
  <si>
    <t>com.ouah11.ouah_11_26_n.permission.C2D_MESSAGE</t>
  </si>
  <si>
    <t>com.admixm.admixm_01_39.permission.C2D_MESSAGE</t>
  </si>
  <si>
    <t>ctl.com.issaquahschoolsfoundation.permission.C2D_MESSAGE</t>
  </si>
  <si>
    <t>com.loyaltyplant.partner.aiestesushi.permission.MAPS_RECEIVE</t>
  </si>
  <si>
    <t>com.loyaltyplant.partner.aiestesushi.permission.C2D_MESSAGE</t>
  </si>
  <si>
    <t>com.rebytes.ilistas.permission.C2D_MESSAGE</t>
  </si>
  <si>
    <t>kr.co.anyline.kid_doilkid.permission.C2D_MESSAGE</t>
  </si>
  <si>
    <t>com.gannett.local.library.news.chillicothegazette.permission.C2D_MESSAGE</t>
  </si>
  <si>
    <t>com.iptecno.tressat.permission.C2D_MESSAGE</t>
  </si>
  <si>
    <t>com.andamantravelguide.MAPS_RECEIVE</t>
  </si>
  <si>
    <t>hi.gift.hilton.permission.C2D_MESSAGE</t>
  </si>
  <si>
    <t>com.dreamis.dreamis_07_25_n.permission.C2D_MESSAGE</t>
  </si>
  <si>
    <t>com.wPayoCell.permission.C2D_MESSAGE</t>
  </si>
  <si>
    <t>com.wTheCoastalMariner.permission.C2D_MESSAGE</t>
  </si>
  <si>
    <t>com.theirapp.cheetah.permission.C2D_MESSAGE</t>
  </si>
  <si>
    <t>com.app_houseofcourage.layout.permission.C2D_MESSAGE</t>
  </si>
  <si>
    <t>com.conduit.app_d8944835abbb4eb9ae7bc5a4b83b9eb3.app.permission.C2D_MESSAGE</t>
  </si>
  <si>
    <t>com.conduit.app_d8944835abbb4eb9ae7bc5a4b83b9eb3.app.permission.RECEIVE_ADM_MESSAGE</t>
  </si>
  <si>
    <t>kr.co.anyline.ch_dmrch.permission.C2D_MESSAGE</t>
  </si>
  <si>
    <t>com.app.bb.permission.MAPS_RECEIVE</t>
  </si>
  <si>
    <t>com.app.bb.permission.C2D_MESSAGE</t>
  </si>
  <si>
    <t>com.gorman.permission.C2D_MESSAGE</t>
  </si>
  <si>
    <t>com.mobileapploader.aid218226.permission.C2D_MESSAGE</t>
  </si>
  <si>
    <t>com.shopgate.android.app10974.permission.C2D_MESSAGE</t>
  </si>
  <si>
    <t>com.conduit.app_0c1aff36b794463ea4f8e8645f454b12.app.permission.C2D_MESSAGE</t>
  </si>
  <si>
    <t>com.conduit.app_0c1aff36b794463ea4f8e8645f454b12.app.permission.RECEIVE_ADM_MESSAGE</t>
  </si>
  <si>
    <t>com.wIHHCIndonesiaHyperHidrosisCenter.permission.C2D_MESSAGE</t>
  </si>
  <si>
    <t>com.app_kelownahph.layout.permission.C2D_MESSAGE</t>
  </si>
  <si>
    <t>com.egb.survey.permission.C2D_MESSAGE</t>
  </si>
  <si>
    <t>com.rifluxyss.brewers.permission.C2D_MESSAGE</t>
  </si>
  <si>
    <t>net.smart.mhson6900.permission.C2D_MESSAGE</t>
  </si>
  <si>
    <t>com.mfoundry.mb.android.mb_fsband.permission.C2D_MESSAGE</t>
  </si>
  <si>
    <t>com.mfoundry.mb.android.mb_fsband.permission.MAPS_RECEIVE</t>
  </si>
  <si>
    <t>com.app_scottsauto.layout.permission.C2D_MESSAGE</t>
  </si>
  <si>
    <t>com.appbuilder.u633620p1180111.permission.C2D_MESSAGE</t>
  </si>
  <si>
    <t>com.iptecno.jalsor.permission.C2D_MESSAGE</t>
  </si>
  <si>
    <t>com.loyaltyplant.partner.aipbusinesslink.permission.MAPS_RECEIVE</t>
  </si>
  <si>
    <t>com.loyaltyplant.partner.aipbusinesslink.permission.C2D_MESSAGE</t>
  </si>
  <si>
    <t>plobal.android.steaksandgrill898.permission.C2D_MESSAGE</t>
  </si>
  <si>
    <t>com.gannett.local.library.news.ithacajournal.permission.C2D_MESSAGE</t>
  </si>
  <si>
    <t>com.onez.xenergy.permission.C2D_MESSAGE</t>
  </si>
  <si>
    <t>com.app.cimaLLC.permission.MAPS_RECEIVE</t>
  </si>
  <si>
    <t>com.app.cimaLLC.permission.C2D_MESSAGE</t>
  </si>
  <si>
    <t>moran.smart.app.permission.C2D_MESSAGE</t>
  </si>
  <si>
    <t>com.nautes.soyu.OctopusCall.permission.C2D_MESSAGE</t>
  </si>
  <si>
    <t>com.app_altc.layout.permission.C2D_MESSAGE</t>
  </si>
  <si>
    <t>sk.datacrea.digitalCaddie.heidiland.permission.C2D_MESSAGE</t>
  </si>
  <si>
    <t>com.app_diamondview.layout.permission.C2D_MESSAGE</t>
  </si>
  <si>
    <t>com.v1_4.B6EF424256F40A9033E35756.com.permission.C2D_MESSAGE</t>
  </si>
  <si>
    <t>com.atlasapps.ayso933.permission.C2D_MESSAGE</t>
  </si>
  <si>
    <t>de.alpstein.alpregio.BadKleinkirchem.permission.MAPS_RECEIVE</t>
  </si>
  <si>
    <t>com.app.cimaKL.permission.MAPS_RECEIVE</t>
  </si>
  <si>
    <t>com.app.cimaKL.permission.C2D_MESSAGE</t>
  </si>
  <si>
    <t>kr.co.anyline.ch_eunpyung.permission.C2D_MESSAGE</t>
  </si>
  <si>
    <t>com.door.pokharas.permission.MAPS_RECEIVE</t>
  </si>
  <si>
    <t>com.wGizemliTarihveSrlar.permission.C2D_MESSAGE</t>
  </si>
  <si>
    <t>com.iptecno.emsevipro.permission.C2D_MESSAGE</t>
  </si>
  <si>
    <t>com.meng.powerkingsunlik.permission.JPUSH_MESSAGE</t>
  </si>
  <si>
    <t>kr.co.anyline.ch_yangrim.permission.C2D_MESSAGE</t>
  </si>
  <si>
    <t>com.app_247lawhelp.layout.permission.C2D_MESSAGE</t>
  </si>
  <si>
    <t>com.app.cima2013.permission.MAPS_RECEIVE</t>
  </si>
  <si>
    <t>com.app.cima2013.permission.C2D_MESSAGE</t>
  </si>
  <si>
    <t>com.tyfone.bvcu.mbanking.test.permission.C2D_MESSAGE</t>
  </si>
  <si>
    <t>com.surin.lakorntvreplay.permission.C2D_MESSAGE</t>
  </si>
  <si>
    <t>com.edje.jrshowedje.permission.C2D_MESSAGE</t>
  </si>
  <si>
    <t>com.appypie.appypiebabc4aad04d5.permission.MAPS_RECEIVE</t>
  </si>
  <si>
    <t>com.appypie.appypiebabc4aad04d5.permission.C2D_MESSAGE</t>
  </si>
  <si>
    <t>radio.mundial.app.permission.C2D_MESSAGE</t>
  </si>
  <si>
    <t>com.devprecise.primerose.permission.C2D_MESSAGE</t>
  </si>
  <si>
    <t>com.wlst.sangduok1234.permission.C2D_MESSAGE</t>
  </si>
  <si>
    <t>com.app_apmnovato.layout.permission.C2D_MESSAGE</t>
  </si>
  <si>
    <t>com.app_80s.layout.permission.C2D_MESSAGE</t>
  </si>
  <si>
    <t>com.wVPitere.permission.C2D_MESSAGE</t>
  </si>
  <si>
    <t>com.conduit.app_8e86c7bf3d2d4b40be0816b5cc9452a7.app.permission.C2D_MESSAGE</t>
  </si>
  <si>
    <t>com.iptecno.lip.permission.C2D_MESSAGE</t>
  </si>
  <si>
    <t>com.conduit.app_684d50cec57b4500b6a944a6e72a586c.app.permission.C2D_MESSAGE</t>
  </si>
  <si>
    <t>com.securenetsystems.wftl.permission.C2D_MESSAGE</t>
  </si>
  <si>
    <t>com.app_shadestoyou.layout.permission.C2D_MESSAGE</t>
  </si>
  <si>
    <t>com.mobileroadie.app_6144.permission.C2D_MESSAGE</t>
  </si>
  <si>
    <t>com.vsy.smis.permission.MAPS_RECEIVE</t>
  </si>
  <si>
    <t>com.globalbusiness.voxsunvoip.permission.C2D_MESSAGE</t>
  </si>
  <si>
    <t>com.ouah5.ouah_05_36_n.permission.C2D_MESSAGE</t>
  </si>
  <si>
    <t>com.app_initialjewel.layout.permission.C2D_MESSAGE</t>
  </si>
  <si>
    <t>com.yooncom.yoon_01_27.permission.C2D_MESSAGE</t>
  </si>
  <si>
    <t>pl.polbank.mobile.ui.permission.C2D_MESSAGE</t>
  </si>
  <si>
    <t>com.wCrossTimbersActionShootingAssociation.permission.C2D_MESSAGE</t>
  </si>
  <si>
    <t>com.otosolution.directory.mjbizforum.permission.C2D_MESSAGE</t>
  </si>
  <si>
    <t>com.onmam.app.shinkil.main.permission.C2D_MESSAGE</t>
  </si>
  <si>
    <t>com.onmam.app.shinkil.main.permission.MAPS_RECEIVE</t>
  </si>
  <si>
    <t>com.ouah6.ouah_06_28_n.permission.C2D_MESSAGE</t>
  </si>
  <si>
    <t>com.appypie.appypiec05873c25e9b.permission.MAPS_RECEIVE</t>
  </si>
  <si>
    <t>com.appypie.appypiec05873c25e9b.permission.C2D_MESSAGE</t>
  </si>
  <si>
    <t>com.dms.pets911.permission.C2D_MESSAGE</t>
  </si>
  <si>
    <t>de.mobileeventguide.dgkfo2013.permission.C2D_MESSAGE</t>
  </si>
  <si>
    <t>com.app_wimtbgf.layout.permission.C2D_MESSAGE</t>
  </si>
  <si>
    <t>com.dreamis.dreamis_07_22_n.permission.C2D_MESSAGE</t>
  </si>
  <si>
    <t>knsoft.co.kr.bh.beuniel_tkd.permission.C2D_MESSAGE</t>
  </si>
  <si>
    <t>com.elmaAndroidIM.permission.C2D_MESSAGE</t>
  </si>
  <si>
    <t>com.appliphone.fhollande86.permission.C2D_MESSAGE</t>
  </si>
  <si>
    <t>com.iptecno.josban.permission.C2D_MESSAGE</t>
  </si>
  <si>
    <t>mobi.intuitit.android.p.launcher.permission.READ_SETTINGS</t>
  </si>
  <si>
    <t>com.kakao.home.permission.READ_SETTINGS</t>
  </si>
  <si>
    <t>com.hovans.slidingdrawer.permission.C2D_MESSAGE</t>
  </si>
  <si>
    <t>com.blackvibes.beatbreak87fm.permission.C2D_MESSAGE</t>
  </si>
  <si>
    <t>com.MUSE.permission.CONTACT</t>
  </si>
  <si>
    <t>tinker.permission.REFRESH</t>
  </si>
  <si>
    <t>com.MUSE.permission.GET_STYLE</t>
  </si>
  <si>
    <t>com.app_parkerauto.layout.permission.C2D_MESSAGE</t>
  </si>
  <si>
    <t>com.a1672236036500d85f4491676a.a85078268a.permission.C2D_MESSAGE</t>
  </si>
  <si>
    <t>com.conduit.app_2c997a424ddf4ffea1ee2cb3d909f0b0.app.permission.C2D_MESSAGE</t>
  </si>
  <si>
    <t>com.conduit.app_2c997a424ddf4ffea1ee2cb3d909f0b0.app.permission.RECEIVE_ADM_MESSAGE</t>
  </si>
  <si>
    <t>com.gannett.local.library.news.thenewsstar.permission.C2D_MESSAGE</t>
  </si>
  <si>
    <t>com.dreamstep.wSafor.permission.C2D_MESSAGE</t>
  </si>
  <si>
    <t>com.conduit.app_67bd5042efa043988f82bc20e84de344.app.permission.C2D_MESSAGE</t>
  </si>
  <si>
    <t>com.conduit.app_5b0dbad2f2f543a6a457c8e4d310d21c.app.permission.C2D_MESSAGE</t>
  </si>
  <si>
    <t>com.conduit.app_5b0dbad2f2f543a6a457c8e4d310d21c.app.permission.RECEIVE_ADM_MESSAGE</t>
  </si>
  <si>
    <t>com.hankang.noriapp.permission.C2D_MESSAGE</t>
  </si>
  <si>
    <t>susiworx.currencywatch.permission.C2D_MESSAGE</t>
  </si>
  <si>
    <t>com.jacobsmedia.wmhk.permission.C2D_MESSAGE</t>
  </si>
  <si>
    <t>com.ww80smusic.permission.C2D_MESSAGE</t>
  </si>
  <si>
    <t>com.fuelmyroute.android.app.permission.MAPS_RECEIVE</t>
  </si>
  <si>
    <t>com.ktdlm304.yrddt336.permission.C2D_MESSAGE</t>
  </si>
  <si>
    <t>com.conduit.app_efa109987fed4dbf833d89de6298bf73.app.permission.C2D_MESSAGE</t>
  </si>
  <si>
    <t>com.conduit.app_efa109987fed4dbf833d89de6298bf73.app.permission.RECEIVE_ADM_MESSAGE</t>
  </si>
  <si>
    <t>com.wHowtoMake106USDPerHour.permission.C2D_MESSAGE</t>
  </si>
  <si>
    <t>com.app_edelson.layout.permission.C2D_MESSAGE</t>
  </si>
  <si>
    <t>com.app_generalair.layout.permission.C2D_MESSAGE</t>
  </si>
  <si>
    <t>com.ventureeasy.permission.MAPS_RECEIVE</t>
  </si>
  <si>
    <t>com.vichetphone.permission.C2D_MESSAGE</t>
  </si>
  <si>
    <t>com.wbabyboomersapp.permission.C2D_MESSAGE</t>
  </si>
  <si>
    <t>com.app_brewster.layout.permission.C2D_MESSAGE</t>
  </si>
  <si>
    <t>com.wtobenkKaosBatam.permission.C2D_MESSAGE</t>
  </si>
  <si>
    <t>com.gannett.local.library.news.lancastereaglegazette.permission.C2D_MESSAGE</t>
  </si>
  <si>
    <t>com.kit.kantinemensacard.permission.MAPS_RECEIVE</t>
  </si>
  <si>
    <t>com.bmw.parknow.permission.MAPS_RECEIVE</t>
  </si>
  <si>
    <t>com.mobileapploader.aid218695.permission.C2D_MESSAGE</t>
  </si>
  <si>
    <t>ctl.com.rsf.permission.C2D_MESSAGE</t>
  </si>
  <si>
    <t>kr.co.anyline.ch_chongshin.permission.C2D_MESSAGE</t>
  </si>
  <si>
    <t>kr.co.anyline.ch_hawai.permission.C2D_MESSAGE</t>
  </si>
  <si>
    <t>com.docs.docsink.permission.MAPS_RECEIVE</t>
  </si>
  <si>
    <t>com.docs.docsink.permission.C2D_MESSAGE</t>
  </si>
  <si>
    <t>it.cercaziende.android.sk136540.permission.C2D_MESSAGE</t>
  </si>
  <si>
    <t>com.conduit.app_2889c968bc1f4b8a94e9f5caa60d3f80.app.permission.C2D_MESSAGE</t>
  </si>
  <si>
    <t>com.conduit.app_2889c968bc1f4b8a94e9f5caa60d3f80.app.permission.RECEIVE_ADM_MESSAGE</t>
  </si>
  <si>
    <t>com.app.rsta2014.permission.MAPS_RECEIVE</t>
  </si>
  <si>
    <t>com.app.rsta2014.permission.C2D_MESSAGE</t>
  </si>
  <si>
    <t>com.app_saae.layout.permission.C2D_MESSAGE</t>
  </si>
  <si>
    <t>com.app_cntrpclub7.layout.permission.C2D_MESSAGE</t>
  </si>
  <si>
    <t>com.gbjobs.permission.C2D_MESSAGE</t>
  </si>
  <si>
    <t>com.megahub.cpy.mtrader.activity.permission.C2D_MESSAGE</t>
  </si>
  <si>
    <t>com.appypie.appypiec672f135c78e.permission.C2D_MESSAGE</t>
  </si>
  <si>
    <t>com.wEnGuzelAskSiirlerim.permission.C2D_MESSAGE</t>
  </si>
  <si>
    <t>com.app_polof.layout.permission.C2D_MESSAGE</t>
  </si>
  <si>
    <t>com.app_yoursmine.layout.permission.C2D_MESSAGE</t>
  </si>
  <si>
    <t>kr.co.anyline.ch_jinhyeung.permission.C2D_MESSAGE</t>
  </si>
  <si>
    <t>com.yooncom.yoon_01_20.permission.C2D_MESSAGE</t>
  </si>
  <si>
    <t>com.xcr.android.primoseats.permission.C2D_MESSAGE</t>
  </si>
  <si>
    <t>cn.lql.taogou.permission.JPUSH_MESSAGE</t>
  </si>
  <si>
    <t>com.skqow.nanahee3.permission.C2D_MESSAGE</t>
  </si>
  <si>
    <t>com.imagineroom.taxi.client.permission.C2D_MESSAGE</t>
  </si>
  <si>
    <t>com.imagineroom.taxi.client.permission.MAPS_RECEIVE</t>
  </si>
  <si>
    <t>com.wHotelsandGO.permission.C2D_MESSAGE</t>
  </si>
  <si>
    <t>com.wKadnlarArabaPark.permission.C2D_MESSAGE</t>
  </si>
  <si>
    <t>com.app_168link02.layout.permission.C2D_MESSAGE</t>
  </si>
  <si>
    <t>air.com.cleanbrain.Inspector.permission.C2D_MESSAGE</t>
  </si>
  <si>
    <t>com.hg0088.android.rsa.permission.C2D_MESSAGE</t>
  </si>
  <si>
    <t>com.loyaltyplant.partner.tokyogarage.permission.MAPS_RECEIVE</t>
  </si>
  <si>
    <t>com.loyaltyplant.partner.tokyogarage.permission.C2D_MESSAGE</t>
  </si>
  <si>
    <t>com.a10905062150236b5db6b856a.a72222384a.permission.C2D_MESSAGE</t>
  </si>
  <si>
    <t>com.app_whitefossoil.layout.permission.C2D_MESSAGE</t>
  </si>
  <si>
    <t>com.app_veritas846.layout.permission.C2D_MESSAGE</t>
  </si>
  <si>
    <t>com.blackvibes.djiceman.permission.C2D_MESSAGE</t>
  </si>
  <si>
    <t>com.app_lcrocks.layout.permission.C2D_MESSAGE</t>
  </si>
  <si>
    <t>com.conduit.app_fd6fc18c2ac1474bbd53e27928069d5e.app.permission.C2D_MESSAGE</t>
  </si>
  <si>
    <t>updatereviews.rangers.new.abs.permission.C2D_MESSAGE</t>
  </si>
  <si>
    <t>com.app_bigmoneytaxes.layout.permission.C2D_MESSAGE</t>
  </si>
  <si>
    <t>com.app_southsidehd.layout.permission.C2D_MESSAGE</t>
  </si>
  <si>
    <t>com.hohool.mblog.permission.JPUSH_MESSAGE</t>
  </si>
  <si>
    <t>com.app.app87a8dce5b47b.permission.MAPS_RECEIVE</t>
  </si>
  <si>
    <t>com.app.app87a8dce5b47b.permission.C2D_MESSAGE</t>
  </si>
  <si>
    <t>kr.co.anyline.ch_mschurch.permission.C2D_MESSAGE</t>
  </si>
  <si>
    <t>com.reverbnation.artistapp.i145395.permission.C2D_MESSAGE</t>
  </si>
  <si>
    <t>com.loyaltyplant.partner.levibg.permission.MAPS_RECEIVE</t>
  </si>
  <si>
    <t>com.loyaltyplant.partner.levibg.permission.C2D_MESSAGE</t>
  </si>
  <si>
    <t>com.app028338404.permission.C2D_MESSAGE</t>
  </si>
  <si>
    <t>com.app_thm001.layout.permission.C2D_MESSAGE</t>
  </si>
  <si>
    <t>com.c2266cal.permission.C2D_MESSAGE</t>
  </si>
  <si>
    <t>com.app_spacanada.layout.permission.C2D_MESSAGE</t>
  </si>
  <si>
    <t>com.wRJSAgency.permission.C2D_MESSAGE</t>
  </si>
  <si>
    <t>com.shopgate.android.app11989.permission.C2D_MESSAGE</t>
  </si>
  <si>
    <t>com.atlasapps.ayso859.permission.C2D_MESSAGE</t>
  </si>
  <si>
    <t>sd.apps.mybeauty.permission.C2D_MESSAGE</t>
  </si>
  <si>
    <t>com.new.neworangemarinatedgulffishrecipenew.permission.C2D_MESSAGE</t>
  </si>
  <si>
    <t>com.app_sloanespanol1.layout.permission.C2D_MESSAGE</t>
  </si>
  <si>
    <t>com.mobilemindtech.conf.permission.MAPS_RECEIVE</t>
  </si>
  <si>
    <t>knsoft.co.kr.jh.ysdhimchan_tkd.permission.C2D_MESSAGE</t>
  </si>
  <si>
    <t>knsoft.co.kr.jh.ysdhimchan_tkd.permission.MAPS_RECEIVE</t>
  </si>
  <si>
    <t>com.shopgate.android.app13042.permission.C2D_MESSAGE</t>
  </si>
  <si>
    <t>com.rcpsych.conf2013.permission.C2D_MESSAGE</t>
  </si>
  <si>
    <t>org.apache.cordova.example.permission.C2D_MESSAGE</t>
  </si>
  <si>
    <t>com.gwings.gnu5.permission.C2D_MESSAGE</t>
  </si>
  <si>
    <t>com.solomo.toysrusmy.permission.C2D_MESSAGE</t>
  </si>
  <si>
    <t>com.wolrdreligion.permission.C2D_MESSAGE</t>
  </si>
  <si>
    <t>com.a1939483075510c725bf1ed00a.a52896482a.permission.C2D_MESSAGE</t>
  </si>
  <si>
    <t>kr.i77_cu_101.permission.C2D_MESSAGE</t>
  </si>
  <si>
    <t>com.subsplash.thechurchapp.calvarymid.permission.MAPS_RECEIVE</t>
  </si>
  <si>
    <t>com.subsplash.thechurchapp.calvarymid.permission.C2D_MESSAGE</t>
  </si>
  <si>
    <t>com.malauzai.org1886.permission.C2D_MESSAGE</t>
  </si>
  <si>
    <t>com.jackhenry.CITBank.permission.MAPS_RECEIVE</t>
  </si>
  <si>
    <t>com.a5957863885309e1df904776a.a58041158a.permission.C2D_MESSAGE</t>
  </si>
  <si>
    <t>com.app_deakinmmh299.layout.permission.C2D_MESSAGE</t>
  </si>
  <si>
    <t>com.app_baystreet66.layout.permission.C2D_MESSAGE</t>
  </si>
  <si>
    <t>com.pepper.urgentcall20.permission.C2D_MESSAGE</t>
  </si>
  <si>
    <t>com.jowieweb.VTP.permission.C2D_MESSAGE</t>
  </si>
  <si>
    <t>com.taxibookr.tinytaxis.permission.C2D_MESSAGE</t>
  </si>
  <si>
    <t>com.taxibookr.tinytaxis.permission.MAPS_RECEIVE</t>
  </si>
  <si>
    <t>androTrainDialogActivityid.permission.ACCESS_COARSE_LOCATION</t>
  </si>
  <si>
    <t>com.securenetsystems.klxs.permission.C2D_MESSAGE</t>
  </si>
  <si>
    <t>com.highground.whipcast2.permission.C2D_MESSAGE</t>
  </si>
  <si>
    <t>com.trib.cdg.hotelguide.permission.MAPS_RECEIVE</t>
  </si>
  <si>
    <t>com.onmam.app.godeok.main.permission.C2D_MESSAGE</t>
  </si>
  <si>
    <t>com.malauzai.org1866.permission.C2D_MESSAGE</t>
  </si>
  <si>
    <t>jp.popplus.vivian.permission.C2D_MESSAGE</t>
  </si>
  <si>
    <t>com.gannett.local.library.news.theleafchronicle.permission.C2D_MESSAGE</t>
  </si>
  <si>
    <t>jp.co.rensa.tendo.permission.C2D_MESSAGE</t>
  </si>
  <si>
    <t>com.app_realmobile.layout.permission.C2D_MESSAGE</t>
  </si>
  <si>
    <t>com.app_bahar.layout.permission.C2D_MESSAGE</t>
  </si>
  <si>
    <t>com.conduit.app_c374c3c7cfd7449991fdf425dd876480.app.permission.C2D_MESSAGE</t>
  </si>
  <si>
    <t>com.conduit.app_c374c3c7cfd7449991fdf425dd876480.app.permission.RECEIVE_ADM_MESSAGE</t>
  </si>
  <si>
    <t>com.wcomputer66.permission.C2D_MESSAGE</t>
  </si>
  <si>
    <t>com.app_c003.layout.permission.C2D_MESSAGE</t>
  </si>
  <si>
    <t>com.malauzai.org498.permission.C2D_MESSAGE</t>
  </si>
  <si>
    <t>com.neodays.donggukG.permission.C2D_MESSAGE</t>
  </si>
  <si>
    <t>com.app_forrestcountyahs.layout.permission.C2D_MESSAGE</t>
  </si>
  <si>
    <t>com.skoolbag.stpatsgeelongwest.permission.C2D_MESSAGE</t>
  </si>
  <si>
    <t>com.taxibookr.drivr.permission.C2D_MESSAGE</t>
  </si>
  <si>
    <t>com.taxibookr.drivr.permission.MAPS_RECEIVE</t>
  </si>
  <si>
    <t>com.ookbee.actionframe.permission.C2D_MESSAGE</t>
  </si>
  <si>
    <t>com.app_hamptonroads.layout.permission.C2D_MESSAGE</t>
  </si>
  <si>
    <t>com.wonderiffic.productsmenswatches.permission.C2D_MESSAGE</t>
  </si>
  <si>
    <t>com.app_day1e.layout.permission.C2D_MESSAGE</t>
  </si>
  <si>
    <t>com.ouah5.ouah_05_28_n.permission.C2D_MESSAGE</t>
  </si>
  <si>
    <t>com.ouah10.ouah_10_26_2n.permission.C2D_MESSAGE</t>
  </si>
  <si>
    <t>com.ouah06.ouah_06_13_n.permission.C2D_MESSAGE</t>
  </si>
  <si>
    <t>com.appbuilder.u808377p1140466.permission.C2D_MESSAGE</t>
  </si>
  <si>
    <t>avi.file.videoplayerz.permission.C2D_MESSAGE</t>
  </si>
  <si>
    <t>com.quickmobile.philips66.philips662013.permission.C2D_MESSAGE</t>
  </si>
  <si>
    <t>com.wDarkSanctuary.permission.C2D_MESSAGE</t>
  </si>
  <si>
    <t>com.advisorlynx.mobileadvisor.mig.permission.C2D_MESSAGE</t>
  </si>
  <si>
    <t>com.dreamis5.dreamis_05_16.permission.C2D_MESSAGE</t>
  </si>
  <si>
    <t>com.myappengine.alefshd.permission.C2D_MESSAGE</t>
  </si>
  <si>
    <t>com.wJobSearchUK.permission.C2D_MESSAGE</t>
  </si>
  <si>
    <t>com.xlrun.android.route66.permission.C2D_MESSAGE</t>
  </si>
  <si>
    <t>com.ww4DildeHadis.permission.C2D_MESSAGE</t>
  </si>
  <si>
    <t>com.bigmommaapps.rt.chrismayolawfirm.permission.C2D_MESSAGE</t>
  </si>
  <si>
    <t>com.haf.permission.C2D_MESSAGE</t>
  </si>
  <si>
    <t>com.appypie.appypie5096a0a973cd.permission.C2D_MESSAGE</t>
  </si>
  <si>
    <t>com.wCAMAREROSCARLOSROLLAN.permission.C2D_MESSAGE</t>
  </si>
  <si>
    <t>com.beem.project.beem.BEEM_SERVICE</t>
  </si>
  <si>
    <t>com.quickblox.simplesample.messages.permission.C2D_MESSAGE</t>
  </si>
  <si>
    <t>com.thaiselect.application.permission.MAPS_RECEIVE</t>
  </si>
  <si>
    <t>jp.co.rensa.heartfelt.fortune.permission.C2D_MESSAGE</t>
  </si>
  <si>
    <t>com.app_cafe85.layout.permission.C2D_MESSAGE</t>
  </si>
  <si>
    <t>com.wDioceseofElPaso.permission.C2D_MESSAGE</t>
  </si>
  <si>
    <t>com.mfoundry.mb.android.mb_zfobtnc.permission.MAPS_RECEIVE</t>
  </si>
  <si>
    <t>com.mfoundry.mb.android.mb_zfobtnc.permission.C2D_MESSAGE</t>
  </si>
  <si>
    <t>com.opendreamstudio.beautifultemple.permission.C2D_MESSAGE</t>
  </si>
  <si>
    <t>com.mobilekorea.mobile_01_31_n.permission.C2D_MESSAGE</t>
  </si>
  <si>
    <t>com.ww0955855508.permission.C2D_MESSAGE</t>
  </si>
  <si>
    <t>com.app0312550502.permission.C2D_MESSAGE</t>
  </si>
  <si>
    <t>com.app_rhd.layout.permission.C2D_MESSAGE</t>
  </si>
  <si>
    <t>com.nautes.app.soyu.securitynumber2.permission.C2D_MESSAGE</t>
  </si>
  <si>
    <t>com.gannett.local.library.news.palitem.permission.C2D_MESSAGE</t>
  </si>
  <si>
    <t>com.coreapps.android.followme.invisage_haa2014.permission.C2D_MESSAGE</t>
  </si>
  <si>
    <t>kr.co.anyline.vision2.permission.C2D_MESSAGE</t>
  </si>
  <si>
    <t>com.wGreekRadios.permission.C2D_MESSAGE</t>
  </si>
  <si>
    <t>com.pajap.permission.C2D_MESSAGE</t>
  </si>
  <si>
    <t>com.ouah06.ouah_06_20_n.permission.C2D_MESSAGE</t>
  </si>
  <si>
    <t>com.heimavista.magicsquare.ccdno1.permission.C2D_MESSAGE</t>
  </si>
  <si>
    <t>info.androidhive.googlemapsv2.permission.MAPS_RECEIVE</t>
  </si>
  <si>
    <t>com.appbuilder.u17p576720.permission.C2D_MESSAGE</t>
  </si>
  <si>
    <t>com.app_904happyhour.layout.permission.C2D_MESSAGE</t>
  </si>
  <si>
    <t>de.promptus.sportmssngr_byc.permission.C2D_MESSAGE</t>
  </si>
  <si>
    <t>de.promptus.sportmssngr_byc.permission.MAPS_RECEIVE</t>
  </si>
  <si>
    <t>com.malauzai.CAT62452.permission.C2D_MESSAGE</t>
  </si>
  <si>
    <t>com.app_lmozak2.layout.permission.C2D_MESSAGE</t>
  </si>
  <si>
    <t>knsoft.co.kr.bh.kuksoolwon2_gym.permission.C2D_MESSAGE</t>
  </si>
  <si>
    <t>knsoft.co.kr.bh.kuksoolwon2_gym.permission.MAPS_RECEIVE</t>
  </si>
  <si>
    <t>kr.i77_cu_72.permission.C2D_MESSAGE</t>
  </si>
  <si>
    <t>com.prith.scientificcalculatorpp.permission.C2D_MESSAGE</t>
  </si>
  <si>
    <t>org.iek.app.iektoday.permission.C2D_MESSAGE</t>
  </si>
  <si>
    <t>kr.i77_cu_103a.permission.C2D_MESSAGE</t>
  </si>
  <si>
    <t>com.malauzai.mymbt.permission.C2D_MESSAGE</t>
  </si>
  <si>
    <t>com.apptive.android.apps.d800stencil.permission.MAPS_RECEIVE</t>
  </si>
  <si>
    <t>com.apptive.android.apps.d800stencil.permission.C2D_MESSAGE</t>
  </si>
  <si>
    <t>a2z.Mobile.Event2141.permission.C2D_MESSAGE</t>
  </si>
  <si>
    <t>com.indian.music.permission.C2D_MESSAGE</t>
  </si>
  <si>
    <t>de.wpstactic.findurplace.USE_USER_LOCATION</t>
  </si>
  <si>
    <t>com.edjemobile.jrshow0001.permission.C2D_MESSAGE</t>
  </si>
  <si>
    <t>com.smartsm10.smart_10_07.permission.C2D_MESSAGE</t>
  </si>
  <si>
    <t>com.iappsmachine.mobileappdeveloper.permission.C2D_MESSAGE</t>
  </si>
  <si>
    <t>com.wEagleBioMassOnsiteProject.permission.C2D_MESSAGE</t>
  </si>
  <si>
    <t>com.coreapps.android.followme.concepts13.permission.C2D_MESSAGE</t>
  </si>
  <si>
    <t>com.imagineroom.taxi.permission.C2D_MESSAGE</t>
  </si>
  <si>
    <t>com.imagineroom.taxi.permission.MAPS_RECEIVE</t>
  </si>
  <si>
    <t>kr.i77_cu_5.permission.C2D_MESSAGE</t>
  </si>
  <si>
    <t>eda.shopapp.app.ifn999.permission.C2D_MESSAGE</t>
  </si>
  <si>
    <t>com.ookbee.casaviva.permission.C2D_MESSAGE</t>
  </si>
  <si>
    <t>com.ntwog.haksan.phone.permission.C2D_MESSAGE</t>
  </si>
  <si>
    <t>com.malauzai.org266.permission.C2D_MESSAGE</t>
  </si>
  <si>
    <t>com.conduit.app_eaa9567d2901420888c40f072f857945.app.permission.C2D_MESSAGE</t>
  </si>
  <si>
    <t>com.app.scts2014.permission.MAPS_RECEIVE</t>
  </si>
  <si>
    <t>com.app.scts2014.permission.C2D_MESSAGE</t>
  </si>
  <si>
    <t>com.wHotel81.permission.C2D_MESSAGE</t>
  </si>
  <si>
    <t>schoolapps.sejong.taekwon.permission.C2D_MESSAGE</t>
  </si>
  <si>
    <t>com.mobitle1104.permission.C2D_MESSAGE</t>
  </si>
  <si>
    <t>com.app_dpa.layout.permission.C2D_MESSAGE</t>
  </si>
  <si>
    <t>tw.com.gmobile.tongyi.permission.C2D_MESSAGE</t>
  </si>
  <si>
    <t>tw.com.gmobile.tongyi.permission.MAPS_RECEIVE</t>
  </si>
  <si>
    <t>schoolapps.cheoan_yi_seoksa.taekwon.permission.C2D_MESSAGE</t>
  </si>
  <si>
    <t>com.heimavista.magicsquare.a0972819800.permission.C2D_MESSAGE</t>
  </si>
  <si>
    <t>com.mobizel.ra.permission.MAPS_RECEIVE</t>
  </si>
  <si>
    <t>com.mobizel.ra.permission.C2D_MESSAGE</t>
  </si>
  <si>
    <t>com.onez.hvcrane.permission.C2D_MESSAGE</t>
  </si>
  <si>
    <t>com.ouah8.ouah_08_08_n.permission.C2D_MESSAGE</t>
  </si>
  <si>
    <t>com.wBSPOTBARBERSHOP.permission.C2D_MESSAGE</t>
  </si>
  <si>
    <t>com.wNetTutor.permission.C2D_MESSAGE</t>
  </si>
  <si>
    <t>com.todoboda.elcaserondearaceli.permission.C2D_MESSAGE</t>
  </si>
  <si>
    <t>com.securenetsystems.wmen.permission.C2D_MESSAGE</t>
  </si>
  <si>
    <t>com.jandus.radio.app.permission.C2D_MESSAGE</t>
  </si>
  <si>
    <t>com.appsbuilder360588.permission.C2D_MESSAGE</t>
  </si>
  <si>
    <t>com.app_rollinsmokebbqlv.layout.permission.C2D_MESSAGE</t>
  </si>
  <si>
    <t>com.gannett.local.library.news.thestarpress.permission.C2D_MESSAGE</t>
  </si>
  <si>
    <t>com.atlasapps.belen.permission.C2D_MESSAGE</t>
  </si>
  <si>
    <t>com.gannett.local.library.news.stargazette.permission.C2D_MESSAGE</t>
  </si>
  <si>
    <t>com.heimavista.magicsquare.a098822327.permission.C2D_MESSAGE</t>
  </si>
  <si>
    <t>com.ookbee.gm.permission.C2D_MESSAGE</t>
  </si>
  <si>
    <t>com.app_latintimes.layout.permission.C2D_MESSAGE</t>
  </si>
  <si>
    <t>kryptonworx.karim.DavidWong.permission.C2D_MESSAGE</t>
  </si>
  <si>
    <t>kryptonworx.karim.DavidWong.pushnotifications.C2D_MESSAGE</t>
  </si>
  <si>
    <t>com.app.sapc.permission.MAPS_RECEIVE</t>
  </si>
  <si>
    <t>com.app.sapc.permission.C2D_MESSAGE</t>
  </si>
  <si>
    <t>com.app_jenniferschimmel.layout.permission.C2D_MESSAGE</t>
  </si>
  <si>
    <t>com.ww814DubstepBlog.permission.C2D_MESSAGE</t>
  </si>
  <si>
    <t>com.linchpin.linchpin_01_45_n.permission.C2D_MESSAGE</t>
  </si>
  <si>
    <t>com.app_soundboxx.layout.permission.C2D_MESSAGE</t>
  </si>
  <si>
    <t>com.app_raychevrolet.layout.permission.C2D_MESSAGE</t>
  </si>
  <si>
    <t>net.mudokorea.sisoftkrshinhyun.permission.C2D_MESSAGE</t>
  </si>
  <si>
    <t>com.conduit.app_452cabf1c8b4422a9aacdca8251b4c95.app.permission.C2D_MESSAGE</t>
  </si>
  <si>
    <t>com.conduit.app_452cabf1c8b4422a9aacdca8251b4c95.app.permission.RECEIVE_ADM_MESSAGE</t>
  </si>
  <si>
    <t>com.shopgate.android.app11546.permission.C2D_MESSAGE</t>
  </si>
  <si>
    <t>com.aszart.triangulate.aaae.permission.C2D_MESSAGE</t>
  </si>
  <si>
    <t>com.wDeinVergleich.permission.C2D_MESSAGE</t>
  </si>
  <si>
    <t>jp.co.rensa.yuni.permission.C2D_MESSAGE</t>
  </si>
  <si>
    <t>com.jomark3.ultimatedogquiz.permission.C2D_MESSAGE</t>
  </si>
  <si>
    <t>com.blackvibes.atlevents.permission.C2D_MESSAGE</t>
  </si>
  <si>
    <t>com.conduit.app_8034fc3e187c4829a5b6953cec2e3e92.app.permission.C2D_MESSAGE</t>
  </si>
  <si>
    <t>com.conduit.app_8034fc3e187c4829a5b6953cec2e3e92.app.permission.RECEIVE_ADM_MESSAGE</t>
  </si>
  <si>
    <t>com.app_budersand.layout.permission.C2D_MESSAGE</t>
  </si>
  <si>
    <t>com.wRadioExcelsiorFm913MHz.permission.C2D_MESSAGE</t>
  </si>
  <si>
    <t>com.mobileapploader.aid218797.permission.C2D_MESSAGE</t>
  </si>
  <si>
    <t>com.PurpleSageElementary.permission.C2D_MESSAGE</t>
  </si>
  <si>
    <t>com.mrgames.dinop.permission.C2D_MESSAGE</t>
  </si>
  <si>
    <t>com.app_chattarealty.layout.permission.C2D_MESSAGE</t>
  </si>
  <si>
    <t>com.bergemazda.dealerapp.permission.C2D_MESSAGE</t>
  </si>
  <si>
    <t>com.shopgate.android.app11976.permission.C2D_MESSAGE</t>
  </si>
  <si>
    <t>com.conduit.app_9f9a7b52f31646dcb362d754410abb89.app.permission.C2D_MESSAGE</t>
  </si>
  <si>
    <t>com.conduit.app_9f9a7b52f31646dcb362d754410abb89.app.permission.RECEIVE_ADM_MESSAGE</t>
  </si>
  <si>
    <t>com.appbuilder.u5608p382318.permission.C2D_MESSAGE</t>
  </si>
  <si>
    <t>com.loyaltyplant.partner.freshbar.permission.MAPS_RECEIVE</t>
  </si>
  <si>
    <t>com.loyaltyplant.partner.freshbar.permission.C2D_MESSAGE</t>
  </si>
  <si>
    <t>knsoft.co.kr.bh.hansol_tkd.permission.C2D_MESSAGE</t>
  </si>
  <si>
    <t>kr.i77_cu_99.permission.C2D_MESSAGE</t>
  </si>
  <si>
    <t>com.app_jmakeovers.layout.permission.C2D_MESSAGE</t>
  </si>
  <si>
    <t>com.appchance.przekazypieniezne.permission.C2D_MESSAGE</t>
  </si>
  <si>
    <t>mobi.gbrid.www.permission.C2D_MESSAGE</t>
  </si>
  <si>
    <t>kr.co.mflare.unity.iceTalk.permission.C2D_MESSAGE</t>
  </si>
  <si>
    <t>com.conduit.app_c2f546032a4c4738919a065ff2e1c545.app.permission.C2D_MESSAGE</t>
  </si>
  <si>
    <t>de.mobileeventguide.ic2013.permission.C2D_MESSAGE</t>
  </si>
  <si>
    <t>com.app_millenniumhair.layout.permission.C2D_MESSAGE</t>
  </si>
  <si>
    <t>ru.loyaltyplant.partner.marina.permission.MAPS_RECEIVE</t>
  </si>
  <si>
    <t>ru.loyaltyplant.partner.marina.permission.C2D_MESSAGE</t>
  </si>
  <si>
    <t>kr.co.anyline.ch_wowjesus.permission.C2D_MESSAGE</t>
  </si>
  <si>
    <t>com.mediascore.chbn.permission.C2D_MESSAGE</t>
  </si>
  <si>
    <t>com.onmam.app.yeanchurch.main.permission.C2D_MESSAGE</t>
  </si>
  <si>
    <t>com.onmam.app.yeanchurch.main.permission.MAPS_RECEIVE</t>
  </si>
  <si>
    <t>com.app_ac4.layout.permission.C2D_MESSAGE</t>
  </si>
  <si>
    <t>com.mobileapploader.aid212653.permission.C2D_MESSAGE</t>
  </si>
  <si>
    <t>com.shopgate.android.app14606.permission.C2D_MESSAGE</t>
  </si>
  <si>
    <t>gr.softweb.mtg.permission.MAPS_RECEIVE</t>
  </si>
  <si>
    <t>com.conduit.app_9165fcf407c143bd8fd079d2b3fb4aab.app.permission.C2D_MESSAGE</t>
  </si>
  <si>
    <t>multi.smart.app.permission.C2D_MESSAGE</t>
  </si>
  <si>
    <t>com.voiceshot.vsdialer.permission.C2D_MESSAGE</t>
  </si>
  <si>
    <t>android.permcom.icr.shumaission.VIBRATE</t>
  </si>
  <si>
    <t>tw.appchailease.com.tw.l38.permission.C2D_MESSAGE</t>
  </si>
  <si>
    <t>tw.appchailease.com.tw.l38.permission.MAPS_RECEIVE</t>
  </si>
  <si>
    <t>com.apps.apps3aa4bbf12495.permission.C2D_MESSAGE</t>
  </si>
  <si>
    <t>p41.android.Chaindra.permission.C2D_MESSAGE</t>
  </si>
  <si>
    <t>com.iptecno.inv.permission.C2D_MESSAGE</t>
  </si>
  <si>
    <t>com.conduit.app_133e59e2f10b425a976f6a83b35de539.app.permission.C2D_MESSAGE</t>
  </si>
  <si>
    <t>com.app_sarasotahome.layout.permission.C2D_MESSAGE</t>
  </si>
  <si>
    <t>com.conduit.app_bb555c294ec34bee8f125e2561434cf3.app.permission.C2D_MESSAGE</t>
  </si>
  <si>
    <t>com.conduit.app_bb555c294ec34bee8f125e2561434cf3.app.permission.RECEIVE_ADM_MESSAGE</t>
  </si>
  <si>
    <t>com.SikhChannelApp.permission.C2D_MESSAGE</t>
  </si>
  <si>
    <t>com.mobleeone.couromoda.permission.MAPS_RECEIVE</t>
  </si>
  <si>
    <t>com.mobleeone.couromoda.permission.C2D_MESSAGE</t>
  </si>
  <si>
    <t>com.conduit.app_fc49f1055d904270a22748850a7c846d.app.permission.C2D_MESSAGE</t>
  </si>
  <si>
    <t>com.conduit.app_fc49f1055d904270a22748850a7c846d.app.permission.RECEIVE_ADM_MESSAGE</t>
  </si>
  <si>
    <t>com.ems.howarthfunerals.permission.MAPS_RECEIVE</t>
  </si>
  <si>
    <t>com.ems.howarthfunerals.permission.C2D_MESSAGE</t>
  </si>
  <si>
    <t>com.estsoft.alaska.permission.C2D_MESSAGE</t>
  </si>
  <si>
    <t>com.wLamborghiniHuracan.permission.C2D_MESSAGE</t>
  </si>
  <si>
    <t>intermaps.iskicorvatsch.permission.MAPS_RECEIVE</t>
  </si>
  <si>
    <t>com.wLocalSharingTree.permission.C2D_MESSAGE</t>
  </si>
  <si>
    <t>mobi.io.bencho.main.katana.permission.C2D_MESSAGE</t>
  </si>
  <si>
    <t>com.appexpress.AmarillosRoute66Store.permission.C2D_MESSAGE</t>
  </si>
  <si>
    <t>com.anek15.tvonline.permission.C2D_MESSAGE</t>
  </si>
  <si>
    <t>com.android.vending.ACCESS_WIFI_STATE</t>
  </si>
  <si>
    <t>com.petzview.EcoCam.permission.C2D_MESSAGE</t>
  </si>
  <si>
    <t>com.conduit.app_2d43f59f0a5d420eb977235c0e28aa7c.app.permission.C2D_MESSAGE</t>
  </si>
  <si>
    <t>com.conduit.app_2d43f59f0a5d420eb977235c0e28aa7c.app.permission.RECEIVE_ADM_MESSAGE</t>
  </si>
  <si>
    <t>com.citictelcpc.smartcpc.permission.C2D_MESSAGE</t>
  </si>
  <si>
    <t>com.ktponline.permission.C2D_MESSAGE</t>
  </si>
  <si>
    <t>com.rcog.sprogs.permission.MAPS_RECEIVE</t>
  </si>
  <si>
    <t>com.rcog.sprogs.permission.C2D_MESSAGE</t>
  </si>
  <si>
    <t>com.app_slofoodbank.layout.permission.C2D_MESSAGE</t>
  </si>
  <si>
    <t>apps.sd.holyland.permission.C2D_MESSAGE</t>
  </si>
  <si>
    <t>com.bigmommaapps.rt.nurenbergparisautoaccident.permission.C2D_MESSAGE</t>
  </si>
  <si>
    <t>com.malauzai.org297.permission.C2D_MESSAGE</t>
  </si>
  <si>
    <t>com.app0318434922.permission.C2D_MESSAGE</t>
  </si>
  <si>
    <t>com.wManikurPedikur.permission.C2D_MESSAGE</t>
  </si>
  <si>
    <t>com.bigmommaapps.rt.singletonaccidentinjuryattorneys.permission.C2D_MESSAGE</t>
  </si>
  <si>
    <t>kr.co.anyline.ch_jonglyu.permission.C2D_MESSAGE</t>
  </si>
  <si>
    <t>com.ouah4.ouah_04_27_n.permission.C2D_MESSAGE</t>
  </si>
  <si>
    <t>com.q2e.benefitbank3170android.benefitbank.uwnmobile.permission.C2D_MESSAGE</t>
  </si>
  <si>
    <t>com.conduit.app_74973a048e264097a492cd4ebb3228db.app.permission.C2D_MESSAGE</t>
  </si>
  <si>
    <t>com.conduit.app_74973a048e264097a492cd4ebb3228db.app.permission.RECEIVE_ADM_MESSAGE</t>
  </si>
  <si>
    <t>com.app_dhoom.layout.permission.C2D_MESSAGE</t>
  </si>
  <si>
    <t>com.klever.klevershop.permission.C2D_MESSAGE</t>
  </si>
  <si>
    <t>sd.apps.lavenderspa.permission.C2D_MESSAGE</t>
  </si>
  <si>
    <t>com.gigamarket.sociomall.AUTHORIZATION</t>
  </si>
  <si>
    <t>com.bbgun.highfiberdesserts.permission.C2D_MESSAGE</t>
  </si>
  <si>
    <t>com.heimavista.magicsquare.daminghao1.permission.C2D_MESSAGE</t>
  </si>
  <si>
    <t>com.anthony.mobile.permission.C2D_MESSAGE</t>
  </si>
  <si>
    <t>com.app.amba2014.permission.MAPS_RECEIVE</t>
  </si>
  <si>
    <t>com.app.amba2014.permission.C2D_MESSAGE</t>
  </si>
  <si>
    <t>com.app01022911154.permission.C2D_MESSAGE</t>
  </si>
  <si>
    <t>knsoft.co.kr.bh.ydparang_kids.permission.C2D_MESSAGE</t>
  </si>
  <si>
    <t>knsoft.co.kr.bh.ydparang_kids.permission.MAPS_RECEIVE</t>
  </si>
  <si>
    <t>com.crazygrip.JK86.permission.MAPS_RECEIVE</t>
  </si>
  <si>
    <t>com.wDieta800Calorias.permission.C2D_MESSAGE</t>
  </si>
  <si>
    <t>kr.phozle.adsys.permission.C2D_MESSAGE</t>
  </si>
  <si>
    <t>com.app_cntrpbmf.layout.permission.C2D_MESSAGE</t>
  </si>
  <si>
    <t>com.gannett.local.library.news.delawareonline.permission.C2D_MESSAGE</t>
  </si>
  <si>
    <t>com.malauzai.org1729.permission.C2D_MESSAGE</t>
  </si>
  <si>
    <t>com.iptecno.tecnomarbell.permission.C2D_MESSAGE</t>
  </si>
  <si>
    <t>com.ukdc.app2013.permission.MAPS_RECEIVE</t>
  </si>
  <si>
    <t>com.ukdc.app2013.permission.C2D_MESSAGE</t>
  </si>
  <si>
    <t>com.sjmameden.noriapp.permission.C2D_MESSAGE</t>
  </si>
  <si>
    <t>com.onmam.app.poongch.main.permission.C2D_MESSAGE</t>
  </si>
  <si>
    <t>com.onmam.app.poongch.main.permission.MAPS_RECEIVE</t>
  </si>
  <si>
    <t>com.ceoappmaker.ericapp1.permission.C2D_MESSAGE</t>
  </si>
  <si>
    <t>com.appbuilder.u25487p42504.permission.C2D_MESSAGE</t>
  </si>
  <si>
    <t>com.malauzai.org1709.permission.C2D_MESSAGE</t>
  </si>
  <si>
    <t>com.lifeapp01.life_01_31.permission.C2D_MESSAGE</t>
  </si>
  <si>
    <t>kr.co.anyline.ch_jungmun.permission.C2D_MESSAGE</t>
  </si>
  <si>
    <t>com.mymaps.googlemaps.permission.MAPS_RECEIVE</t>
  </si>
  <si>
    <t>com.niec.niecandroidapplication.permission.C2D_MESSAGE</t>
  </si>
  <si>
    <t>it.cercaziende.android.sk155085.permission.C2D_MESSAGE</t>
  </si>
  <si>
    <t>com.lime.ALCSMembershipApp.permission.C2D_MESSAGE</t>
  </si>
  <si>
    <t>com.appbuilder.u280093p468012.permission.C2D_MESSAGE</t>
  </si>
  <si>
    <t>com.appbuilder.u21p576719.permission.C2D_MESSAGE</t>
  </si>
  <si>
    <t>com.skqow.solpension.permission.C2D_MESSAGE</t>
  </si>
  <si>
    <t>com.nzhantec.etrader.permission.C2D_MESSAGE</t>
  </si>
  <si>
    <t>com.solomo.stevetan.permission.C2D_MESSAGE</t>
  </si>
  <si>
    <t>com.netzwelt.couplescom.permission.C2D_MESSAGE</t>
  </si>
  <si>
    <t>app.radio.nova.permission.C2D_MESSAGE</t>
  </si>
  <si>
    <t>com.loyaltyplant.partner.yaposha.permission.MAPS_RECEIVE</t>
  </si>
  <si>
    <t>com.loyaltyplant.partner.yaposha.permission.C2D_MESSAGE</t>
  </si>
  <si>
    <t>de.promptus.sportmssngr_manager_golf_cup.permission.C2D_MESSAGE</t>
  </si>
  <si>
    <t>de.promptus.sportmssngr_manager_golf_cup.permission.MAPS_RECEIVE</t>
  </si>
  <si>
    <t>com.ouah6.ouah_06_29_n.permission.C2D_MESSAGE</t>
  </si>
  <si>
    <t>com.wCocuklaraOkulOncesiEgitimi.permission.C2D_MESSAGE</t>
  </si>
  <si>
    <t>com.app_homeangelled.layout.permission.C2D_MESSAGE</t>
  </si>
  <si>
    <t>com.wBuySterlingSilver.permission.C2D_MESSAGE</t>
  </si>
  <si>
    <t>com.conduit.app_da2427a0ead74e098198046abdbd1233.app.permission.C2D_MESSAGE</t>
  </si>
  <si>
    <t>com.loyaltyplant.partner.ferier.permission.MAPS_RECEIVE</t>
  </si>
  <si>
    <t>com.loyaltyplant.partner.ferier.permission.C2D_MESSAGE</t>
  </si>
  <si>
    <t>com.mobileapploader.aid218459.permission.C2D_MESSAGE</t>
  </si>
  <si>
    <t>com.shopgate.android.app13107.permission.C2D_MESSAGE</t>
  </si>
  <si>
    <t>com.iumi.app2013.permission.C2D_MESSAGE</t>
  </si>
  <si>
    <t>com.loyaltyplant.partner.casta.permission.MAPS_RECEIVE</t>
  </si>
  <si>
    <t>com.loyaltyplant.partner.casta.permission.C2D_MESSAGE</t>
  </si>
  <si>
    <t>com.conduit.app_bd52e9c25ba64f3d81292efdf9b17919.app.permission.C2D_MESSAGE</t>
  </si>
  <si>
    <t>com.conduit.app_08314d14de8b4da99b86d57c3f368097.app.permission.C2D_MESSAGE</t>
  </si>
  <si>
    <t>com.plazasportscenter.plazasportscenter.permission.C2D_MESSAGE</t>
  </si>
  <si>
    <t>com.simulatorexpertstudio.boeing.virtual.flight.permission.C2D_MESSAGE</t>
  </si>
  <si>
    <t>com.vsquare.pr184.permission.C2D_MESSAGE</t>
  </si>
  <si>
    <t>com.coreapps.android.followme.esopac2013.permission.C2D_MESSAGE</t>
  </si>
  <si>
    <t>com.mobilekorea.mobile_01_24_n.permission.C2D_MESSAGE</t>
  </si>
  <si>
    <t>com.ouah07.ouah_07_22_n.permission.C2D_MESSAGE</t>
  </si>
  <si>
    <t>knsoft.co.kr.jh.goghart_edu.permission.C2D_MESSAGE</t>
  </si>
  <si>
    <t>knsoft.co.kr.jh.goghart_edu.permission.MAPS_RECEIVE</t>
  </si>
  <si>
    <t>com.app_clarehs.layout.permission.C2D_MESSAGE</t>
  </si>
  <si>
    <t>com.wphysicians.permission.C2D_MESSAGE</t>
  </si>
  <si>
    <t>com.app_obrienspub.layout.permission.C2D_MESSAGE</t>
  </si>
  <si>
    <t>com.phizuu.venusnightclub.permission.C2D_MESSAGE</t>
  </si>
  <si>
    <t>com.wPageplusPinsInstantlyNOTAX.permission.C2D_MESSAGE</t>
  </si>
  <si>
    <t>com.gannett.local.library.news.fdlreporter.permission.C2D_MESSAGE</t>
  </si>
  <si>
    <t>appsvolcano.nikilee2010.minisunSaver.permission.C2D_MESSAGE</t>
  </si>
  <si>
    <t>appsvolcano.nikilee2010.minisunSaver.permission.MAPS_RECEIVE</t>
  </si>
  <si>
    <t>com.mobidrives.md2582.permission.C2D_MESSAGE</t>
  </si>
  <si>
    <t>com.tapatalk.mu43com.permission.C2D_MESSAGE</t>
  </si>
  <si>
    <t>com.celtrak.android.notifications.permission.C2D_MESSAGE</t>
  </si>
  <si>
    <t>com.org.galopp.permission.C2D_MESSAGE</t>
  </si>
  <si>
    <t>com.appbuilder.u340014p549412.permission.C2D_MESSAGE</t>
  </si>
  <si>
    <t>com.skoolbag.clcbj.permission.C2D_MESSAGE</t>
  </si>
  <si>
    <t>com.wJaxADV.permission.C2D_MESSAGE</t>
  </si>
  <si>
    <t>com.dxoym803.qtvlo560.permission.C2D_MESSAGE</t>
  </si>
  <si>
    <t>com.SosyalMedyaHaber.permission.C2D_MESSAGE</t>
  </si>
  <si>
    <t>com.wItaloDancePlayer.permission.C2D_MESSAGE</t>
  </si>
  <si>
    <t>com.bangnbang.noriapp.permission.C2D_MESSAGE</t>
  </si>
  <si>
    <t>mobowski.vierhouten.permission.C2D_MESSAGE</t>
  </si>
  <si>
    <t>com.wSCARBABYTATTOOCLUB.permission.C2D_MESSAGE</t>
  </si>
  <si>
    <t>it.pgmobapp.a6d2e7f9c08e2e3d48eb51ecc27e94047.permission.C2D_MESSAGE</t>
  </si>
  <si>
    <t>com.Ocatalog.Astonishing.permission.C2D_MESSAGE</t>
  </si>
  <si>
    <t>com.app029567909.permission.C2D_MESSAGE</t>
  </si>
  <si>
    <t>com.loyaltyplant.partner.pryanahatapryanahata.permission.MAPS_RECEIVE</t>
  </si>
  <si>
    <t>com.loyaltyplant.partner.pryanahatapryanahata.permission.C2D_MESSAGE</t>
  </si>
  <si>
    <t>com.martmobi.postergully.permission.C2D_MESSAGE</t>
  </si>
  <si>
    <t>com.ouah08.ouah_08_33_n.permission.C2D_MESSAGE</t>
  </si>
  <si>
    <t>com.beaconlighting.beacon.lighting.permission.C2D_MESSAGE</t>
  </si>
  <si>
    <t>com.swing.travelmate.permission.C2D_MESSAGE</t>
  </si>
  <si>
    <t>a2z.Mobile.Event2537.permission.C2D_MESSAGE</t>
  </si>
  <si>
    <t>com.wiziapp.app121265.permission.C2D_MESSAGE</t>
  </si>
  <si>
    <t>com.alhosan.permission.C2D_MESSAGE</t>
  </si>
  <si>
    <t>com.conduit.app_ec9cb477d50a42f7a00575bef8fe6fa5.app.permission.C2D_MESSAGE</t>
  </si>
  <si>
    <t>com.e25.k12.acalaneshigh.gcm.permission.C2D_MESSAGE</t>
  </si>
  <si>
    <t>com.taxibookr.unicabs.za.permission.C2D_MESSAGE</t>
  </si>
  <si>
    <t>com.omnego.forvalu.permission.C2D_MESSAGE</t>
  </si>
  <si>
    <t>com.wNAIJAMUSICDOWNLOADER.permission.C2D_MESSAGE</t>
  </si>
  <si>
    <t>com.shopgate.android.app11990.permission.C2D_MESSAGE</t>
  </si>
  <si>
    <t>io.appery.project130478.permission.C2D_MESSAGE</t>
  </si>
  <si>
    <t>com.appexpress.deerichardrealestate.permission.C2D_MESSAGE</t>
  </si>
  <si>
    <t>com.smarteragent.android.kwrmih.permission.MAPS_RECEIVE</t>
  </si>
  <si>
    <t>com.modomodo.tci.permission.MAPS_RECEIVE</t>
  </si>
  <si>
    <t>com.modomodo.tci.permission.C2D_MESSAGE</t>
  </si>
  <si>
    <t>com.appbuilder.u135p583839.permission.C2D_MESSAGE</t>
  </si>
  <si>
    <t>com.entersys_001.enter_01_36.permission.C2D_MESSAGE</t>
  </si>
  <si>
    <t>com.rockettire.babcock.permission.C2D_MESSAGE</t>
  </si>
  <si>
    <t>us.limocio.acexp.permission.C2D_MESSAGE</t>
  </si>
  <si>
    <t>com.williamswebworks.askgary.permission.C2D_MESSAGE</t>
  </si>
  <si>
    <t>com.app.app0ff8ead20f3a.permission.C2D_MESSAGE</t>
  </si>
  <si>
    <t>com.JobnR_P.permission.C2D_MESSAGE</t>
  </si>
  <si>
    <t>net.trinitytechventures.ravi.permission.C2D_MESSAGE</t>
  </si>
  <si>
    <t>arrima.smart.app.permission.C2D_MESSAGE</t>
  </si>
  <si>
    <t>com.conduit.app_0799283856124809a95e6949366dae4a.app.permission.C2D_MESSAGE</t>
  </si>
  <si>
    <t>com.lifeapp01.life_01_43.permission.C2D_MESSAGE</t>
  </si>
  <si>
    <t>sd.apps.prooftech.permission.C2D_MESSAGE</t>
  </si>
  <si>
    <t>com.ouah08.ouah_08_17_n.permission.C2D_MESSAGE</t>
  </si>
  <si>
    <t>com.malauzai.org520.permission.C2D_MESSAGE</t>
  </si>
  <si>
    <t>com.wonderiffic.productswomenswatches.permission.C2D_MESSAGE</t>
  </si>
  <si>
    <t>knsoft.co.kr.bh.keimyung_tkd.permission.C2D_MESSAGE</t>
  </si>
  <si>
    <t>com.wIEIPartnerZoneMobilesite.permission.C2D_MESSAGE</t>
  </si>
  <si>
    <t>com.app_jwmaintenance.layout.permission.C2D_MESSAGE</t>
  </si>
  <si>
    <t>com.loyaltyplant.partner.parosrestauracja.permission.MAPS_RECEIVE</t>
  </si>
  <si>
    <t>com.loyaltyplant.partner.parosrestauracja.permission.C2D_MESSAGE</t>
  </si>
  <si>
    <t>com.bsr.app2013.permission.C2D_MESSAGE</t>
  </si>
  <si>
    <t>com.appbuilder.u209877p393262.permission.C2D_MESSAGE</t>
  </si>
  <si>
    <t>com.wNAIJAMUSICSITES.permission.C2D_MESSAGE</t>
  </si>
  <si>
    <t>knsoft.co.kr.jh.nsolym_edu.permission.C2D_MESSAGE</t>
  </si>
  <si>
    <t>knsoft.co.kr.jh.nsolym_edu.permission.MAPS_RECEIVE</t>
  </si>
  <si>
    <t>com.advisorlynx.mobileadvisor.mcdaniel.permission.C2D_MESSAGE</t>
  </si>
  <si>
    <t>kr.co.anyline.ch_gjch.permission.C2D_MESSAGE</t>
  </si>
  <si>
    <t>com.pisto.linkme.permission.C2D_MESSAGE</t>
  </si>
  <si>
    <t>com.app_cooperreunion.layout.permission.C2D_MESSAGE</t>
  </si>
  <si>
    <t>com.gannett.local.library.news.mydesert.permission.C2D_MESSAGE</t>
  </si>
  <si>
    <t>kr.co.Vmake.GAYOKOREA.permission.C2D_MESSAGE</t>
  </si>
  <si>
    <t>com.linkinlink.lobypet.permission.C2D_MESSAGE</t>
  </si>
  <si>
    <t>org.TOL.ABCOptions.permission.C2D_MESSAGE</t>
  </si>
  <si>
    <t>com.onez.msanimal.permission.C2D_MESSAGE</t>
  </si>
  <si>
    <t>com.shopgate.android.app11078.permission.C2D_MESSAGE</t>
  </si>
  <si>
    <t>com.rcpsych2014.app.permission.MAPS_RECEIVE</t>
  </si>
  <si>
    <t>com.rcpsych2014.app.permission.C2D_MESSAGE</t>
  </si>
  <si>
    <t>com.securenetsystems.wjni.permission.C2D_MESSAGE</t>
  </si>
  <si>
    <t>org.TOL.SupaBinary.permission.C2D_MESSAGE</t>
  </si>
  <si>
    <t>com.conduit.app_30c6656325ce4dd0b2bd870cc4be29c1.app.permission.C2D_MESSAGE</t>
  </si>
  <si>
    <t>kr.i77_cu_117.permission.C2D_MESSAGE</t>
  </si>
  <si>
    <t>com.securenetsystems.hits247.permission.C2D_MESSAGE</t>
  </si>
  <si>
    <t>com.iptecno.grupoeber.permission.C2D_MESSAGE</t>
  </si>
  <si>
    <t>com.splickit.amicis.permission.C2D_MESSAGE</t>
  </si>
  <si>
    <t>com.atlasapps.ayso864.permission.C2D_MESSAGE</t>
  </si>
  <si>
    <t>net.orz.garam24.permission.C2D_MESSAGE</t>
  </si>
  <si>
    <t>com.app_mcpss.layout.permission.C2D_MESSAGE</t>
  </si>
  <si>
    <t>com.cart_connect.foreverpets.permission.C2D_MESSAGE</t>
  </si>
  <si>
    <t>biz.app4mobile.app_c0dc152b587d4b80a4f0ba42af351c69.app.permission.C2D_MESSAGE</t>
  </si>
  <si>
    <t>biz.app4mobile.app_c0dc152b587d4b80a4f0ba42af351c69.app.permission.RECEIVE_ADM_MESSAGE</t>
  </si>
  <si>
    <t>nl.amnesty.p4697da.permission.MAPS_RECEIVE</t>
  </si>
  <si>
    <t>nl.amnesty.p4697da.permission.C2D_MESSAGE</t>
  </si>
  <si>
    <t>com.ischoolbox.pontotoctech.permission.C2D_MESSAGE</t>
  </si>
  <si>
    <t>com.ischoolbox.pontotoctech.permission.MAPS_RECEIVE</t>
  </si>
  <si>
    <t>kr.i77_cu_209.permission.C2D_MESSAGE</t>
  </si>
  <si>
    <t>com.conduit.app_865698132da9443093870b87eba58ef8.app.permission.C2D_MESSAGE</t>
  </si>
  <si>
    <t>com.malauzai.org483.permission.C2D_MESSAGE</t>
  </si>
  <si>
    <t>com.app_r114.layout.permission.C2D_MESSAGE</t>
  </si>
  <si>
    <t>com.app.r3.permission.MAPS_RECEIVE</t>
  </si>
  <si>
    <t>com.app.r3.permission.C2D_MESSAGE</t>
  </si>
  <si>
    <t>com.gannett.local.library.news.marionstar.permission.C2D_MESSAGE</t>
  </si>
  <si>
    <t>tw.worldnet.freiburg.permission.C2D_MESSAGE</t>
  </si>
  <si>
    <t>com.wGuiaParatuBoda2014.permission.C2D_MESSAGE</t>
  </si>
  <si>
    <t>com.app_smithmc.layout.permission.C2D_MESSAGE</t>
  </si>
  <si>
    <t>net.mudokorea.sisoftkrmorrzi.permission.C2D_MESSAGE</t>
  </si>
  <si>
    <t>com.thisisaim.live95fm.permission.C2D_MESSAGE</t>
  </si>
  <si>
    <t>com.Tobit.android.Slitte6622112034.permission.C2D_MESSAGE</t>
  </si>
  <si>
    <t>hk.com.sharppoint.permission.C2D_MESSAGE</t>
  </si>
  <si>
    <t>ccmb.tegracom.com.permission.C2D_MESSAGE</t>
  </si>
  <si>
    <t>org.zenoradio.galaxiamusical.permission.C2D_MESSAGE</t>
  </si>
  <si>
    <t>knsoft.co.kr.bh.kmussgyungma_tkd.permission.C2D_MESSAGE</t>
  </si>
  <si>
    <t>knsoft.co.kr.bh.kmussgyungma_tkd.permission.MAPS_RECEIVE</t>
  </si>
  <si>
    <t>com.smartsm10.smart_10_06.permission.C2D_MESSAGE</t>
  </si>
  <si>
    <t>com.whiz.burlingtontimes.permission.C2D_MESSAGE</t>
  </si>
  <si>
    <t>com.appexpress.oneeighthundredplumber.permission.C2D_MESSAGE</t>
  </si>
  <si>
    <t>camera.olympusstylustoughtg850ihs.permission.C2D_MESSAGE</t>
  </si>
  <si>
    <t>com.taxitastic.mobile2.permission.MAPS_RECEIVE</t>
  </si>
  <si>
    <t>com.taxitastic.mobile2.permission.C2D_MESSAGE</t>
  </si>
  <si>
    <t>com.wWholesaleFlags.permission.C2D_MESSAGE</t>
  </si>
  <si>
    <t>com.ouah11.ouah_11_30_n.permission.C2D_MESSAGE</t>
  </si>
  <si>
    <t>com.ouah1.ouah_01_15_n.permission.C2D_MESSAGE</t>
  </si>
  <si>
    <t>com.appexpress.aversasflowershop.permission.C2D_MESSAGE</t>
  </si>
  <si>
    <t>com.bmi.android.onlineservices.permission.C2D_MESSAGE</t>
  </si>
  <si>
    <t>com.appbuilder.u42663p101104.permission.C2D_MESSAGE</t>
  </si>
  <si>
    <t>com.app_facetour.layout.permission.C2D_MESSAGE</t>
  </si>
  <si>
    <t>com.modivmedia.scanitgc.permission.C2D_MESSAGE</t>
  </si>
  <si>
    <t>de.gimik.apps.mevents.dgn2013.permission.C2D_MESSAGE</t>
  </si>
  <si>
    <t>com.wVictoria840.permission.C2D_MESSAGE</t>
  </si>
  <si>
    <t>net.mudokorea.sisoftkrjeongilpum.permission.C2D_MESSAGE</t>
  </si>
  <si>
    <t>com.wEnKomikReklamlar.permission.C2D_MESSAGE</t>
  </si>
  <si>
    <t>com.norinet.permission.C2D_MESSAGE</t>
  </si>
  <si>
    <t>com.appexpress.rightawayairconditioninginc.permission.C2D_MESSAGE</t>
  </si>
  <si>
    <t>com.conduit.app_4c018b088576487c93d93f9313fed145.app.permission.C2D_MESSAGE</t>
  </si>
  <si>
    <t>com.loyaltyplant.partner.warsawtortillafactory.permission.MAPS_RECEIVE</t>
  </si>
  <si>
    <t>com.loyaltyplant.partner.warsawtortillafactory.permission.C2D_MESSAGE</t>
  </si>
  <si>
    <t>com.dir.jabberjaw.permission.C2D_MESSAGE</t>
  </si>
  <si>
    <t>com.loyaltyplant.partner.oooolana.permission.MAPS_RECEIVE</t>
  </si>
  <si>
    <t>com.loyaltyplant.partner.oooolana.permission.C2D_MESSAGE</t>
  </si>
  <si>
    <t>biz.app4mobile.app_4a7d7e118ecb4bd98894159de7e6c47f.app.permission.C2D_MESSAGE</t>
  </si>
  <si>
    <t>biz.app4mobile.app_4a7d7e118ecb4bd98894159de7e6c47f.app.permission.RECEIVE_ADM_MESSAGE</t>
  </si>
  <si>
    <t>com.loyaltyplant.partner.asean.permission.MAPS_RECEIVE</t>
  </si>
  <si>
    <t>com.loyaltyplant.partner.asean.permission.C2D_MESSAGE</t>
  </si>
  <si>
    <t>com.wNocturnalWireless.permission.C2D_MESSAGE</t>
  </si>
  <si>
    <t>com.poblenoubikes.barcelona_alquiler_bicicletas_bikes_rental.permission.MAPS_RECEIVE</t>
  </si>
  <si>
    <t>com.poblenoubikes.barcelona_alquiler_bicicletas_bikes_rental.permission.C2D_MESSAGE</t>
  </si>
  <si>
    <t>com.pro.terminix.permission.C2D_MESSAGE</t>
  </si>
  <si>
    <t>com.conduit.app_9ce7c13aee544a1faa2bba0cea808101.app.permission.C2D_MESSAGE</t>
  </si>
  <si>
    <t>com.conduit.app_9ce7c13aee544a1faa2bba0cea808101.app.permission.RECEIVE_ADM_MESSAGE</t>
  </si>
  <si>
    <t>sd.apps.mpatisserie.permission.C2D_MESSAGE</t>
  </si>
  <si>
    <t>com.hanjuang.hanjuangmobileinnovation.permission.C2D_MESSAGE</t>
  </si>
  <si>
    <t>com.appbuilder.u157904p299652.permission.C2D_MESSAGE</t>
  </si>
  <si>
    <t>com.DMILLERLAW.permission.C2D_MESSAGE</t>
  </si>
  <si>
    <t>com.app_ugcc.layout.permission.C2D_MESSAGE</t>
  </si>
  <si>
    <t>com.globalmobileguides.distribuidoresgm.permission.C2D_MESSAGE</t>
  </si>
  <si>
    <t>com.id14.app.permission.MAPS_RECEIVE</t>
  </si>
  <si>
    <t>com.id14.app.permission.C2D_MESSAGE</t>
  </si>
  <si>
    <t>com.atlasapps.ayso815.permission.C2D_MESSAGE</t>
  </si>
  <si>
    <t>com.viservices1855.directory.permission.C2D_MESSAGE</t>
  </si>
  <si>
    <t>com.ccoccio.pleasecallpermission.RECEIVE</t>
  </si>
  <si>
    <t>com.ccoccio.pleasecall.permission.C2D_MESSAGE</t>
  </si>
  <si>
    <t>com.dreamis.dreamis_07_21_n.permission.C2D_MESSAGE</t>
  </si>
  <si>
    <t>com.LmShow.permission.C2D_MESSAGE</t>
  </si>
  <si>
    <t>com.taxibookr.budgettaxisnz.permission.C2D_MESSAGE</t>
  </si>
  <si>
    <t>com.mobile11.mobile1.one800oncologist.permission.C2D_MESSAGE</t>
  </si>
  <si>
    <t>com.loyaltyplant.partner.cesarskipaac.permission.MAPS_RECEIVE</t>
  </si>
  <si>
    <t>com.loyaltyplant.partner.cesarskipaac.permission.C2D_MESSAGE</t>
  </si>
  <si>
    <t>biz.app4mobile.app_f6ebb3c507494edbbc5c9273fcbee65c.app.permission.C2D_MESSAGE</t>
  </si>
  <si>
    <t>biz.app4mobile.app_f6ebb3c507494edbbc5c9273fcbee65c.app.permission.RECEIVE_ADM_MESSAGE</t>
  </si>
  <si>
    <t>com.kingpapyrus.kingpapyrus.permission.C2D_MESSAGE</t>
  </si>
  <si>
    <t>com.appscend.porscheencyclopedia.permission.C2D_MESSAGE</t>
  </si>
  <si>
    <t>com.conduit.app_dbbec0253f544492aa4daca2a37e487f.app.permission.C2D_MESSAGE</t>
  </si>
  <si>
    <t>com.ouah07.ouah_07_25_n.permission.C2D_MESSAGE</t>
  </si>
  <si>
    <t>com.app.rms2014.permission.MAPS_RECEIVE</t>
  </si>
  <si>
    <t>com.app.rms2014.permission.C2D_MESSAGE</t>
  </si>
  <si>
    <t>com.maseacademy.maselovenote.permission.C2D_MESSAGE</t>
  </si>
  <si>
    <t>keyall.smart.app.permission.C2D_MESSAGE</t>
  </si>
  <si>
    <t>com.sss.st1.mn2u.activities.permission.MAPS_RECEIVE</t>
  </si>
  <si>
    <t>com.sss.st1.mn2u.activities.permission.C2D_MESSAGE</t>
  </si>
  <si>
    <t>net.ays.simonebliefernich.letsbarf.permission.C2D_MESSAGE</t>
  </si>
  <si>
    <t>com.dreamis.dreamis_07_31_n.permission.C2D_MESSAGE</t>
  </si>
  <si>
    <t>com.appool78.permission.C2D_MESSAGE</t>
  </si>
  <si>
    <t>com.ouah3.ouah_03_17_n.permission.C2D_MESSAGE</t>
  </si>
  <si>
    <t>com.shopgate.android.app12966.permission.C2D_MESSAGE</t>
  </si>
  <si>
    <t>com.whankooketech.permission.C2D_MESSAGE</t>
  </si>
  <si>
    <t>com.loyaltyplant.partner.muumuu.permission.MAPS_RECEIVE</t>
  </si>
  <si>
    <t>com.loyaltyplant.partner.muumuu.permission.C2D_MESSAGE</t>
  </si>
  <si>
    <t>com.app_bkrcleaning.layout.permission.C2D_MESSAGE</t>
  </si>
  <si>
    <t>com.smartsm10.smart_10_20.permission.C2D_MESSAGE</t>
  </si>
  <si>
    <t>com.onez.zincruze.permission.C2D_MESSAGE</t>
  </si>
  <si>
    <t>france.hotels.booking.nice.hotel.off.paris.lyon.cannes.discount.permission.C2D_MESSAGE</t>
  </si>
  <si>
    <t>kr.e777.daeriya.jang1017.permission.C2D_MESSAGE</t>
  </si>
  <si>
    <t>com.a1504343749527954866a25f6a.a18974143a.permission.C2D_MESSAGE</t>
  </si>
  <si>
    <t>com.app_flocko.layout.permission.C2D_MESSAGE</t>
  </si>
  <si>
    <t>com.myapphone.android.myapppressingdelactivitequestre.permission.C2D_MESSAGE</t>
  </si>
  <si>
    <t>kr.i77_cu_26.permission.C2D_MESSAGE</t>
  </si>
  <si>
    <t>com.app_bluedockmedia.layout.permission.C2D_MESSAGE</t>
  </si>
  <si>
    <t>com.ahxrb855.vxior257.permission.C2D_MESSAGE</t>
  </si>
  <si>
    <t>com.mfoundry.mb.android.mb_081086700.permission.MAPS_RECEIVE</t>
  </si>
  <si>
    <t>com.mfoundry.mb.android.mb_081086700.permission.C2D_MESSAGE</t>
  </si>
  <si>
    <t>com.ydwhn204.xfbbh508.permission.C2D_MESSAGE</t>
  </si>
  <si>
    <t>co.uk.insightmobile.boc2013.permission.C2D_MESSAGE</t>
  </si>
  <si>
    <t>com.a2050438101501f1e9c3c4926a.a13620074a.permission.C2D_MESSAGE</t>
  </si>
  <si>
    <t>com.conduit.app_f9986d055b29423f8b468471fb04abbe.app.permission.C2D_MESSAGE</t>
  </si>
  <si>
    <t>com.practeomedia.salonauto2014.permission.C2D_MESSAGE</t>
  </si>
  <si>
    <t>knsoft.co.kr.bh.jeongdo_gym.permission.C2D_MESSAGE</t>
  </si>
  <si>
    <t>knsoft.co.kr.bh.jeongdo_gym.permission.MAPS_RECEIVE</t>
  </si>
  <si>
    <t>com.lifeapp01.life_01_45.permission.C2D_MESSAGE</t>
  </si>
  <si>
    <t>com.linkinlink.petshk.permission.C2D_MESSAGE</t>
  </si>
  <si>
    <t>com.wKomikRoportajlar.permission.C2D_MESSAGE</t>
  </si>
  <si>
    <t>com.dreamstep.wRealEstateSearcher.permission.C2D_MESSAGE</t>
  </si>
  <si>
    <t>com.netpia.ha.komi.permission.C2D_MESSAGE</t>
  </si>
  <si>
    <t>com.gannett.local.library.news.htrnews.permission.C2D_MESSAGE</t>
  </si>
  <si>
    <t>com.edjemobile.edje.permission.C2D_MESSAGE</t>
  </si>
  <si>
    <t>com.mostrarium.adhoc.pij_masnou.permission.C2D_MESSAGE</t>
  </si>
  <si>
    <t>com.moblico.chamber2go.Hendo2Go.permission.C2D_MESSAGE</t>
  </si>
  <si>
    <t>com.heimavista.magicsquare.mapp032.permission.C2D_MESSAGE</t>
  </si>
  <si>
    <t>com.ookbee.berry.permission.C2D_MESSAGE</t>
  </si>
  <si>
    <t>cz.acrobits.softphone.beeglobal.permission.C2D_MESSAGE</t>
  </si>
  <si>
    <t>com.loyaltyplant.partner.sheeshalounge.permission.MAPS_RECEIVE</t>
  </si>
  <si>
    <t>com.loyaltyplant.partner.sheeshalounge.permission.C2D_MESSAGE</t>
  </si>
  <si>
    <t>com.app_themajestic.layout.permission.C2D_MESSAGE</t>
  </si>
  <si>
    <t>ru.loyaltyplant.partner.cinnabon.permission.MAPS_RECEIVE</t>
  </si>
  <si>
    <t>ru.loyaltyplant.partner.cinnabon.permission.C2D_MESSAGE</t>
  </si>
  <si>
    <t>com.conduit.app_14f6590bf8dd4d42bd878155e22a0986.app.permission.C2D_MESSAGE</t>
  </si>
  <si>
    <t>com.conduit.app_14f6590bf8dd4d42bd878155e22a0986.app.permission.RECEIVE_ADM_MESSAGE</t>
  </si>
  <si>
    <t>com.securenetsystems.kqlm.permission.C2D_MESSAGE</t>
  </si>
  <si>
    <t>com.app_chocstory.layout.permission.C2D_MESSAGE</t>
  </si>
  <si>
    <t>kr.co.anyline.ch_bcus.permission.C2D_MESSAGE</t>
  </si>
  <si>
    <t>schoolapps.geumnam.taekwon.permission.C2D_MESSAGE</t>
  </si>
  <si>
    <t>com.costaeagle.costaeagle.permission.C2D_MESSAGE</t>
  </si>
  <si>
    <t>com.lifeapp01.life_01_02.permission.C2D_MESSAGE</t>
  </si>
  <si>
    <t>com.splickit.generoasta.permission.C2D_MESSAGE</t>
  </si>
  <si>
    <t>com.sansonejrs66automall.dealerapp.permission.C2D_MESSAGE</t>
  </si>
  <si>
    <t>com.sansonejrs66automall.dealerapp.permission.MAPS_RECEIVE</t>
  </si>
  <si>
    <t>kr.co.anyline.ch_swsyouth.permission.C2D_MESSAGE</t>
  </si>
  <si>
    <t>knsoft.co.kr.bh.jungkwanjang_tkd.permission.C2D_MESSAGE</t>
  </si>
  <si>
    <t>com.wAmericanStandardAir.permission.C2D_MESSAGE</t>
  </si>
  <si>
    <t>com.kaut.localtv.permission.C2D_MESSAGE</t>
  </si>
  <si>
    <t>com.app_pyros2.layout.permission.C2D_MESSAGE</t>
  </si>
  <si>
    <t>app16627.vinebre.permission.C2D_MESSAGE</t>
  </si>
  <si>
    <t>com.ww128GBMicroMemoryCardForSale.permission.C2D_MESSAGE</t>
  </si>
  <si>
    <t>com.app_daherturismo.layout.permission.C2D_MESSAGE</t>
  </si>
  <si>
    <t>com.ouah07.ouah_07_10_n.permission.C2D_MESSAGE</t>
  </si>
  <si>
    <t>kr.i77_m_23.permission.C2D_MESSAGE</t>
  </si>
  <si>
    <t>com.wAndrewWelch.permission.C2D_MESSAGE</t>
  </si>
  <si>
    <t>com.subsplash.thechurchapp.baysidechurch.permission.MAPS_RECEIVE</t>
  </si>
  <si>
    <t>com.subsplash.thechurchapp.baysidechurch.permission.C2D_MESSAGE</t>
  </si>
  <si>
    <t>com.conduit.app_610c3623b9a246549eac6aac283c17e3.app.permission.C2D_MESSAGE</t>
  </si>
  <si>
    <t>com.conduit.app_610c3623b9a246549eac6aac283c17e3.app.permission.RECEIVE_ADM_MESSAGE</t>
  </si>
  <si>
    <t>best.free.lonely.quotes.android.app.permission.C2D_MESSAGE</t>
  </si>
  <si>
    <t>com.loylap.loylap.permission.MAPS_RECEIVE</t>
  </si>
  <si>
    <t>best.free.tears.quotes.android.app.permission.C2D_MESSAGE</t>
  </si>
  <si>
    <t>air.com.cossioinsurance.mobile.android.CIAMobileApp.permission.C2D_MESSAGE</t>
  </si>
  <si>
    <t>it.thewhitefly.esteticadharma.permission.C2D_MESSAGE</t>
  </si>
  <si>
    <t>com.gannett.local.library.news.thenorthwestern.permission.C2D_MESSAGE</t>
  </si>
  <si>
    <t>com.wFull80sRadio.permission.C2D_MESSAGE</t>
  </si>
  <si>
    <t>jaeyeon.smart.app.permission.C2D_MESSAGE</t>
  </si>
  <si>
    <t>com.iptecno.rodych.permission.C2D_MESSAGE</t>
  </si>
  <si>
    <t>com.ouah4.ouah_04_25_n.permission.C2D_MESSAGE</t>
  </si>
  <si>
    <t>com.wLyonmaps.permission.C2D_MESSAGE</t>
  </si>
  <si>
    <t>com.loyaltyplant.partner.bacio.permission.MAPS_RECEIVE</t>
  </si>
  <si>
    <t>com.loyaltyplant.partner.bacio.permission.C2D_MESSAGE</t>
  </si>
  <si>
    <t>com.wgrowingorchidapp.permission.C2D_MESSAGE</t>
  </si>
  <si>
    <t>kr.phozle.addline.permission.C2D_MESSAGE</t>
  </si>
  <si>
    <t>com.onmam.app.cckapp.main.permission.C2D_MESSAGE</t>
  </si>
  <si>
    <t>com.onmam.app.cckapp.main.permission.MAPS_RECEIVE</t>
  </si>
  <si>
    <t>com.NAIJAMRADIO.permission.C2D_MESSAGE</t>
  </si>
  <si>
    <t>com.lctaxi.orders.ui.permission.MAPS_RECEIVE</t>
  </si>
  <si>
    <t>com.modivmedia.scanitmr.permission.C2D_MESSAGE</t>
  </si>
  <si>
    <t>com.a11784988145020514235a4b2a.a26220929a.permission.C2D_MESSAGE</t>
  </si>
  <si>
    <t>com.yjmedia.android.phone.yangnakgyu.permission.C2D_MESSAGE</t>
  </si>
  <si>
    <t>com.ouah6.ouah_06_40_n.permission.C2D_MESSAGE</t>
  </si>
  <si>
    <t>us.rightmobile.apps.mn_gop.permission.C2D_MESSAGE</t>
  </si>
  <si>
    <t>com.wvictororvictimyourchoice.permission.C2D_MESSAGE</t>
  </si>
  <si>
    <t>com.skqow.dasom.permission.C2D_MESSAGE</t>
  </si>
  <si>
    <t>com.dreamstep.wGasandElectricityTestingon08458338330intheUK.permission.C2D_MESSAGE</t>
  </si>
  <si>
    <t>com.wAtlantaChiropractor.permission.C2D_MESSAGE</t>
  </si>
  <si>
    <t>com.app_q340.layout.permission.C2D_MESSAGE</t>
  </si>
  <si>
    <t>com.app_bekim.layout.permission.C2D_MESSAGE</t>
  </si>
  <si>
    <t>com.wChavosCapital.permission.C2D_MESSAGE</t>
  </si>
  <si>
    <t>kr.co.anyline.ch_kjyanglim.permission.C2D_MESSAGE</t>
  </si>
  <si>
    <t>com.conduit.app_337d0602dba7426085939f894bccfb7e.app.permission.C2D_MESSAGE</t>
  </si>
  <si>
    <t>kryptonworx.karim.columbiadentist.permission.C2D_MESSAGE</t>
  </si>
  <si>
    <t>kryptonworx.karim.columbiadentist.pushnotifications.C2D_MESSAGE</t>
  </si>
  <si>
    <t>com.ouah10.ouah_11_29_n.permission.C2D_MESSAGE</t>
  </si>
  <si>
    <t>com.bmw.remote.permission.C2D_MESSAGE</t>
  </si>
  <si>
    <t>pl.jurni.rubberduck.permission.C2D_MESSAGE</t>
  </si>
  <si>
    <t>com.app_858togo.layout.permission.C2D_MESSAGE</t>
  </si>
  <si>
    <t>com.allies.permission.MAPS_RECEIVE</t>
  </si>
  <si>
    <t>com.allies.permission.C2D_MESSAGE</t>
  </si>
  <si>
    <t>knsoft.co.kr.bh.jjkhapkido_gym.permission.C2D_MESSAGE</t>
  </si>
  <si>
    <t>com.UtahsBestRealty.permission.C2D_MESSAGE</t>
  </si>
  <si>
    <t>com.wKawanJokowi.permission.C2D_MESSAGE</t>
  </si>
  <si>
    <t>ch.iomedia.SalonAuto2014.permission.C2D_MESSAGE</t>
  </si>
  <si>
    <t>com.app_urbansummit.layout.permission.C2D_MESSAGE</t>
  </si>
  <si>
    <t>com.wBotanicalsDiscount.permission.C2D_MESSAGE</t>
  </si>
  <si>
    <t>com.appsvision.n_lapausegourmande.permission.C2D_MESSAGE</t>
  </si>
  <si>
    <t>com.shopgate.android.app13133.permission.C2D_MESSAGE</t>
  </si>
  <si>
    <t>com.Tobit.android.Slitte6494617410.permission.C2D_MESSAGE</t>
  </si>
  <si>
    <t>com.app_myear.layout.permission.C2D_MESSAGE</t>
  </si>
  <si>
    <t>com.edje.GestationCalculator.permission.C2D_MESSAGE</t>
  </si>
  <si>
    <t>com.conduit.app_2864c0bb77844fcda94bf6b1f0bd3e5e.app.permission.C2D_MESSAGE</t>
  </si>
  <si>
    <t>com.conduit.app_2864c0bb77844fcda94bf6b1f0bd3e5e.app.permission.RECEIVE_ADM_MESSAGE</t>
  </si>
  <si>
    <t>com.ouah08.ouah_08_44_n.permission.C2D_MESSAGE</t>
  </si>
  <si>
    <t>com.appbuilder.u69419p230025.permission.C2D_MESSAGE</t>
  </si>
  <si>
    <t>com.wTracfoneInstantRefills247.permission.C2D_MESSAGE</t>
  </si>
  <si>
    <t>apps.sd.blue.permission.C2D_MESSAGE</t>
  </si>
  <si>
    <t>game.bai.no1.permission.C2D_MESSAGE</t>
  </si>
  <si>
    <t>com.app_8899.layout.permission.C2D_MESSAGE</t>
  </si>
  <si>
    <t>com.ouah4.ouah_04_19_n.permission.C2D_MESSAGE</t>
  </si>
  <si>
    <t>ru.loyaltyplant.partner.lebaget.permission.MAPS_RECEIVE</t>
  </si>
  <si>
    <t>ru.loyaltyplant.partner.lebaget.permission.C2D_MESSAGE</t>
  </si>
  <si>
    <t>vercoop.RISEUPMOVEMENT.app.permission.C2D_MESSAGE</t>
  </si>
  <si>
    <t>com.wSPORTS4U.permission.C2D_MESSAGE</t>
  </si>
  <si>
    <t>com.connect2field.permission.C2D_MESSAGE</t>
  </si>
  <si>
    <t>com.populace.EAGwinnett.permission.MAPS_RECEIVE</t>
  </si>
  <si>
    <t>com.wUnutulmazYesilcamSahneleri.permission.C2D_MESSAGE</t>
  </si>
  <si>
    <t>com.zamsiluri.noriapp.permission.C2D_MESSAGE</t>
  </si>
  <si>
    <t>com.sajresort.permission.C2D_MESSAGE</t>
  </si>
  <si>
    <t>com.jeje.android.jejerowalite.permission.C2D_MESSAGE</t>
  </si>
  <si>
    <t>com.ww949TheRiver.permission.C2D_MESSAGE</t>
  </si>
  <si>
    <t>nl.unitapp.smitwolf.permission.C2D_MESSAGE</t>
  </si>
  <si>
    <t>com.goodbarber.twentyminute.permission.C2D_MESSAGE</t>
  </si>
  <si>
    <t>lilyofthe.valley.permission.C2D_MESSAGE</t>
  </si>
  <si>
    <t>com.ringus.activity.permission.C2D_MESSAGE</t>
  </si>
  <si>
    <t>com.mobileapploader.aid218593.permission.C2D_MESSAGE</t>
  </si>
  <si>
    <t>com.applatina.ambulanceassistant.permission.MAPS_RECEIVE</t>
  </si>
  <si>
    <t>com.app_sutherlandchevrolet.layout.permission.C2D_MESSAGE</t>
  </si>
  <si>
    <t>biz.onomato.frskydash.permission.MAPS_RECEIVE</t>
  </si>
  <si>
    <t>com.malauzai.org1856.permission.C2D_MESSAGE</t>
  </si>
  <si>
    <t>kr.hazbola.fryedrice.permission.C2D_MESSAGE</t>
  </si>
  <si>
    <t>com.advisorlynx.mobileadvisor.wheatonwp.permission.C2D_MESSAGE</t>
  </si>
  <si>
    <t>com.directseats.permission.C2D_MESSAGE</t>
  </si>
  <si>
    <t>schoolapps.icheon.taekwon.permission.C2D_MESSAGE</t>
  </si>
  <si>
    <t>com.swing.cbraceforkakao.permission.C2D_MESSAGE</t>
  </si>
  <si>
    <t>vercoop.mokyangchurch2.app.permission.C2D_MESSAGE</t>
  </si>
  <si>
    <t>com.neomit.market.diarios.can.permission.C2D_MESSAGE</t>
  </si>
  <si>
    <t>knsoft.co.kr.bh.yiyeonmoo_tkd.permission.C2D_MESSAGE</t>
  </si>
  <si>
    <t>com.JooApp.permission.C2D_MESSAGE</t>
  </si>
  <si>
    <t>com.yooncom.yoon_03_33_n.permission.C2D_MESSAGE</t>
  </si>
  <si>
    <t>com.app_djseanp.layout.permission.C2D_MESSAGE</t>
  </si>
  <si>
    <t>com.expressionomade.android.iono.permission.MAPS_RECEIVE</t>
  </si>
  <si>
    <t>com.org.mmts.permission.C2D_MESSAGE</t>
  </si>
  <si>
    <t>com.onez.goldpink.permission.C2D_MESSAGE</t>
  </si>
  <si>
    <t>com.wVegetta777Youtube.permission.C2D_MESSAGE</t>
  </si>
  <si>
    <t>com.appexpress.hillesunionseventysix.permission.C2D_MESSAGE</t>
  </si>
  <si>
    <t>com.app027902443.permission.C2D_MESSAGE</t>
  </si>
  <si>
    <t>com.mobilemediaapplications.radissonfortmcdowell.permission.C2D_MESSAGE</t>
  </si>
  <si>
    <t>com.wWuzerSales.permission.C2D_MESSAGE</t>
  </si>
  <si>
    <t>com.conduit.app_f26c68cda14946768182448a0eadd458.app.permission.C2D_MESSAGE</t>
  </si>
  <si>
    <t>com.conduit.app_f26c68cda14946768182448a0eadd458.app.permission.RECEIVE_ADM_MESSAGE</t>
  </si>
  <si>
    <t>com.szhp.szhp2.permission.MAPS_RECEIVE</t>
  </si>
  <si>
    <t>com.uplus.gw.mobile.permission.C2D_MESSAGE</t>
  </si>
  <si>
    <t>com.mobileapploader.aid217231.permission.C2D_MESSAGE</t>
  </si>
  <si>
    <t>com.appbuilder.u42663p186269.permission.C2D_MESSAGE</t>
  </si>
  <si>
    <t>com.dcd.lifesafety.permission.C2D_MESSAGE</t>
  </si>
  <si>
    <t>com.securenetsystems.wsvg.permission.C2D_MESSAGE</t>
  </si>
  <si>
    <t>com.conduit.app_2df2eb719ab34bd3897be90ec954772d.app.permission.C2D_MESSAGE</t>
  </si>
  <si>
    <t>com.conduit.app_2df2eb719ab34bd3897be90ec954772d.app.permission.RECEIVE_ADM_MESSAGE</t>
  </si>
  <si>
    <t>com.navigatormm.apps.twinanchors.permission.MAPS_RECEIVE</t>
  </si>
  <si>
    <t>de.schraner.smartryxp.permission.C2D_MESSAGE</t>
  </si>
  <si>
    <t>com.mybrandapp.mygenbizzmediaapp.permission.C2D_MESSAGE</t>
  </si>
  <si>
    <t>com.levanttech.ccosa.permission.C2D_MESSAGE</t>
  </si>
  <si>
    <t>com.conduit.app_7b7d5f16a8654c4c9319121b93f2542d.app.permission.C2D_MESSAGE</t>
  </si>
  <si>
    <t>com.conduit.app_66749c2ffb9d4b33ab9f2734cdc92308.app.permission.C2D_MESSAGE</t>
  </si>
  <si>
    <t>com.conduit.app_66749c2ffb9d4b33ab9f2734cdc92308.app.permission.RECEIVE_ADM_MESSAGE</t>
  </si>
  <si>
    <t>kr.co.anyline.ch_doksandongch.permission.C2D_MESSAGE</t>
  </si>
  <si>
    <t>com.wReadyTwoRoll.permission.C2D_MESSAGE</t>
  </si>
  <si>
    <t>com.appbuilder.u97374p184869.permission.C2D_MESSAGE</t>
  </si>
  <si>
    <t>com.ipmsoft.ipmsoft_01_16_n.permission.C2D_MESSAGE</t>
  </si>
  <si>
    <t>apply.airport.permission.C2D_MESSAGE</t>
  </si>
  <si>
    <t>com.digitalageapps.sawinglawns.permission.C2D_MESSAGE</t>
  </si>
  <si>
    <t>org.logenextp.permission.C2D_MESSAGE</t>
  </si>
  <si>
    <t>com.persource.android.eventedge.autosummit14.permission.MAPS_RECEIVE</t>
  </si>
  <si>
    <t>com.persource.android.eventedge.autosummit14.permission.C2D_MESSAGE</t>
  </si>
  <si>
    <t>vercoop.bsch3.app.permission.C2D_MESSAGE</t>
  </si>
  <si>
    <t>com.andromo.dev229426.app213484.permission.C2D_MESSAGE</t>
  </si>
  <si>
    <t>com.mfoundry.mb.android.mb_fsblla.permission.MAPS_RECEIVE</t>
  </si>
  <si>
    <t>com.mfoundry.mb.android.mb_fsblla.permission.C2D_MESSAGE</t>
  </si>
  <si>
    <t>com.mobidrives.mdmr3048.permission.C2D_MESSAGE</t>
  </si>
  <si>
    <t>com.wTakingYouBeyondBlogSpot.permission.C2D_MESSAGE</t>
  </si>
  <si>
    <t>com.wCharityClix.permission.C2D_MESSAGE</t>
  </si>
  <si>
    <t>com.otosolution.servey.permission.C2D_MESSAGE</t>
  </si>
  <si>
    <t>kr.co.sbs.cnbc.permission.C2D_MESSAGE</t>
  </si>
  <si>
    <t>schoolapps.hanyang.taekwon.permission.C2D_MESSAGE</t>
  </si>
  <si>
    <t>com.quickmobile.aascu.snapappevent3.permission.C2D_MESSAGE</t>
  </si>
  <si>
    <t>com.app_bobhalerealty.layout.permission.C2D_MESSAGE</t>
  </si>
  <si>
    <t>com.appbuilder.u105495p199451.permission.C2D_MESSAGE</t>
  </si>
  <si>
    <t>knsoft.co.kr.bh.happyyongin_tkd.permission.C2D_MESSAGE</t>
  </si>
  <si>
    <t>knsoft.co.kr.bh.happyyongin_tkd.permission.MAPS_RECEIVE</t>
  </si>
  <si>
    <t>com.hotel.thailand.deal.permission.C2D_MESSAGE</t>
  </si>
  <si>
    <t>com.flickevents.whsrma.permission.C2D_MESSAGE</t>
  </si>
  <si>
    <t>com.t8200.noriapp.permission.C2D_MESSAGE</t>
  </si>
  <si>
    <t>com.app0313820670.permission.C2D_MESSAGE</t>
  </si>
  <si>
    <t>com.todoboda.mundinovios.permission.C2D_MESSAGE</t>
  </si>
  <si>
    <t>com.edukitten.tafadal_inapp.permission.C2D_MESSAGE</t>
  </si>
  <si>
    <t>com.app_medici021.layout.permission.C2D_MESSAGE</t>
  </si>
  <si>
    <t>com.app0231470488.permission.C2D_MESSAGE</t>
  </si>
  <si>
    <t>com.securenetsystems.kpul.permission.C2D_MESSAGE</t>
  </si>
  <si>
    <t>com.kuxun.scliang.hotel.permission.MIPUSH_RECEIVE</t>
  </si>
  <si>
    <t>com.blackvibes.killerfingers.permission.C2D_MESSAGE</t>
  </si>
  <si>
    <t>com.dreamstep.wCoreJazz.permission.C2D_MESSAGE</t>
  </si>
  <si>
    <t>com.shericsapps.thephilly4.permission.C2D_MESSAGE</t>
  </si>
  <si>
    <t>com.conduit.app_036962f68ac24fb683882ba27b3eee39.app.permission.C2D_MESSAGE</t>
  </si>
  <si>
    <t>com.conduit.app_036962f68ac24fb683882ba27b3eee39.app.permission.RECEIVE_ADM_MESSAGE</t>
  </si>
  <si>
    <t>com.digiquitous.megazine.gimcheon.permission.C2D_MESSAGE</t>
  </si>
  <si>
    <t>com.a63978570151299b503aa1c4a.a87331982a.permission.C2D_MESSAGE</t>
  </si>
  <si>
    <t>com.ipmsoft.ipmsoft_01_09_n.permission.C2D_MESSAGE</t>
  </si>
  <si>
    <t>com.domneng.xchange.permission.C2D_MESSAGE</t>
  </si>
  <si>
    <t>net.abaqus.mygeotracking.deviceagent.permission.C2D_MESSAGE</t>
  </si>
  <si>
    <t>com.hs1241.noriapp.permission.C2D_MESSAGE</t>
  </si>
  <si>
    <t>com.lifeapp01.life_01_38.permission.C2D_MESSAGE</t>
  </si>
  <si>
    <t>com.jamescontrols.addmfashioncn.permission.C2D_MESSAGE</t>
  </si>
  <si>
    <t>com.global.global_01_42.permission.C2D_MESSAGE</t>
  </si>
  <si>
    <t>com.conduit.app_b0e0e951b59c4338aaac42811d628dd7.app.permission.C2D_MESSAGE</t>
  </si>
  <si>
    <t>com.conduit.app_b0e0e951b59c4338aaac42811d628dd7.app.permission.RECEIVE_ADM_MESSAGE</t>
  </si>
  <si>
    <t>com.conduit.app_f9017ba28b5d4a5394e62c77d79ffe9f.app.permission.C2D_MESSAGE</t>
  </si>
  <si>
    <t>br.com.jac.conquista.negotti.permission.C2D_MESSAGE</t>
  </si>
  <si>
    <t>com.digiquitous.megazine.koita.permission.C2D_MESSAGE</t>
  </si>
  <si>
    <t>com.waverleyvictoryfootballclub.permission.C2D_MESSAGE</t>
  </si>
  <si>
    <t>com.rcs.gazzettapesca.permission.C2D_MESSAGE</t>
  </si>
  <si>
    <t>com.conduit.app_0b25e9ce7d0647e299713123746421fe.app.permission.C2D_MESSAGE</t>
  </si>
  <si>
    <t>com.conduit.app_0b25e9ce7d0647e299713123746421fe.app.permission.RECEIVE_ADM_MESSAGE</t>
  </si>
  <si>
    <t>com.appbuilder.u8p576747.permission.C2D_MESSAGE</t>
  </si>
  <si>
    <t>com.conduit.app_2e573f5cb803473a9651b17af78beb35.app.permission.C2D_MESSAGE</t>
  </si>
  <si>
    <t>com.conduit.app_2e573f5cb803473a9651b17af78beb35.app.permission.RECEIVE_ADM_MESSAGE</t>
  </si>
  <si>
    <t>com.newageapps.learnrussian.permission.C2D_MESSAGE</t>
  </si>
  <si>
    <t>com.xcr.android.findticketsfast.permission.C2D_MESSAGE</t>
  </si>
  <si>
    <t>net.onz.twinklejin.permission.C2D_MESSAGE</t>
  </si>
  <si>
    <t>com.app_vibrosuite.layout.permission.C2D_MESSAGE</t>
  </si>
  <si>
    <t>kr.i77_cu_149.permission.C2D_MESSAGE</t>
  </si>
  <si>
    <t>com.pg1200.noriapp.permission.C2D_MESSAGE</t>
  </si>
  <si>
    <t>com.wLiveCurrencyCrossRates.permission.C2D_MESSAGE</t>
  </si>
  <si>
    <t>com.zgs.droid.holaelpaso.permission.C2D_MESSAGE</t>
  </si>
  <si>
    <t>com.conduit.app_512dfc6c6e624f3cbb7c6a8dbd5ca632.app.permission.C2D_MESSAGE</t>
  </si>
  <si>
    <t>com.conduit.app_512dfc6c6e624f3cbb7c6a8dbd5ca632.app.permission.RECEIVE_ADM_MESSAGE</t>
  </si>
  <si>
    <t>biz.app4mobile.app_988f169e52ee48e6a325ab9abef407bd.app.permission.C2D_MESSAGE</t>
  </si>
  <si>
    <t>biz.app4mobile.app_988f169e52ee48e6a325ab9abef407bd.app.permission.RECEIVE_ADM_MESSAGE</t>
  </si>
  <si>
    <t>com.Mystic2048.permission.C2D_MESSAGE</t>
  </si>
  <si>
    <t>com.loyaltyplant.partner.salut.permission.MAPS_RECEIVE</t>
  </si>
  <si>
    <t>com.loyaltyplant.partner.salut.permission.C2D_MESSAGE</t>
  </si>
  <si>
    <t>com.app_zig.layout.permission.C2D_MESSAGE</t>
  </si>
  <si>
    <t>com.onez.g225.permission.C2D_MESSAGE</t>
  </si>
  <si>
    <t>com.app_mrbroast.layout.permission.C2D_MESSAGE</t>
  </si>
  <si>
    <t>com.wAlohaAlarm.permission.C2D_MESSAGE</t>
  </si>
  <si>
    <t>com.mfoundry.mb.android.mb_cbltn.permission.C2D_MESSAGE</t>
  </si>
  <si>
    <t>com.mfoundry.mb.android.mb_cbltn.permission.MAPS_RECEIVE</t>
  </si>
  <si>
    <t>com.shopgate.android.app13623.permission.C2D_MESSAGE</t>
  </si>
  <si>
    <t>com.bigmommaapps.rt.craigperryconsumerlaw.permission.C2D_MESSAGE</t>
  </si>
  <si>
    <t>us.konsulting.nauticapiepoli.permission.MAPS_RECEIVE</t>
  </si>
  <si>
    <t>us.konsulting.nauticapiepoli.permission.C2D_MESSAGE</t>
  </si>
  <si>
    <t>com.phondini.iMenloPark.permission.C2D_MESSAGE</t>
  </si>
  <si>
    <t>com.redhotcustomers.rhcrestaurant.permission.C2D_MESSAGE</t>
  </si>
  <si>
    <t>net.mudokorea.t2003tkdonet.permission.C2D_MESSAGE</t>
  </si>
  <si>
    <t>com.newageapps.selfhelpaudio.permission.C2D_MESSAGE</t>
  </si>
  <si>
    <t>kr.i77_cu_194.permission.C2D_MESSAGE</t>
  </si>
  <si>
    <t>com.shopgate.android.app13227.permission.C2D_MESSAGE</t>
  </si>
  <si>
    <t>com.digiquitous.megazine.ydp.permission.C2D_MESSAGE</t>
  </si>
  <si>
    <t>com.app_pump1.layout.permission.C2D_MESSAGE</t>
  </si>
  <si>
    <t>com.conduit.app_7a2d269d0c374decae8f7a989c6b6e0c.app.permission.C2D_MESSAGE</t>
  </si>
  <si>
    <t>com.conduit.app_7a2d269d0c374decae8f7a989c6b6e0c.app.permission.RECEIVE_ADM_MESSAGE</t>
  </si>
  <si>
    <t>com.app_timchafincfp.layout.permission.C2D_MESSAGE</t>
  </si>
  <si>
    <t>com.multimall.permission.C2D_MESSAGE</t>
  </si>
  <si>
    <t>com.ipmsoft.ipmsoft_01_25_n.permission.C2D_MESSAGE</t>
  </si>
  <si>
    <t>com.digiquitous.megazine.hanam.permission.C2D_MESSAGE</t>
  </si>
  <si>
    <t>com.yooncom.yoon_01_10.permission.C2D_MESSAGE</t>
  </si>
  <si>
    <t>com.conduit.app_5f8d54641d664e96be25f4493292b5e3.app.permission.C2D_MESSAGE</t>
  </si>
  <si>
    <t>com.conduit.app_5f8d54641d664e96be25f4493292b5e3.app.permission.RECEIVE_ADM_MESSAGE</t>
  </si>
  <si>
    <t>com.conduit.app_72e6c35c713e4ad598e750da17a6ec63.app.permission.C2D_MESSAGE</t>
  </si>
  <si>
    <t>com.conduit.app_72e6c35c713e4ad598e750da17a6ec63.app.permission.RECEIVE_ADM_MESSAGE</t>
  </si>
  <si>
    <t>com.number2048.puzzle.game.permission.C2D_MESSAGE</t>
  </si>
  <si>
    <t>com.ouah8.ouah_08_26_n.permission.C2D_MESSAGE</t>
  </si>
  <si>
    <t>com.app_b2bn.layout.permission.C2D_MESSAGE</t>
  </si>
  <si>
    <t>com.appbuilder.u375697p601544.permission.C2D_MESSAGE</t>
  </si>
  <si>
    <t>com.app_thechristianbusine.layout.permission.C2D_MESSAGE</t>
  </si>
  <si>
    <t>plobal.android.nh8.permission.C2D_MESSAGE</t>
  </si>
  <si>
    <t>com.yooncom.yoon_03_15_n.permission.C2D_MESSAGE</t>
  </si>
  <si>
    <t>com.wDTKKrefeld.permission.C2D_MESSAGE</t>
  </si>
  <si>
    <t>com.bypeople.android.diveflag.permission.C2D_MESSAGE</t>
  </si>
  <si>
    <t>com.bypeople.android.diveflag.permission.MAPS_RECEIVE</t>
  </si>
  <si>
    <t>com.yjmedia.android.phone.kmib.permission.C2D_MESSAGE</t>
  </si>
  <si>
    <t>com.wMiMaquetaES.permission.C2D_MESSAGE</t>
  </si>
  <si>
    <t>com.createyourapps.ptem.permission.C2D_MESSAGE</t>
  </si>
  <si>
    <t>com.partyapp.partyapp.permission.C2D_MESSAGE</t>
  </si>
  <si>
    <t>com.heimavista.magicsquare.a78322626.permission.C2D_MESSAGE</t>
  </si>
  <si>
    <t>com.onez.armyheaven.permission.C2D_MESSAGE</t>
  </si>
  <si>
    <t>com.subsplash.thechurchapp.gatewaycitychurch.permission.MAPS_RECEIVE</t>
  </si>
  <si>
    <t>com.subsplash.thechurchapp.gatewaycitychurch.permission.C2D_MESSAGE</t>
  </si>
  <si>
    <t>ru.anela.taxi.city812.permission.MAPS_RECEIVE</t>
  </si>
  <si>
    <t>com.fala.launched2.permission.C2D_MESSAGE</t>
  </si>
  <si>
    <t>com.appexpress.westernreserveharleydavidsonhondamentor.permission.C2D_MESSAGE</t>
  </si>
  <si>
    <t>com.onez.huneunfarm.permission.C2D_MESSAGE</t>
  </si>
  <si>
    <t>com.wserc.permission.C2D_MESSAGE</t>
  </si>
  <si>
    <t>ae.economy.moeandroid22.permission.MAPS_RECEIVE</t>
  </si>
  <si>
    <t>com.harlandfs.ofx.mobile.fiid222382292.permission.C2D_MESSAGE</t>
  </si>
  <si>
    <t>com.app_oceanagrill.layout.permission.C2D_MESSAGE</t>
  </si>
  <si>
    <t>com.yooncom.yoon_04_43_n.permission.C2D_MESSAGE</t>
  </si>
  <si>
    <t>com.app01055561294.permission.C2D_MESSAGE</t>
  </si>
  <si>
    <t>air.ejesapp.permission.C2D_MESSAGE</t>
  </si>
  <si>
    <t>com.jumbuck.jmbnotifier.permission.C2D_MESSAGE</t>
  </si>
  <si>
    <t>origami.magnifico.app.permission.C2D_MESSAGE</t>
  </si>
  <si>
    <t>origami.magnifico.app.SEND_NOTIFICATIONS</t>
  </si>
  <si>
    <t>origami.magnifico.app.RECEIVE_NOTIFICATIONS</t>
  </si>
  <si>
    <t>com.wRaemisCafeandCatering.permission.C2D_MESSAGE</t>
  </si>
  <si>
    <t>com.digiquitous.megazine.dongjak.permission.C2D_MESSAGE</t>
  </si>
  <si>
    <t>com.qualson.btob.posco.english.permission.C2D_MESSAGE</t>
  </si>
  <si>
    <t>com.appsvision.cafecherie.permission.C2D_MESSAGE</t>
  </si>
  <si>
    <t>com.taxi20.passenger.webtaxi.permission.C2D_MESSAGE</t>
  </si>
  <si>
    <t>com.taxi20.passenger.webtaxi.permission.MAPS_RECEIVE</t>
  </si>
  <si>
    <t>com.app0324323707.permission.C2D_MESSAGE</t>
  </si>
  <si>
    <t>kr.co.anyline.ch_gjc.permission.C2D_MESSAGE</t>
  </si>
  <si>
    <t>com.malauzai.org254.permission.C2D_MESSAGE</t>
  </si>
  <si>
    <t>com.myappengine.rommelhd.permission.C2D_MESSAGE</t>
  </si>
  <si>
    <t>com.nksolution.spayment.permission.C2D_MESSAGE</t>
  </si>
  <si>
    <t>com.meglue.permission.MAPS_RECEIVE</t>
  </si>
  <si>
    <t>com.app_burgerapp.layout.permission.C2D_MESSAGE</t>
  </si>
  <si>
    <t>kr.co.anyline.ch_gonjiam2.permission.C2D_MESSAGE</t>
  </si>
  <si>
    <t>com.endwl8945.noriapp.permission.C2D_MESSAGE</t>
  </si>
  <si>
    <t>biz.app4mobile.app_a32988a39a7140509433a4b08c933661.app.permission.C2D_MESSAGE</t>
  </si>
  <si>
    <t>biz.app4mobile.app_a32988a39a7140509433a4b08c933661.app.permission.RECEIVE_ADM_MESSAGE</t>
  </si>
  <si>
    <t>com.wHostilain.permission.C2D_MESSAGE</t>
  </si>
  <si>
    <t>com.goomeoevents.saloncheval.permission.C2D_MESSAGE</t>
  </si>
  <si>
    <t>com.goomeoevents.saloncheval.permission.MAPS_RECEIVE</t>
  </si>
  <si>
    <t>com.appsvision.lacreole.permission.C2D_MESSAGE</t>
  </si>
  <si>
    <t>com.startialab.taiwanebooks.permission.C2D_MESSAGE</t>
  </si>
  <si>
    <t>kr.i77_m_11.permission.C2D_MESSAGE</t>
  </si>
  <si>
    <t>com.aella.desertchill.permission.MAPS_RECEIVE</t>
  </si>
  <si>
    <t>com.dafza.permission.C2D_MESSAGE</t>
  </si>
  <si>
    <t>co.il.varod.permission.C2D_MESSAGE</t>
  </si>
  <si>
    <t>com.app_im002.layout.permission.C2D_MESSAGE</t>
  </si>
  <si>
    <t>com.wfenetre8.permission.C2D_MESSAGE</t>
  </si>
  <si>
    <t>com.appsplan1.acnecareproducts.permission.C2D_MESSAGE</t>
  </si>
  <si>
    <t>com.app_piu010.layout.permission.C2D_MESSAGE</t>
  </si>
  <si>
    <t>com.appypie.appypiebbd881838cbd.permission.C2D_MESSAGE</t>
  </si>
  <si>
    <t>com.w97b8f13f5492d99e0923e9ef1457d479.permission.C2D_MESSAGE</t>
  </si>
  <si>
    <t>net.mudokorea.sisoftkrlimebb.permission.C2D_MESSAGE</t>
  </si>
  <si>
    <t>com.mnssoft.smartfax.permission.C2D_MESSAGE</t>
  </si>
  <si>
    <t>com.google.android.WAKE_LOCK</t>
  </si>
  <si>
    <t>schoolapps.golden.taekwon.permission.C2D_MESSAGE</t>
  </si>
  <si>
    <t>com.subsplash.thechurchapp.buffiniandcompany.permission.MAPS_RECEIVE</t>
  </si>
  <si>
    <t>com.subsplash.thechurchapp.buffiniandcompany.permission.C2D_MESSAGE</t>
  </si>
  <si>
    <t>com.solomo.toyogo.permission.C2D_MESSAGE</t>
  </si>
  <si>
    <t>com.app_iso9001.layout.permission.C2D_MESSAGE</t>
  </si>
  <si>
    <t>com.example.map.permission.MAPS_RECEIVE</t>
  </si>
  <si>
    <t>com.app0314448467.permission.C2D_MESSAGE</t>
  </si>
  <si>
    <t>app.radio_mundi.permission.C2D_MESSAGE</t>
  </si>
  <si>
    <t>com.crowdcompass.ufcw2013.permission.C2D_MESSAGE</t>
  </si>
  <si>
    <t>hair2pm.smart.app.permission.C2D_MESSAGE</t>
  </si>
  <si>
    <t>io.appery.project92313.permission.C2D_MESSAGE</t>
  </si>
  <si>
    <t>biz.app4mobile.app_fd43c7e6359349c19eaedc77806f425b.app.permission.C2D_MESSAGE</t>
  </si>
  <si>
    <t>biz.app4mobile.app_fd43c7e6359349c19eaedc77806f425b.app.permission.RECEIVE_ADM_MESSAGE</t>
  </si>
  <si>
    <t>com.dy8937000.noriapp.permission.C2D_MESSAGE</t>
  </si>
  <si>
    <t>com.digiquitous.megazine.keris.permission.C2D_MESSAGE</t>
  </si>
  <si>
    <t>com.lifeapp01.life_01_06.permission.C2D_MESSAGE</t>
  </si>
  <si>
    <t>gbd12.ibet88new.vn.permission.C2D_MESSAGE</t>
  </si>
  <si>
    <t>kr.i77_shop_91.permission.C2D_MESSAGE</t>
  </si>
  <si>
    <t>com.app_quepasabar.layout.permission.C2D_MESSAGE</t>
  </si>
  <si>
    <t>com.app_jga.layout.permission.C2D_MESSAGE</t>
  </si>
  <si>
    <t>com.appman.aid217187.permission.C2D_MESSAGE</t>
  </si>
  <si>
    <t>com.daapp.kotomma.permission.C2D_MESSAGE</t>
  </si>
  <si>
    <t>ru.loyaltyplant.partner.iorkshirpab.permission.MAPS_RECEIVE</t>
  </si>
  <si>
    <t>ru.loyaltyplant.partner.iorkshirpab.permission.C2D_MESSAGE</t>
  </si>
  <si>
    <t>com.app_keddies.layout.permission.C2D_MESSAGE</t>
  </si>
  <si>
    <t>com.coreapps.android.followme.fipcongress2014.permission.C2D_MESSAGE</t>
  </si>
  <si>
    <t>com.ouah5.ouah_05_09_n.permission.C2D_MESSAGE</t>
  </si>
  <si>
    <t>com.acetaxi.orders.ui.permission.MAPS_RECEIVE</t>
  </si>
  <si>
    <t>com.wCurssiConvertorValutarBNR.permission.C2D_MESSAGE</t>
  </si>
  <si>
    <t>com.conduit.app_36a8afefa0c141808bebde512a6e9cb6.app.permission.C2D_MESSAGE</t>
  </si>
  <si>
    <t>com.conduit.app_36a8afefa0c141808bebde512a6e9cb6.app.permission.RECEIVE_ADM_MESSAGE</t>
  </si>
  <si>
    <t>com.netshop.my.jcchong.com.app.permission.C2D_MESSAGE</t>
  </si>
  <si>
    <t>it.carige.permission.MAPS_RECEIVE</t>
  </si>
  <si>
    <t>com.scottp.rathor.permission.C2D_MESSAGE</t>
  </si>
  <si>
    <t>com.scottp.rathor.permission.MAPS_RECEIVE</t>
  </si>
  <si>
    <t>com.a407703500500acd0a563f08a.a07665493a.permission.C2D_MESSAGE</t>
  </si>
  <si>
    <t>com.app01025027486.permission.C2D_MESSAGE</t>
  </si>
  <si>
    <t>com.digiquitous.megazine.kr.permission.C2D_MESSAGE</t>
  </si>
  <si>
    <t>com.mup.RepDoctorVisits.permission.C2D_MESSAGE</t>
  </si>
  <si>
    <t>com.app_ramblas.layout.permission.C2D_MESSAGE</t>
  </si>
  <si>
    <t>fr.acetelecom.vc.permission.PERMISSION</t>
  </si>
  <si>
    <t>fr.acetelecom.vc.permission.C2D_MESSAGE</t>
  </si>
  <si>
    <t>com.evercard.permission.MMOAUTH_CALLBACK</t>
  </si>
  <si>
    <t>com.evercard.permission.MM_MESSAGE</t>
  </si>
  <si>
    <t>com.conduit.app_d55ef03d3c8b408692633c55327da4a0.app.permission.C2D_MESSAGE</t>
  </si>
  <si>
    <t>com.conduit.app_d55ef03d3c8b408692633c55327da4a0.app.permission.RECEIVE_ADM_MESSAGE</t>
  </si>
  <si>
    <t>com.AvonAlwaysBeautiful.permission.C2D_MESSAGE</t>
  </si>
  <si>
    <t>com.lifeapp01.life_01_07.permission.C2D_MESSAGE</t>
  </si>
  <si>
    <t>com.app_sleepnow.layout.permission.C2D_MESSAGE</t>
  </si>
  <si>
    <t>com.sonymobile.permission.SYSTEM_UI_VISIBILITY_EXTENSIONS</t>
  </si>
  <si>
    <t>com.onez.kdone.permission.C2D_MESSAGE</t>
  </si>
  <si>
    <t>com.shopgate.android.app13435.permission.C2D_MESSAGE</t>
  </si>
  <si>
    <t>com.conduit.app_2e9ade9086004a29becb6ddfd371da2d.app.permission.C2D_MESSAGE</t>
  </si>
  <si>
    <t>com.conduit.app_2e9ade9086004a29becb6ddfd371da2d.app.permission.RECEIVE_ADM_MESSAGE</t>
  </si>
  <si>
    <t>com.LinkDev.DED.app.permission.MAPS_RECEIVE</t>
  </si>
  <si>
    <t>at.apa.pdfwlclient.medienhausbauer.permission.C2D_MESSAGE</t>
  </si>
  <si>
    <t>com.onez.msbusan1room.permission.C2D_MESSAGE</t>
  </si>
  <si>
    <t>cn.easytom.easyanywhere.broadcast_permission</t>
  </si>
  <si>
    <t>com.koikatsu.android.dokidoki.kr.permission.C2D_MESSAGE</t>
  </si>
  <si>
    <t>com.app0236651960.permission.C2D_MESSAGE</t>
  </si>
  <si>
    <t>com.selered.valenfutbol.MAPS_RECEIVE</t>
  </si>
  <si>
    <t>com.selered.valenfutbol.permission.C2D_MESSAGE</t>
  </si>
  <si>
    <t>com.stmkguide.permission.MAPS_RECEIVE</t>
  </si>
  <si>
    <t>com.conduit.app_78a4a0359ffc44cc848e158ab16e3985.app.permission.C2D_MESSAGE</t>
  </si>
  <si>
    <t>com.conduit.app_78a4a0359ffc44cc848e158ab16e3985.app.permission.RECEIVE_ADM_MESSAGE</t>
  </si>
  <si>
    <t>com.hi4455.noriapp.permission.C2D_MESSAGE</t>
  </si>
  <si>
    <t>com.madaboutapps.skiarapahoebasinco.permission.C2D_MESSAGE</t>
  </si>
  <si>
    <t>com.madaboutapps.skiarapahoebasinco.permission.MAPS_RECEIVE</t>
  </si>
  <si>
    <t>com.loyaltyplant.partner.yosushi.permission.MAPS_RECEIVE</t>
  </si>
  <si>
    <t>com.loyaltyplant.partner.yosushi.permission.C2D_MESSAGE</t>
  </si>
  <si>
    <t>com.kb007.noriapp.permission.C2D_MESSAGE</t>
  </si>
  <si>
    <t>com.myappengine.bobbrowngmc.permission.C2D_MESSAGE</t>
  </si>
  <si>
    <t>com.adliving.adliving_01_19.permission.C2D_MESSAGE</t>
  </si>
  <si>
    <t>com.app_srqdonpablos.layout.permission.C2D_MESSAGE</t>
  </si>
  <si>
    <t>com.chnrail.main.permission.MAPS_RECEIVE</t>
  </si>
  <si>
    <t>com.app0323229779.permission.C2D_MESSAGE</t>
  </si>
  <si>
    <t>com.app0313098949.permission.C2D_MESSAGE</t>
  </si>
  <si>
    <t>com.wFranklinArtScene.permission.C2D_MESSAGE</t>
  </si>
  <si>
    <t>com.onez.sychemical.permission.C2D_MESSAGE</t>
  </si>
  <si>
    <t>com.wiziapp.app_eaead534ca11daf7a90d85d37cd6bd78.permission.C2D_MESSAGE</t>
  </si>
  <si>
    <t>com.highground.sknotify_client.permission.C2D_MESSAGE</t>
  </si>
  <si>
    <t>com.app16002568.permission.C2D_MESSAGE</t>
  </si>
  <si>
    <t>net.orz.kjtrans.permission.C2D_MESSAGE</t>
  </si>
  <si>
    <t>best.free.patriotism.quotes.android.app.permission.C2D_MESSAGE</t>
  </si>
  <si>
    <t>it.pgmobapp.a1d84cdb053bc54010d66ab129074557f.permission.C2D_MESSAGE</t>
  </si>
  <si>
    <t>org.app.mosharro.permission.C2D_MESSAGE</t>
  </si>
  <si>
    <t>com.digiquitous.megazine.cha.permission.C2D_MESSAGE</t>
  </si>
  <si>
    <t>com.jurlissflowers.permission.C2D_MESSAGE</t>
  </si>
  <si>
    <t>com.taxapps.ags.permission.C2D_MESSAGE</t>
  </si>
  <si>
    <t>com.appbuilder.u632566p942854.permission.C2D_MESSAGE</t>
  </si>
  <si>
    <t>com.play.app.permission.C2D_MESSAGE</t>
  </si>
  <si>
    <t>schoolapps.mabuk.taekwon.permission.C2D_MESSAGE</t>
  </si>
  <si>
    <t>com.cocoastudio.cocoa_02_41_n.permission.C2D_MESSAGE</t>
  </si>
  <si>
    <t>com.deg.mdubai.permission.C2D_MESSAGE</t>
  </si>
  <si>
    <t>com.deg.mdubai.permission.MAPS_RECEIVE</t>
  </si>
  <si>
    <t>com.shopgate.android.app10562.permission.C2D_MESSAGE</t>
  </si>
  <si>
    <t>com.conduit.app_6827894b2de04a0199114aaf4c6845f5.app.permission.C2D_MESSAGE</t>
  </si>
  <si>
    <t>com.conduit.app_6827894b2de04a0199114aaf4c6845f5.app.permission.RECEIVE_ADM_MESSAGE</t>
  </si>
  <si>
    <t>com.app01023561321.permission.C2D_MESSAGE</t>
  </si>
  <si>
    <t>com.wRapDissTracks.permission.C2D_MESSAGE</t>
  </si>
  <si>
    <t>com.app_oswegocountyfishing.layout.permission.C2D_MESSAGE</t>
  </si>
  <si>
    <t>kr.e777.daeriya.jang1020.permission.C2D_MESSAGE</t>
  </si>
  <si>
    <t>net.tcnmedia.haroo.home.permission.C2D_MESSAGE</t>
  </si>
  <si>
    <t>com.morningjournalnews.app.permission.C2D_MESSAGE</t>
  </si>
  <si>
    <t>com.theintelligencer.app.permission.C2D_MESSAGE</t>
  </si>
  <si>
    <t>com.sh7400.noriapp.permission.C2D_MESSAGE</t>
  </si>
  <si>
    <t>com.socialcamp1.socialcamp_01_33.permission.C2D_MESSAGE</t>
  </si>
  <si>
    <t>com.app_hpchamber.layout.permission.C2D_MESSAGE</t>
  </si>
  <si>
    <t>com.atiapp.tagonkuamkid.permission.C2D_MESSAGE</t>
  </si>
  <si>
    <t>com.wHydroFuelTechLtd.permission.C2D_MESSAGE</t>
  </si>
  <si>
    <t>com.ouah8.ouah_08_24_n.permission.C2D_MESSAGE</t>
  </si>
  <si>
    <t>it.leafsoftware.appintour.permission.C2D_MESSAGE</t>
  </si>
  <si>
    <t>com.totalloyalty.rudysmediter64408.permission.C2D_MESSAGE</t>
  </si>
  <si>
    <t>io.appery.project210601.permission.C2D_MESSAGE</t>
  </si>
  <si>
    <t>com.appsvalve.sixpackabs.permission.C2D_MESSAGE</t>
  </si>
  <si>
    <t>appinventor.ai_angusanalytics.AngusMobile.permission.C2D_MESSAGE</t>
  </si>
  <si>
    <t>com.yoursite.gpsnavigation777.permission.C2D_MESSAGE</t>
  </si>
  <si>
    <t>com.appexpress.danielconoverwindermererealestate.permission.C2D_MESSAGE</t>
  </si>
  <si>
    <t>net.wingchan.uvindex.permission.C2D_MESSAGE</t>
  </si>
  <si>
    <t>kr.i77_cu_43.permission.C2D_MESSAGE</t>
  </si>
  <si>
    <t>com.canvassoft.LuluSolitaire.permission.C2D_MESSAGE</t>
  </si>
  <si>
    <t>ru.loyaltyplant.partner.fresh.permission.MAPS_RECEIVE</t>
  </si>
  <si>
    <t>ru.loyaltyplant.partner.fresh.permission.C2D_MESSAGE</t>
  </si>
  <si>
    <t>com.appstar.p7882GF.permission.MAPS_RECEIVE</t>
  </si>
  <si>
    <t>com.appstar.p7882GF.permission.C2D_MESSAGE</t>
  </si>
  <si>
    <t>com.malauzai.org160.permission.C2D_MESSAGE</t>
  </si>
  <si>
    <t>com.danitt.wn.permission.MAPS_RECEIVE</t>
  </si>
  <si>
    <t>com.danitt.wn.permission.C2D_MESSAGE</t>
  </si>
  <si>
    <t>com.groundwidgets.wynne.permission.MAPS_RECEIVE</t>
  </si>
  <si>
    <t>com.app07081293678.permission.C2D_MESSAGE</t>
  </si>
  <si>
    <t>com.tiny.m54e0e2e11fb3436db5389156a140d152.permission.C2D_MESSAGE</t>
  </si>
  <si>
    <t>air.com.okwo.BratzBabyCare.permission.C2D_MESSAGE</t>
  </si>
  <si>
    <t>com.image.app.permission.MAPS_RECEIVE</t>
  </si>
  <si>
    <t>com.bouyguesimmobilier.permission.C2D_MESSAGE</t>
  </si>
  <si>
    <t>com.weirtondailytimes.app.permission.C2D_MESSAGE</t>
  </si>
  <si>
    <t>com.app_nysurfweek.layout.permission.C2D_MESSAGE</t>
  </si>
  <si>
    <t>com.hypedrive.prod.permission.C2D_MESSAGE</t>
  </si>
  <si>
    <t>net.theglobalom.app.permission.C2D_MESSAGE</t>
  </si>
  <si>
    <t>apps.refine.bomba1.permission.C2D_MESSAGE</t>
  </si>
  <si>
    <t>com.mfoundry.mb.android.mb_1283978467.permission.MAPS_RECEIVE</t>
  </si>
  <si>
    <t>com.mfoundry.mb.android.mb_1283978467.permission.C2D_MESSAGE</t>
  </si>
  <si>
    <t>com.triankle.selfiex.permission.C2D_MESSAGE</t>
  </si>
  <si>
    <t>com.triankle.selfiex.permission.MAPS_RECEIVE</t>
  </si>
  <si>
    <t>com.a1466335686504b9ab11d78b6a.a90379282a.permission.C2D_MESSAGE</t>
  </si>
  <si>
    <t>com.dreamstep.wBioLabFriends.permission.C2D_MESSAGE</t>
  </si>
  <si>
    <t>com.crowdstreamDroid.Activity.permission.C2D_MESSAGE</t>
  </si>
  <si>
    <t>com.bindapp.book.ais00000011962.permission.C2D_MESSAGE</t>
  </si>
  <si>
    <t>com.app_slppoli.layout.permission.C2D_MESSAGE</t>
  </si>
  <si>
    <t>com.whiz.wtxl.permission.C2D_MESSAGE</t>
  </si>
  <si>
    <t>com.conduit.app_38c5fc7c929746d887574da1c0978f64.app.permission.C2D_MESSAGE</t>
  </si>
  <si>
    <t>com.conduit.app_38c5fc7c929746d887574da1c0978f64.app.permission.RECEIVE_ADM_MESSAGE</t>
  </si>
  <si>
    <t>com.malauzai.org1881.permission.C2D_MESSAGE</t>
  </si>
  <si>
    <t>com.app_ysbattery.layout.permission.C2D_MESSAGE</t>
  </si>
  <si>
    <t>com.yooncom.yoon_02_39.permission.C2D_MESSAGE</t>
  </si>
  <si>
    <t>com.safeway.client.android.pavillions.permission.C2D_MESSAGE</t>
  </si>
  <si>
    <t>com.startialab.taipeiebooks.permission.C2D_MESSAGE</t>
  </si>
  <si>
    <t>com.malauzai.org020.permission.C2D_MESSAGE</t>
  </si>
  <si>
    <t>ic.kimhenggold.permission.C2D_MESSAGE</t>
  </si>
  <si>
    <t>com.wDinimiOgreniyorum.permission.C2D_MESSAGE</t>
  </si>
  <si>
    <t>com.studioidan.ladila.permission.C2D_MESSAGE</t>
  </si>
  <si>
    <t>com.myappengine.glacierhills.permission.C2D_MESSAGE</t>
  </si>
  <si>
    <t>com.digiquitous.megazine.hanwoo.permission.C2D_MESSAGE</t>
  </si>
  <si>
    <t>com.goomeoevents.satis.permission.C2D_MESSAGE</t>
  </si>
  <si>
    <t>com.goomeoevents.satis.permission.MAPS_RECEIVE</t>
  </si>
  <si>
    <t>com.conduit.app_20f46e3ba45646e3913cb0248f3fcccf.app.permission.C2D_MESSAGE</t>
  </si>
  <si>
    <t>com.conduit.app_20f46e3ba45646e3913cb0248f3fcccf.app.permission.RECEIVE_ADM_MESSAGE</t>
  </si>
  <si>
    <t>com.appsvision.ilovebobun.permission.C2D_MESSAGE</t>
  </si>
  <si>
    <t>com.appsmakerstore.fyresdalkursogleirsted.permission.C2D_MESSAGE</t>
  </si>
  <si>
    <t>com.loyaltyplant.partner.oooastra.permission.MAPS_RECEIVE</t>
  </si>
  <si>
    <t>com.loyaltyplant.partner.oooastra.permission.C2D_MESSAGE</t>
  </si>
  <si>
    <t>com.w9b6bfe2e34e26a85256bf0081ca5dd0a.permission.C2D_MESSAGE</t>
  </si>
  <si>
    <t>sakbaneujil.smart.app.permission.C2D_MESSAGE</t>
  </si>
  <si>
    <t>schoolapps.selim.taekwon.permission.C2D_MESSAGE</t>
  </si>
  <si>
    <t>it.pgmobapp.a7e2f147b278130cf980e44288f88a546.permission.C2D_MESSAGE</t>
  </si>
  <si>
    <t>com.app0632732774.permission.C2D_MESSAGE</t>
  </si>
  <si>
    <t>vercoop.hosannach.app.permission.C2D_MESSAGE</t>
  </si>
  <si>
    <t>se.stockholmsmassan.fair114.permission.MAPS_RECEIVE</t>
  </si>
  <si>
    <t>com.digiquitous.megazine.geumcheon.permission.C2D_MESSAGE</t>
  </si>
  <si>
    <t>com.ecaptureinc.brs125174.permission.C2D_MESSAGE</t>
  </si>
  <si>
    <t>com.ddi.fikrapp.permission.C2D_MESSAGE</t>
  </si>
  <si>
    <t>com.sherpa.dma2012.permission.C2D_MESSAGE</t>
  </si>
  <si>
    <t>com.malauzai.org244.permission.C2D_MESSAGE</t>
  </si>
  <si>
    <t>com.conduit.app_6f42a73fab204a28aaff6c3ce78b5c2a.app.permission.C2D_MESSAGE</t>
  </si>
  <si>
    <t>com.conduit.app_6f42a73fab204a28aaff6c3ce78b5c2a.app.permission.RECEIVE_ADM_MESSAGE</t>
  </si>
  <si>
    <t>com.dreamforge.justice.permission.C2D_MESSAGE</t>
  </si>
  <si>
    <t>com.wairquery.permission.C2D_MESSAGE</t>
  </si>
  <si>
    <t>com.conduit.app_6195add32954401c97e4456a36cd0310.app.permission.C2D_MESSAGE</t>
  </si>
  <si>
    <t>com.conduit.app_6195add32954401c97e4456a36cd0310.app.permission.RECEIVE_ADM_MESSAGE</t>
  </si>
  <si>
    <t>com.subsplash.thechurchapp.thedove.permission.MAPS_RECEIVE</t>
  </si>
  <si>
    <t>com.subsplash.thechurchapp.thedove.permission.C2D_MESSAGE</t>
  </si>
  <si>
    <t>com.app_r073.layout.permission.C2D_MESSAGE</t>
  </si>
  <si>
    <t>com.barz.tourguide.nlabyways.permission.C2D_MESSAGE</t>
  </si>
  <si>
    <t>com.app_claphamnorth.layout.permission.C2D_MESSAGE</t>
  </si>
  <si>
    <t>com.town.app.mt000004.permission.C2D_MESSAGE</t>
  </si>
  <si>
    <t>kr.co.anyline.ch_msips.permission.C2D_MESSAGE</t>
  </si>
  <si>
    <t>la3qma.la_rpt.permission.MAPS_RECEIVE</t>
  </si>
  <si>
    <t>com.tf.thinkdroid.pdf.app.PdfRenderScreen</t>
  </si>
  <si>
    <t>com.JKT48PhotoWallpaper.permission.C2D_MESSAGE</t>
  </si>
  <si>
    <t>com.monzma.monzma.permission.INSTALL_SHORTCUT</t>
  </si>
  <si>
    <t>com.digiquitous.magazine.hwaseong.permission.C2D_MESSAGE</t>
  </si>
  <si>
    <t>mob.soccernews.permission.C2D_MESSAGE</t>
  </si>
  <si>
    <t>com.new.newhomekaraokeguidenew.permission.C2D_MESSAGE</t>
  </si>
  <si>
    <t>com.app_kymwhitley.layout.permission.C2D_MESSAGE</t>
  </si>
  <si>
    <t>com.pierreherme.chocolats.permission.MAPS_RECEIVE</t>
  </si>
  <si>
    <t>com.w50.Speed.Dating.Questions.permission.C2D_MESSAGE</t>
  </si>
  <si>
    <t>com.conduit.app_8cf5cefbc4114f7e947b8afab324abe9.app.permission.C2D_MESSAGE</t>
  </si>
  <si>
    <t>com.app024995177.permission.C2D_MESSAGE</t>
  </si>
  <si>
    <t>com.gapp.android.nearmesearch.permission.MAPS_RECEIVE</t>
  </si>
  <si>
    <t>it.cercaziende.android.sk155133.permission.C2D_MESSAGE</t>
  </si>
  <si>
    <t>com.snaplion.punditz.permission.MAPS_RECEIVE</t>
  </si>
  <si>
    <t>com.snaplion.punditz.permission.C2D_MESSAGE</t>
  </si>
  <si>
    <t>com.wLaundryDetergentFundraiser.permission.C2D_MESSAGE</t>
  </si>
  <si>
    <t>com.com2us.caligochaser.normal.freefull.cmccgm.cn.android.common.permission.C2D_MESSAGE</t>
  </si>
  <si>
    <t>com.conduit.app_3367e716ec62453987cb7487ec8918e1.app.permission.C2D_MESSAGE</t>
  </si>
  <si>
    <t>com.conduit.app_3367e716ec62453987cb7487ec8918e1.app.permission.RECEIVE_ADM_MESSAGE</t>
  </si>
  <si>
    <t>com.loyaltyplant.partner.chainaklub.permission.MAPS_RECEIVE</t>
  </si>
  <si>
    <t>com.loyaltyplant.partner.chainaklub.permission.C2D_MESSAGE</t>
  </si>
  <si>
    <t>es.infobox.eventos.lactanciamaterna13.permission.C2D_MESSAGE</t>
  </si>
  <si>
    <t>com.heimavista.magicsquare.a69297837.permission.C2D_MESSAGE</t>
  </si>
  <si>
    <t>com.wRowMatcher.permission.C2D_MESSAGE</t>
  </si>
  <si>
    <t>com.lifeapp01.life_01_42.permission.C2D_MESSAGE</t>
  </si>
  <si>
    <t>jp.co.digilab.android.c4m.permission.C2D_MESSAGE</t>
  </si>
  <si>
    <t>com.conduit.app_a0ca3bfa5ab548e3b92b40d31f2d6d9c.app.permission.C2D_MESSAGE</t>
  </si>
  <si>
    <t>com.conduit.app_a0ca3bfa5ab548e3b92b40d31f2d6d9c.app.permission.RECEIVE_ADM_MESSAGE</t>
  </si>
  <si>
    <t>com.apptive.android.apps.shopmicrocad.permission.MAPS_RECEIVE</t>
  </si>
  <si>
    <t>com.apptive.android.apps.shopmicrocad.permission.C2D_MESSAGE</t>
  </si>
  <si>
    <t>com.innowil.mobiledge.insurance.stephentsai.permission.C2D_MESSAGE</t>
  </si>
  <si>
    <t>com.trendyflash.blggd.permission.C2D_MESSAGE</t>
  </si>
  <si>
    <t>com.subsplash.thechurchapp.s_FGXVFS.permission.MAPS_RECEIVE</t>
  </si>
  <si>
    <t>com.subsplash.thechurchapp.s_FGXVFS.permission.C2D_MESSAGE</t>
  </si>
  <si>
    <t>com.conduit.app_3a2b14bdcd8e4230b33319aec962b556.app.permission.C2D_MESSAGE</t>
  </si>
  <si>
    <t>com.conduit.app_3a2b14bdcd8e4230b33319aec962b556.app.permission.RECEIVE_ADM_MESSAGE</t>
  </si>
  <si>
    <t>biz.app4mobile.app_f6bb764001764deea19bd59fc03cc014.app.permission.C2D_MESSAGE</t>
  </si>
  <si>
    <t>biz.app4mobile.app_f6bb764001764deea19bd59fc03cc014.app.permission.RECEIVE_ADM_MESSAGE</t>
  </si>
  <si>
    <t>com.indieappcartel.briansblog.permission.C2D_MESSAGE</t>
  </si>
  <si>
    <t>com.magicsolver.valentinesdaycountdown2014.permission.C2D_MESSAGE</t>
  </si>
  <si>
    <t>com.app0313462489.permission.C2D_MESSAGE</t>
  </si>
  <si>
    <t>com.yakaworld.bethel.permission.C2D_MESSAGE</t>
  </si>
  <si>
    <t>camera.nikon1v3.permission.C2D_MESSAGE</t>
  </si>
  <si>
    <t>com.byeoljji.byeoljji_02_39_n.permission.C2D_MESSAGE</t>
  </si>
  <si>
    <t>com.appbuilder.u73471p150699.permission.C2D_MESSAGE</t>
  </si>
  <si>
    <t>net.smart.eyemiin.permission.C2D_MESSAGE</t>
  </si>
  <si>
    <t>com.wSouthcentralOfficersBrowser.permission.C2D_MESSAGE</t>
  </si>
  <si>
    <t>knsoft.co.kr.bh.khussks_tkd.permission.C2D_MESSAGE</t>
  </si>
  <si>
    <t>knsoft.co.kr.bh.khussks_tkd.permission.MAPS_RECEIVE</t>
  </si>
  <si>
    <t>com.techdogsmobile.app.permission.C2D_MESSAGE</t>
  </si>
  <si>
    <t>com.wRoyelCorpWET.permission.C2D_MESSAGE</t>
  </si>
  <si>
    <t>jp.coresite.myschedule.jpa2013.permission.MAPS_RECEIVE</t>
  </si>
  <si>
    <t>jp.coresite.myschedule.jpa2013.permission.C2D_MESSAGE</t>
  </si>
  <si>
    <t>com.clickon.salesman.permission.MAPS_RECEIVE</t>
  </si>
  <si>
    <t>com.clickon.salesman.permission.C2D_MESSAGE</t>
  </si>
  <si>
    <t>com.tkmultimedia.games.funnyquizzes.permission.C2D_MESSAGE</t>
  </si>
  <si>
    <t>com.gannett.local.library.news.citizentimes.permission.C2D_MESSAGE</t>
  </si>
  <si>
    <t>com.p0900.noriapp.permission.C2D_MESSAGE</t>
  </si>
  <si>
    <t>com.example.mapviewv2.permission.MAPS_RECEIVE</t>
  </si>
  <si>
    <t>com.magtogo.sausalito.permission.C2D_MESSAGE</t>
  </si>
  <si>
    <t>com.b2b.publics.permission.C2D_MESSAGE</t>
  </si>
  <si>
    <t>kr.i77_m_17.permission.C2D_MESSAGE</t>
  </si>
  <si>
    <t>com.dreamstep.wclujnapoca.permission.C2D_MESSAGE</t>
  </si>
  <si>
    <t>com.smartwon.anacli.permission.C2D_MESSAGE</t>
  </si>
  <si>
    <t>android.READ_PHONE_STATE</t>
  </si>
  <si>
    <t>com.iksanoneroom.noriapp.permission.C2D_MESSAGE</t>
  </si>
  <si>
    <t>com.whawaiiapp.permission.C2D_MESSAGE</t>
  </si>
  <si>
    <t>kr.i77_cu_90.permission.C2D_MESSAGE</t>
  </si>
  <si>
    <t>com.yooncom.yoon_02_21.permission.C2D_MESSAGE</t>
  </si>
  <si>
    <t>com.btic.naijacg.C2D_MESSAGE</t>
  </si>
  <si>
    <t>com.app0537678555.permission.C2D_MESSAGE</t>
  </si>
  <si>
    <t>vercoop.mokposm.app.permission.C2D_MESSAGE</t>
  </si>
  <si>
    <t>com.app_stfabian.layout.permission.C2D_MESSAGE</t>
  </si>
  <si>
    <t>com.appypie.appypie34efb81c16fe.permission.MAPS_RECEIVE</t>
  </si>
  <si>
    <t>com.appypie.appypie34efb81c16fe.permission.C2D_MESSAGE</t>
  </si>
  <si>
    <t>com.yooncom.yoon_05_31_n.permission.C2D_MESSAGE</t>
  </si>
  <si>
    <t>com.yooncom.yoon_01_09.permission.C2D_MESSAGE</t>
  </si>
  <si>
    <t>com.app_lgrows.layout.permission.C2D_MESSAGE</t>
  </si>
  <si>
    <t>elmaty.service.chauffeur52.permission.C2D_MESSAGE</t>
  </si>
  <si>
    <t>com.conduit.app_3aa482eca8e145298b383351b10be663.app.permission.C2D_MESSAGE</t>
  </si>
  <si>
    <t>com.conduit.app_3aa482eca8e145298b383351b10be663.app.permission.RECEIVE_ADM_MESSAGE</t>
  </si>
  <si>
    <t>com.crowdcompass.aom2013.permission.C2D_MESSAGE</t>
  </si>
  <si>
    <t>com.skqow.toheavenps.permission.C2D_MESSAGE</t>
  </si>
  <si>
    <t>me.doubledutch.clustr.permission.C2D_MESSAGE</t>
  </si>
  <si>
    <t>com.ouah07.ouah_07_17_n.permission.C2D_MESSAGE</t>
  </si>
  <si>
    <t>com.lifeapp01.life_02_39_n.permission.C2D_MESSAGE</t>
  </si>
  <si>
    <t>com.app_facesnightclub2.layout.permission.C2D_MESSAGE</t>
  </si>
  <si>
    <t>com.oxmk.oxmk_01_27.permission.C2D_MESSAGE</t>
  </si>
  <si>
    <t>com.lifeapp01.life_01_13.permission.C2D_MESSAGE</t>
  </si>
  <si>
    <t>com.a18462638645024773c241d09a.a60539824a.permission.C2D_MESSAGE</t>
  </si>
  <si>
    <t>knsoft.co.kr.bh.flowergarden_kids.permission.C2D_MESSAGE</t>
  </si>
  <si>
    <t>knsoft.co.kr.bh.flowergarden_kids.permission.MAPS_RECEIVE</t>
  </si>
  <si>
    <t>com.digiquitous.megazine.hansol.permission.C2D_MESSAGE</t>
  </si>
  <si>
    <t>com.mapleapps.igotmyapp.nocturne.permission.C2D_MESSAGE</t>
  </si>
  <si>
    <t>com.fcbh.dbp.s_DW2SKG.permission.MAPS_RECEIVE</t>
  </si>
  <si>
    <t>com.fcbh.dbp.s_DW2SKG.permission.C2D_MESSAGE</t>
  </si>
  <si>
    <t>com.appbuilder.u113792p687236a.permission.C2D_MESSAGE</t>
  </si>
  <si>
    <t>kr.i77_cu_190.permission.C2D_MESSAGE</t>
  </si>
  <si>
    <t>com.kaishing.riva.permission.MAPS_RECEIVE</t>
  </si>
  <si>
    <t>com.sherpa.ibslv2013.permission.C2D_MESSAGE</t>
  </si>
  <si>
    <t>com.wPhonePharmacyRxDiscount.permission.C2D_MESSAGE</t>
  </si>
  <si>
    <t>io.appery.project175315.permission.C2D_MESSAGE</t>
  </si>
  <si>
    <t>com.digiquitous.megazine.seoulassem.permission.C2D_MESSAGE</t>
  </si>
  <si>
    <t>com.ouah1.ouah_01_13_n.permission.C2D_MESSAGE</t>
  </si>
  <si>
    <t>com.aapbd.triberadio.permission.C2D_MESSAGE</t>
  </si>
  <si>
    <t>com.app0318894259.permission.C2D_MESSAGE</t>
  </si>
  <si>
    <t>com.snaplion.forge.permission.MAPS_RECEIVE</t>
  </si>
  <si>
    <t>com.snaplion.forge.permission.C2D_MESSAGE</t>
  </si>
  <si>
    <t>com.yooncom01.yooncom_01_37.permission.C2D_MESSAGE</t>
  </si>
  <si>
    <t>com.appexpress.theredcarpetbarbershop.permission.C2D_MESSAGE</t>
  </si>
  <si>
    <t>kr.i77_cu_182.permission.C2D_MESSAGE</t>
  </si>
  <si>
    <t>com.wComedianNikitaB.permission.C2D_MESSAGE</t>
  </si>
  <si>
    <t>si.simplabs.quickdiet.lowcarb.permission.C2D_MESSAGE</t>
  </si>
  <si>
    <t>tw.appmakertw.com.a185.permission.C2D_MESSAGE</t>
  </si>
  <si>
    <t>tw.appmakertw.com.a185.permission.MAPS_RECEIVE</t>
  </si>
  <si>
    <t>com.wPicistry.permission.C2D_MESSAGE</t>
  </si>
  <si>
    <t>org.reverco.EpayCharge.MESSAGE</t>
  </si>
  <si>
    <t>android.intent.action.GET_CONTENT</t>
  </si>
  <si>
    <t>com.app_mlgo.layout.permission.C2D_MESSAGE</t>
  </si>
  <si>
    <t>com.app_simms.layout.permission.C2D_MESSAGE</t>
  </si>
  <si>
    <t>com.app_govecycles.layout.permission.C2D_MESSAGE</t>
  </si>
  <si>
    <t>com.hwasin.hwasin_01_40_n.permission.C2D_MESSAGE</t>
  </si>
  <si>
    <t>com.app_gruposion.layout.permission.C2D_MESSAGE</t>
  </si>
  <si>
    <t>com.matekap.radarUAE.permission.MAPS_RECEIVE</t>
  </si>
  <si>
    <t>com.app0316557123.permission.C2D_MESSAGE</t>
  </si>
  <si>
    <t>com.app_mokucorrea.layout.permission.C2D_MESSAGE</t>
  </si>
  <si>
    <t>com.rhqkrhqk.permission.C2D_MESSAGE</t>
  </si>
  <si>
    <t>com.wCARPAPPTUNNELSYNDROMELONDON.permission.C2D_MESSAGE</t>
  </si>
  <si>
    <t>com.AnythingGetscom.permission.C2D_MESSAGE</t>
  </si>
  <si>
    <t>com.malauzai.BTBB1000.permission.C2D_MESSAGE</t>
  </si>
  <si>
    <t>com.k0900.noriapp.permission.C2D_MESSAGE</t>
  </si>
  <si>
    <t>com.btic.naijadailywire.C2D_MESSAGE</t>
  </si>
  <si>
    <t>com.vrs.ontheway.permission.MAPS_RECEIVE</t>
  </si>
  <si>
    <t>com.wMEDesign.permission.C2D_MESSAGE</t>
  </si>
  <si>
    <t>de.pons.dictionaries.permission.C2D_MESSAGE</t>
  </si>
  <si>
    <t>net.smart.sciencenet.permission.C2D_MESSAGE</t>
  </si>
  <si>
    <t>com.apptive.android.apps.allthingscountry.permission.MAPS_RECEIVE</t>
  </si>
  <si>
    <t>com.apptive.android.apps.allthingscountry.permission.C2D_MESSAGE</t>
  </si>
  <si>
    <t>com.app_carterpowersportslv.layout.permission.C2D_MESSAGE</t>
  </si>
  <si>
    <t>kr.i77_cu_231.permission.C2D_MESSAGE</t>
  </si>
  <si>
    <t>com.arrivesafefree.permission.MAPS_RECEIVE</t>
  </si>
  <si>
    <t>com.conduit.app_b769d2ea88084876993e0fe5cfc628c6.app.permission.C2D_MESSAGE</t>
  </si>
  <si>
    <t>com.conduit.app_b769d2ea88084876993e0fe5cfc628c6.app.permission.RECEIVE_ADM_MESSAGE</t>
  </si>
  <si>
    <t>com.app_fsog.layout.permission.C2D_MESSAGE</t>
  </si>
  <si>
    <t>ru.loyaltyplant.partner.teplo.permission.MAPS_RECEIVE</t>
  </si>
  <si>
    <t>ru.loyaltyplant.partner.teplo.permission.C2D_MESSAGE</t>
  </si>
  <si>
    <t>net.viking.cocos2dx.ClashHero.permission.C2D_MESSAGE</t>
  </si>
  <si>
    <t>com.app_dimoda.layout.permission.C2D_MESSAGE</t>
  </si>
  <si>
    <t>com.wLearnToDanceAerialsVOL1.permission.C2D_MESSAGE</t>
  </si>
  <si>
    <t>com.coortouch.macauct.activity.permission.JPUSH_MESSAGE</t>
  </si>
  <si>
    <t>com.malauzai.org716.permission.C2D_MESSAGE</t>
  </si>
  <si>
    <t>com.app0323231131.permission.C2D_MESSAGE</t>
  </si>
  <si>
    <t>com.channeleyes.citizensystems.permission.C2D_MESSAGE</t>
  </si>
  <si>
    <t>knsoft.co.kr.bh.khucheongna_tkd.permission.C2D_MESSAGE</t>
  </si>
  <si>
    <t>knsoft.co.kr.bh.khucheongna_tkd.permission.MAPS_RECEIVE</t>
  </si>
  <si>
    <t>com.appbuilder.u75743p143417.permission.C2D_MESSAGE</t>
  </si>
  <si>
    <t>com.dreamis.dreamis_06_06_n.permission.C2D_MESSAGE</t>
  </si>
  <si>
    <t>nanonet.cavallinomatto.permission.MAPS_RECEIVE</t>
  </si>
  <si>
    <t>nanonet.cavallinomatto.permission.C2D_MESSAGE</t>
  </si>
  <si>
    <t>com.appexpress.LarrysPowderCoatingInc.permission.C2D_MESSAGE</t>
  </si>
  <si>
    <t>jp.rrj.readingginei11.permission.C2D_MESSAGE</t>
  </si>
  <si>
    <t>com.warewoof.shanghai.permission.MAPS_RECEIVE</t>
  </si>
  <si>
    <t>com.yottasun.btmd.permission.C2D_MESSAGE</t>
  </si>
  <si>
    <t>com.conduit.app_f3171e5ec9134b4ca9666165812aca3f.app.permission.C2D_MESSAGE</t>
  </si>
  <si>
    <t>com.ridgebrookmedia.innonthestroud.permission.C2D_MESSAGE</t>
  </si>
  <si>
    <t>com.conduit.app_8ec5ee427bae4fa894057caa0745d5d5.app.permission.C2D_MESSAGE</t>
  </si>
  <si>
    <t>com.conduit.app_8ec5ee427bae4fa894057caa0745d5d5.app.permission.RECEIVE_ADM_MESSAGE</t>
  </si>
  <si>
    <t>com.app_sananselmochamber.layout.permission.C2D_MESSAGE</t>
  </si>
  <si>
    <t>com.lifeapp01.life_01_17.permission.C2D_MESSAGE</t>
  </si>
  <si>
    <t>com.malauzai.org561.permission.C2D_MESSAGE</t>
  </si>
  <si>
    <t>com.a2a.android.burgan.permission.MAPS_RECEIVE</t>
  </si>
  <si>
    <t>com.conduit.app_784709af988247ca8adfca952d04a444.app.permission.C2D_MESSAGE</t>
  </si>
  <si>
    <t>com.conduit.app_784709af988247ca8adfca952d04a444.app.permission.RECEIVE_ADM_MESSAGE</t>
  </si>
  <si>
    <t>com.loyaltyplant.partner.route66.permission.MAPS_RECEIVE</t>
  </si>
  <si>
    <t>com.loyaltyplant.partner.route66.permission.C2D_MESSAGE</t>
  </si>
  <si>
    <t>com.digiquitous.megazine.songpa.permission.C2D_MESSAGE</t>
  </si>
  <si>
    <t>net.onez.asconman.permission.C2D_MESSAGE</t>
  </si>
  <si>
    <t>com.app_publichouset.layout.permission.C2D_MESSAGE</t>
  </si>
  <si>
    <t>ch.ctrox.filepush.permission.C2D_MESSAGE</t>
  </si>
  <si>
    <t>com.wPropertyprofreehomefinder.permission.C2D_MESSAGE</t>
  </si>
  <si>
    <t>ie.decaresystems.lx.permission.C2D_MESSAGE</t>
  </si>
  <si>
    <t>com.temple.run.japan.permission.C2D_MESSAGE</t>
  </si>
  <si>
    <t>com.conduit.app_ef10f5f0fc594b9ab4e3dd212bcc2199.app.permission.C2D_MESSAGE</t>
  </si>
  <si>
    <t>com.conduit.app_ef10f5f0fc594b9ab4e3dd212bcc2199.app.permission.RECEIVE_ADM_MESSAGE</t>
  </si>
  <si>
    <t>com.app_belw.layout.permission.C2D_MESSAGE</t>
  </si>
  <si>
    <t>com.app0415684466.permission.C2D_MESSAGE</t>
  </si>
  <si>
    <t>de.kupsolutions.congress.dwg2013.permission.C2D_MESSAGE</t>
  </si>
  <si>
    <t>com.ipmsoft.ipmsoft_01_33_n.permission.C2D_MESSAGE</t>
  </si>
  <si>
    <t>air.TA8NOCFORUM.permission.C2D_MESSAGE</t>
  </si>
  <si>
    <t>com.conduit.app_575e3b3e52284df699386fbb584b0e61.app.permission.C2D_MESSAGE</t>
  </si>
  <si>
    <t>com.conduit.app_575e3b3e52284df699386fbb584b0e61.app.permission.RECEIVE_ADM_MESSAGE</t>
  </si>
  <si>
    <t>com.authorapper.soldse.permission.C2D_MESSAGE</t>
  </si>
  <si>
    <t>com.conduit.app_cf8fe693d47e41c28711056c9dbc8b47.app.permission.C2D_MESSAGE</t>
  </si>
  <si>
    <t>com.conduit.app_cf8fe693d47e41c28711056c9dbc8b47.app.permission.RECEIVE_ADM_MESSAGE</t>
  </si>
  <si>
    <t>com.wTipsforTreatingHemorrhoids.permission.C2D_MESSAGE</t>
  </si>
  <si>
    <t>com.wAdvancedAutoCenter.permission.C2D_MESSAGE</t>
  </si>
  <si>
    <t>com.puzzle2048.number.game.permission.C2D_MESSAGE</t>
  </si>
  <si>
    <t>com.ecaptureinc.brs168179.permission.C2D_MESSAGE</t>
  </si>
  <si>
    <t>kr.i77_cu_214.permission.C2D_MESSAGE</t>
  </si>
  <si>
    <t>com.app_cucumba.layout.permission.C2D_MESSAGE</t>
  </si>
  <si>
    <t>com.app_divercity.layout.permission.C2D_MESSAGE</t>
  </si>
  <si>
    <t>kr.co.anyline.ch_jungmose.permission.C2D_MESSAGE</t>
  </si>
  <si>
    <t>com.wUAEInsurance.permission.C2D_MESSAGE</t>
  </si>
  <si>
    <t>com.ouah10.ouah_11_38_n.permission.C2D_MESSAGE</t>
  </si>
  <si>
    <t>com.app01090909876.permission.C2D_MESSAGE</t>
  </si>
  <si>
    <t>com.tictaconline.siyaha.permission.C2D_MESSAGE</t>
  </si>
  <si>
    <t>uae.deals.permission.C2D_MESSAGE</t>
  </si>
  <si>
    <t>com.TimelessSongs.permission.C2D_MESSAGE</t>
  </si>
  <si>
    <t>com.surpax.ledflashlight.us.permission.C2D_MESSAGE</t>
  </si>
  <si>
    <t>com.global.global_01_40.permission.C2D_MESSAGE</t>
  </si>
  <si>
    <t>com.app_waldos.layout.permission.C2D_MESSAGE</t>
  </si>
  <si>
    <t>com.joydesign.joy_01_31.permission.C2D_MESSAGE</t>
  </si>
  <si>
    <t>net.orz.asungviola.permission.C2D_MESSAGE</t>
  </si>
  <si>
    <t>com.a127431018150e450b824abe0a.a21771040a.permission.C2D_MESSAGE</t>
  </si>
  <si>
    <t>net.android.mkoihis.permission.C2D_MESSAGE</t>
  </si>
  <si>
    <t>com.digiquitous.megazine.kangdong.permission.C2D_MESSAGE</t>
  </si>
  <si>
    <t>com.indymobiledesigns.com.deepsleep.permission.C2D_MESSAGE</t>
  </si>
  <si>
    <t>com.conduit.app_8cb6dc13d21c42aeaf343bb027f5dcb2.app.permission.C2D_MESSAGE</t>
  </si>
  <si>
    <t>com.conduit.app_8cb6dc13d21c42aeaf343bb027f5dcb2.app.permission.RECEIVE_ADM_MESSAGE</t>
  </si>
  <si>
    <t>com.ouah8.ouah_08_13_n.permission.C2D_MESSAGE</t>
  </si>
  <si>
    <t>com.akoc.minimagaza.permission.MAPS_RECEIVE</t>
  </si>
  <si>
    <t>com.blackvibes.demarcorealtalk.permission.C2D_MESSAGE</t>
  </si>
  <si>
    <t>com.app0556483065.permission.C2D_MESSAGE</t>
  </si>
  <si>
    <t>com.app0422852993.permission.C2D_MESSAGE</t>
  </si>
  <si>
    <t>com.byeoljji.byeoljji_01_45_n.permission.C2D_MESSAGE</t>
  </si>
  <si>
    <t>com.dreamstep.wChrissyandBrianShow.permission.C2D_MESSAGE</t>
  </si>
  <si>
    <t>com.hgroup.inotify.permission.C2D_MESSAGE</t>
  </si>
  <si>
    <t>com.digiquitous.megazine.cheonan.permission.C2D_MESSAGE</t>
  </si>
  <si>
    <t>com.dirttech.rockpicker.permission.MAPS_RECEIVE</t>
  </si>
  <si>
    <t>biz.app4mobile.app_4e611ac2969045c197909ef77c1a8098.app.permission.C2D_MESSAGE</t>
  </si>
  <si>
    <t>biz.app4mobile.app_4e611ac2969045c197909ef77c1a8098.app.permission.RECEIVE_ADM_MESSAGE</t>
  </si>
  <si>
    <t>com.wmuzyikaipesnivIslame.permission.C2D_MESSAGE</t>
  </si>
  <si>
    <t>com.jistar.jistar_01_41.permission.C2D_MESSAGE</t>
  </si>
  <si>
    <t>com.hurstbridgehurricanesbasketballclub.permission.C2D_MESSAGE</t>
  </si>
  <si>
    <t>com.loyaltyplant.partner.shlyaparest.permission.MAPS_RECEIVE</t>
  </si>
  <si>
    <t>com.loyaltyplant.partner.shlyaparest.permission.C2D_MESSAGE</t>
  </si>
  <si>
    <t>com.wTIMAEUS.permission.C2D_MESSAGE</t>
  </si>
  <si>
    <t>com.createyourapps.rfham.permission.C2D_MESSAGE</t>
  </si>
  <si>
    <t>biz.app4mobile.app_1b173f50361b4b5ea6d07287d2251235.app.permission.C2D_MESSAGE</t>
  </si>
  <si>
    <t>biz.app4mobile.app_1b173f50361b4b5ea6d07287d2251235.app.permission.RECEIVE_ADM_MESSAGE</t>
  </si>
  <si>
    <t>kr.i77_cu_140.permission.C2D_MESSAGE</t>
  </si>
  <si>
    <t>com.yooncom.yoon_02_12.permission.C2D_MESSAGE</t>
  </si>
  <si>
    <t>com.gmail.tv.marsgames.FatherBear.permission.C2D_MESSAGE</t>
  </si>
  <si>
    <t>com.gbb.mediterraneandiet.permission.C2D_MESSAGE</t>
  </si>
  <si>
    <t>knsoft.co.kr.bh.yongin_tkd.permission.C2D_MESSAGE</t>
  </si>
  <si>
    <t>com.app_commissarydc.layout.permission.C2D_MESSAGE</t>
  </si>
  <si>
    <t>com.app_ageturturismo.layout.permission.C2D_MESSAGE</t>
  </si>
  <si>
    <t>com.app0323270357.permission.C2D_MESSAGE</t>
  </si>
  <si>
    <t>com.wForeverYoungSkinCare.permission.C2D_MESSAGE</t>
  </si>
  <si>
    <t>kr.i77_cu_161.permission.C2D_MESSAGE</t>
  </si>
  <si>
    <t>com.app01095806998.permission.C2D_MESSAGE</t>
  </si>
  <si>
    <t>com.carismar.akademikliniken.permission.C2D_MESSAGE</t>
  </si>
  <si>
    <t>kr.co.anyline.ch_sky7312.permission.C2D_MESSAGE</t>
  </si>
  <si>
    <t>com.harlandfs.ofx.mobile.fiid091400554.permission.C2D_MESSAGE</t>
  </si>
  <si>
    <t>com.danitt.ozhazards.permission.MAPS_RECEIVE</t>
  </si>
  <si>
    <t>com.danitt.ozhazards.permission.C2D_MESSAGE</t>
  </si>
  <si>
    <t>com.yooncom.yoon_01_29.permission.C2D_MESSAGE</t>
  </si>
  <si>
    <t>com.tts.android.fs.zhtw.permission.C2D_MESSAGE</t>
  </si>
  <si>
    <t>com.skoolbag.sjelst.permission.C2D_MESSAGE</t>
  </si>
  <si>
    <t>com.atlasapps.ayso794.permission.C2D_MESSAGE</t>
  </si>
  <si>
    <t>com.app_lcmex.layout.permission.C2D_MESSAGE</t>
  </si>
  <si>
    <t>kr.co.anyline.ch_joungang_re.permission.C2D_MESSAGE</t>
  </si>
  <si>
    <t>com.wDrNeilReisman.permission.C2D_MESSAGE</t>
  </si>
  <si>
    <t>kr.i77_cu_180.permission.C2D_MESSAGE</t>
  </si>
  <si>
    <t>com.dictionary.vi.permission.C2D_MESSAGE</t>
  </si>
  <si>
    <t>com.dreamstep.wwesleybloom.permission.C2D_MESSAGE</t>
  </si>
  <si>
    <t>com.fredericksburgstandard.gofred.permission.C2D_MESSAGE</t>
  </si>
  <si>
    <t>com.wBhavitHousing.permission.C2D_MESSAGE</t>
  </si>
  <si>
    <t>com.app_baop.layout.permission.C2D_MESSAGE</t>
  </si>
  <si>
    <t>com.ouah12.ouah_12_34_n.permission.C2D_MESSAGE</t>
  </si>
  <si>
    <t>masterminddotcom.humanbodyquiz.com.permission.C2D_MESSAGE</t>
  </si>
  <si>
    <t>com.mangolee.free.casino.game.slotoasis.permission.C2D_MESSAGE</t>
  </si>
  <si>
    <t>com.app_sphschool.layout.permission.C2D_MESSAGE</t>
  </si>
  <si>
    <t>ro.ette.taxidiesel.driver.permission.C2D_MESSAGE</t>
  </si>
  <si>
    <t>com.mfoundry.mb.android.mb_1231382306.permission.C2D_MESSAGE</t>
  </si>
  <si>
    <t>com.mfoundry.mb.android.mb_1231382306.permission.MAPS_RECEIVE</t>
  </si>
  <si>
    <t>it.cercaziende.android.sk154835.permission.C2D_MESSAGE</t>
  </si>
  <si>
    <t>com.lifeapp01.life_01_22.permission.C2D_MESSAGE</t>
  </si>
  <si>
    <t>com.lazysoft.jubpidprakreung.permission.C2D_MESSAGE</t>
  </si>
  <si>
    <t>com.conduit.app_c96f095d3533443ea621c8ea564a7456.app.permission.C2D_MESSAGE</t>
  </si>
  <si>
    <t>com.conduit.app_c96f095d3533443ea621c8ea564a7456.app.permission.RECEIVE_ADM_MESSAGE</t>
  </si>
  <si>
    <t>kstent.smart.app.permission.C2D_MESSAGE</t>
  </si>
  <si>
    <t>com.conduit.app_6a4591d22078459cb94ea9e4ed723509.app.permission.C2D_MESSAGE</t>
  </si>
  <si>
    <t>com.conduit.app_6a4591d22078459cb94ea9e4ed723509.app.permission.RECEIVE_ADM_MESSAGE</t>
  </si>
  <si>
    <t>com.massmobile.basics.permission.C2D_MESSAGE</t>
  </si>
  <si>
    <t>com.chicgeek.LeStarGate.permission.C2D_MESSAGE</t>
  </si>
  <si>
    <t>com.coreapps.android.followme.plrbconf.permission.C2D_MESSAGE</t>
  </si>
  <si>
    <t>com.MCCRAINE.permission.C2D_MESSAGE</t>
  </si>
  <si>
    <t>com.ybmsisa.ybmengloo_silk.permission.C2D_MESSAGE</t>
  </si>
  <si>
    <t>com.app0314347200.permission.C2D_MESSAGE</t>
  </si>
  <si>
    <t>com.yooncom.yoon_04_34_n.permission.C2D_MESSAGE</t>
  </si>
  <si>
    <t>com.ouah11.ouah_11_08_n.permission.C2D_MESSAGE</t>
  </si>
  <si>
    <t>com.app_leejowett.layout.permission.C2D_MESSAGE</t>
  </si>
  <si>
    <t>com.wjjang.permission.C2D_MESSAGE</t>
  </si>
  <si>
    <t>com.heptasolutions.mediclinic.permission.MAPS_RECEIVE</t>
  </si>
  <si>
    <t>com.wsanhae.permission.C2D_MESSAGE</t>
  </si>
  <si>
    <t>knsoft.co.kr.bh.changhyun_tkd.permission.C2D_MESSAGE</t>
  </si>
  <si>
    <t>best.free.color.quotes.android.app.permission.C2D_MESSAGE</t>
  </si>
  <si>
    <t>com.assetopia.mowing.permission.MAPS_RECEIVE</t>
  </si>
  <si>
    <t>knsoft.co.kr.bh.happy_tkd.permission.C2D_MESSAGE</t>
  </si>
  <si>
    <t>com.heimavista.magicsquare.a280229811.permission.C2D_MESSAGE</t>
  </si>
  <si>
    <t>com.app_kids2014.layout.permission.C2D_MESSAGE</t>
  </si>
  <si>
    <t>com.conduit.app_8b33231a1b374e4fb7ee03c441efa45e.app.permission.C2D_MESSAGE</t>
  </si>
  <si>
    <t>com.app0318658451.permission.C2D_MESSAGE</t>
  </si>
  <si>
    <t>com.app_jair.layout.permission.C2D_MESSAGE</t>
  </si>
  <si>
    <t>com.dreamis6.dreamis_06_45.permission.C2D_MESSAGE</t>
  </si>
  <si>
    <t>com.GiusyConsoli.permission.C2D_MESSAGE</t>
  </si>
  <si>
    <t>com.wLiveCurrencyCrossRates2.permission.C2D_MESSAGE</t>
  </si>
  <si>
    <t>com.app_kcmo.layout.permission.C2D_MESSAGE</t>
  </si>
  <si>
    <t>com.widentitytheftapp.permission.C2D_MESSAGE</t>
  </si>
  <si>
    <t>com.lifeapp01.life_01_09.permission.C2D_MESSAGE</t>
  </si>
  <si>
    <t>fund123.com.client2.permission.JPUSH_MESSAGE</t>
  </si>
  <si>
    <t>com.conduit.app_9a53d9dd19c746df8afdd380702c21d5.app.permission.C2D_MESSAGE</t>
  </si>
  <si>
    <t>com.conduit.app_9a53d9dd19c746df8afdd380702c21d5.app.permission.RECEIVE_ADM_MESSAGE</t>
  </si>
  <si>
    <t>com.app_casanova.layout.permission.C2D_MESSAGE</t>
  </si>
  <si>
    <t>com.yceeya.mts.permission.C2D_MESSAGE</t>
  </si>
  <si>
    <t>com.wiziapp.app_bf5f13427d070e55c5ee15c6da0a0159.permission.C2D_MESSAGE</t>
  </si>
  <si>
    <t>com.omlogistics.permission.C2D_MESSAGE</t>
  </si>
  <si>
    <t>com.example.gmapsv2practise.permission.MAPS_RECEIVE</t>
  </si>
  <si>
    <t>com.PulseMobile.permission.C2D_MESSAGE</t>
  </si>
  <si>
    <t>com.wJuiceDetoxificationforWomen.permission.C2D_MESSAGE</t>
  </si>
  <si>
    <t>com.bha.bhabscallopedpotatoes.permission.C2D_MESSAGE</t>
  </si>
  <si>
    <t>com.AirFighterRaiden.permission.C2D_MESSAGE</t>
  </si>
  <si>
    <t>com.ipmsoft.ipmsoft_01_31_n.permission.C2D_MESSAGE</t>
  </si>
  <si>
    <t>com.w84a502f05cc746bf491256cdd6225e2d.permission.C2D_MESSAGE</t>
  </si>
  <si>
    <t>com.tiny.mfec1a9859a0e42f48236db84099118c7.permission.C2D_MESSAGE</t>
  </si>
  <si>
    <t>uz.softlegion.sconti.permission.MAPS_RECEIVE</t>
  </si>
  <si>
    <t>jp.co.transcosmos.bokotora.permission.C2D_MESSAGE</t>
  </si>
  <si>
    <t>com.ouah12.ouah_12_37_n.permission.C2D_MESSAGE</t>
  </si>
  <si>
    <t>com.synchroteam.synchroteam.permission.C2D_MESSAGE</t>
  </si>
  <si>
    <t>com.wGoldGCPDailyPrice.permission.C2D_MESSAGE</t>
  </si>
  <si>
    <t>com.canvassoft.SpaceSeven.permission.C2D_MESSAGE</t>
  </si>
  <si>
    <t>com.conduit.app_0a3d0be513ab43279497b373357b9cde.app.permission.C2D_MESSAGE</t>
  </si>
  <si>
    <t>com.conduit.app_0a3d0be513ab43279497b373357b9cde.app.permission.RECEIVE_ADM_MESSAGE</t>
  </si>
  <si>
    <t>com.appsvision.studioazambre.permission.C2D_MESSAGE</t>
  </si>
  <si>
    <t>net.touchnetgh.pmw.permission.C2D_MESSAGE</t>
  </si>
  <si>
    <t>com.malauzai.BTBB5093.permission.C2D_MESSAGE</t>
  </si>
  <si>
    <t>com.droidsurvey.devel.permission.C2D_MESSAGE</t>
  </si>
  <si>
    <t>com.rhinomob.vegasslots.permission.C2D_MESSAGE</t>
  </si>
  <si>
    <t>com.mediascore.anrr.permission.C2D_MESSAGE</t>
  </si>
  <si>
    <t>com.app_808ink.layout.permission.C2D_MESSAGE</t>
  </si>
  <si>
    <t>com.app0337610579.permission.C2D_MESSAGE</t>
  </si>
  <si>
    <t>com.appsmakerstore.happytaxiscrewe.permission.C2D_MESSAGE</t>
  </si>
  <si>
    <t>com.tutos.android.carte.permission.MAPS_RECEIVE</t>
  </si>
  <si>
    <t>com.hd4700.noriapp.permission.C2D_MESSAGE</t>
  </si>
  <si>
    <t>jp.googlemap.permission.MAPS_RECEIVE</t>
  </si>
  <si>
    <t>com.ww7DaysDietPlan.permission.C2D_MESSAGE</t>
  </si>
  <si>
    <t>com.msolution2.msolution_02_03.permission.C2D_MESSAGE</t>
  </si>
  <si>
    <t>jp.linedesign.yuukei.permission.C2D_MESSAGE</t>
  </si>
  <si>
    <t>com.webroot.security.sme.permission.C2D_MESSAGE</t>
  </si>
  <si>
    <t>com.app01065504430.permission.C2D_MESSAGE</t>
  </si>
  <si>
    <t>kr.co.m2msys.cns.app.drivers.permission.C2D_MESSAGE</t>
  </si>
  <si>
    <t>com.ouah10.ouah_11_43_n.permission.C2D_MESSAGE</t>
  </si>
  <si>
    <t>com.alytis.invite.permission.C2D_MESSAGE</t>
  </si>
  <si>
    <t>rs.wm.appbuilder.library.components.locationmap.permission.MAPS_RECEIVE</t>
  </si>
  <si>
    <t>rs.wm.appbuilder.app1063.permission.C2D_MESSAGE</t>
  </si>
  <si>
    <t>com.app_clubtravelagencia.layout.permission.C2D_MESSAGE</t>
  </si>
  <si>
    <t>com.wiziapp.app_e75056e081423e4761547062c7a10790.permission.C2D_MESSAGE</t>
  </si>
  <si>
    <t>vercoop.GHKC.app.permission.C2D_MESSAGE</t>
  </si>
  <si>
    <t>com.app0315770109.permission.C2D_MESSAGE</t>
  </si>
  <si>
    <t>ro.ette.taxidiesel.client.permission.C2D_MESSAGE</t>
  </si>
  <si>
    <t>com.conduit.app_d4c4c206196940f3b85e2c1b03a64ea5.app.permission.C2D_MESSAGE</t>
  </si>
  <si>
    <t>com.conduit.app_d4c4c206196940f3b85e2c1b03a64ea5.app.permission.RECEIVE_ADM_MESSAGE</t>
  </si>
  <si>
    <t>com.appsbuilder544336.permission.C2D_MESSAGE</t>
  </si>
  <si>
    <t>com.appsbuilder544336.permission.MAPS_RECEIVE</t>
  </si>
  <si>
    <t>biz.app4mobile.app_f1a1ae4ec2034db8b95b73614fe65b04.app.permission.C2D_MESSAGE</t>
  </si>
  <si>
    <t>biz.app4mobile.app_f1a1ae4ec2034db8b95b73614fe65b04.app.permission.RECEIVE_ADM_MESSAGE</t>
  </si>
  <si>
    <t>com.app01046239637.permission.C2D_MESSAGE</t>
  </si>
  <si>
    <t>com.app0424854319.permission.C2D_MESSAGE</t>
  </si>
  <si>
    <t>com.app_phgr.layout.permission.C2D_MESSAGE</t>
  </si>
  <si>
    <t>com.ouah10.ouah_11_37_n.permission.C2D_MESSAGE</t>
  </si>
  <si>
    <t>com.app0317453600.permission.C2D_MESSAGE</t>
  </si>
  <si>
    <t>schoolapps.daemyung.taekwon.permission.C2D_MESSAGE</t>
  </si>
  <si>
    <t>knsoft.co.kr.bh.yigibaek_tkd.permission.C2D_MESSAGE</t>
  </si>
  <si>
    <t>knsoft.co.kr.bh.yigibaek_tkd.permission.MAPS_RECEIVE</t>
  </si>
  <si>
    <t>com.conduit.app_03ff17c7a93f4077b1cf52727d4a3248.app.permission.C2D_MESSAGE</t>
  </si>
  <si>
    <t>com.conduit.app_03ff17c7a93f4077b1cf52727d4a3248.app.permission.RECEIVE_ADM_MESSAGE</t>
  </si>
  <si>
    <t>com.app_citan.layout.permission.C2D_MESSAGE</t>
  </si>
  <si>
    <t>com.app_cocobamboo.layout.permission.C2D_MESSAGE</t>
  </si>
  <si>
    <t>com.jee.windows.permission.C2D_MESSAGE</t>
  </si>
  <si>
    <t>ump.doctorlist.permission.MAPS_RECEIVE</t>
  </si>
  <si>
    <t>hnzungo.smart.app.permission.C2D_MESSAGE</t>
  </si>
  <si>
    <t>se.brickit.app.skola.ostragrund.permission.C2D_MESSAGE</t>
  </si>
  <si>
    <t>com.conduit.app_a761d511de2e49e9a0ed3391b3308b0f.app.permission.C2D_MESSAGE</t>
  </si>
  <si>
    <t>com.conduit.app_a761d511de2e49e9a0ed3391b3308b0f.app.permission.RECEIVE_ADM_MESSAGE</t>
  </si>
  <si>
    <t>com.wOrlemChurch.permission.C2D_MESSAGE</t>
  </si>
  <si>
    <t>com.app_au.layout.permission.C2D_MESSAGE</t>
  </si>
  <si>
    <t>com.SuperSonicFMApp.permission.C2D_MESSAGE</t>
  </si>
  <si>
    <t>com.conduit.app_9f972819ab5146de841ac55fc5fc3299.app.permission.C2D_MESSAGE</t>
  </si>
  <si>
    <t>com.conduit.app_9f972819ab5146de841ac55fc5fc3299.app.permission.RECEIVE_ADM_MESSAGE</t>
  </si>
  <si>
    <t>com.apptitude.localsearchae.permission.MAPS_RECEIVE</t>
  </si>
  <si>
    <t>com.app_wenlock.layout.permission.C2D_MESSAGE</t>
  </si>
  <si>
    <t>com.gannett.local.library.news.greenvilleonline.permission.C2D_MESSAGE</t>
  </si>
  <si>
    <t>com.docotel.sigap.permission.MAPS_RECEIVE</t>
  </si>
  <si>
    <t>com.app_mrg1234.layout.permission.C2D_MESSAGE</t>
  </si>
  <si>
    <t>com.panasonic.mobile.isg.familyportal.permission.C2D_MESSAGE</t>
  </si>
  <si>
    <t>com.qparks.userapp.hochkoenig.permission.C2D_MESSAGE</t>
  </si>
  <si>
    <t>com.appbuilder.u338861p547918.permission.C2D_MESSAGE</t>
  </si>
  <si>
    <t>com.skqow.gmblind.permission.C2D_MESSAGE</t>
  </si>
  <si>
    <t>com.conduit.app_82404b8361364b69acc952b49472e59c.app.permission.C2D_MESSAGE</t>
  </si>
  <si>
    <t>com.conduit.app_82404b8361364b69acc952b49472e59c.app.permission.RECEIVE_ADM_MESSAGE</t>
  </si>
  <si>
    <t>com.sportdos.app.permission.C2D_MESSAGE</t>
  </si>
  <si>
    <t>schoolapps.yulim.taekwon.permission.C2D_MESSAGE</t>
  </si>
  <si>
    <t>com.ouah11.ouah_11_01_n.permission.C2D_MESSAGE</t>
  </si>
  <si>
    <t>com.dameco.permission.C2D_MESSAGE</t>
  </si>
  <si>
    <t>com.conduit.app_4f68ccb28c0646faac3382aa5c0fa08b.app.permission.C2D_MESSAGE</t>
  </si>
  <si>
    <t>com.conduit.app_4f68ccb28c0646faac3382aa5c0fa08b.app.permission.RECEIVE_ADM_MESSAGE</t>
  </si>
  <si>
    <t>com.app_iscs.layout.permission.C2D_MESSAGE</t>
  </si>
  <si>
    <t>com.app03180168468.permission.C2D_MESSAGE</t>
  </si>
  <si>
    <t>com.app0313079577.permission.C2D_MESSAGE</t>
  </si>
  <si>
    <t>ney.ays.torstenmontag.grunder1x1.permission.C2D_MESSAGE</t>
  </si>
  <si>
    <t>com.app_taxicabs.layout.permission.C2D_MESSAGE</t>
  </si>
  <si>
    <t>com.conduit.app_f7d6dda70f9b4404bc65a545cb08012c.app.permission.C2D_MESSAGE</t>
  </si>
  <si>
    <t>com.conduit.app_f7d6dda70f9b4404bc65a545cb08012c.app.permission.RECEIVE_ADM_MESSAGE</t>
  </si>
  <si>
    <t>com.app_learninggate.layout.permission.C2D_MESSAGE</t>
  </si>
  <si>
    <t>com.mobileapploader.aid218748.permission.C2D_MESSAGE</t>
  </si>
  <si>
    <t>com.app_middletonpolice.layout.permission.C2D_MESSAGE</t>
  </si>
  <si>
    <t>com.cogent.cityinfo.free.google.permission.MAPS_RECEIVE</t>
  </si>
  <si>
    <t>com.wUnitedAutoSalesInc.permission.C2D_MESSAGE</t>
  </si>
  <si>
    <t>com.appbuilder.u96508p333384.permission.C2D_MESSAGE</t>
  </si>
  <si>
    <t>com.mhk.android.cabeeze.permission.MAPS_RECEIVE</t>
  </si>
  <si>
    <t>com.mhk.android.cabeeze.permission.C2D_MESSAGE</t>
  </si>
  <si>
    <t>com.wDoualamaps.permission.C2D_MESSAGE</t>
  </si>
  <si>
    <t>com.app_aljaber.layout.permission.C2D_MESSAGE</t>
  </si>
  <si>
    <t>com.werribeehockeyclub.permission.C2D_MESSAGE</t>
  </si>
  <si>
    <t>com.myphonepay.personal.permission.C2D_MESSAGE</t>
  </si>
  <si>
    <t>knsoft.co.kr.tk.kswdy_tkd.permission.C2D_MESSAGE</t>
  </si>
  <si>
    <t>knsoft.co.kr.tk.kswdy_tkd.permission.MAPS_RECEIVE</t>
  </si>
  <si>
    <t>com.appbuilder.u258954p444817.permission.C2D_MESSAGE</t>
  </si>
  <si>
    <t>com.ipmsoft.ipmsoft_01_28_n.permission.C2D_MESSAGE</t>
  </si>
  <si>
    <t>com.smartbis.quakel.permission.C2D_MESSAGE</t>
  </si>
  <si>
    <t>com.w2013vario.permission.C2D_MESSAGE</t>
  </si>
  <si>
    <t>com.conduit.app_a6549787858241c687695430d654c466.app.permission.C2D_MESSAGE</t>
  </si>
  <si>
    <t>com.conduit.app_a6549787858241c687695430d654c466.app.permission.RECEIVE_ADM_MESSAGE</t>
  </si>
  <si>
    <t>com.myapphone.android.resasmartlavillanicevictorhugo.permission.C2D_MESSAGE</t>
  </si>
  <si>
    <t>kr.i77_mall_16.permission.C2D_MESSAGE</t>
  </si>
  <si>
    <t>com.cafe24.dmonster087.permission.C2D_MESSAGE</t>
  </si>
  <si>
    <t>com.app_deli77.layout.permission.C2D_MESSAGE</t>
  </si>
  <si>
    <t>com.conduit.app_36fffdc37eae4fb09c04a02e561c56c2.app.permission.C2D_MESSAGE</t>
  </si>
  <si>
    <t>com.conduit.app_36fffdc37eae4fb09c04a02e561c56c2.app.permission.RECEIVE_ADM_MESSAGE</t>
  </si>
  <si>
    <t>com.wStromGasDSL.permission.C2D_MESSAGE</t>
  </si>
  <si>
    <t>com.allendsat.ac.in.permission.C2D_MESSAGE</t>
  </si>
  <si>
    <t>com.appbuilder.u611072p946720.permission.C2D_MESSAGE</t>
  </si>
  <si>
    <t>com.malauzai.DI5239.permission.C2D_MESSAGE</t>
  </si>
  <si>
    <t>com.harlandfs.ofx.mobile.fiid211885250.permission.C2D_MESSAGE</t>
  </si>
  <si>
    <t>pl.edu.wat.wcy.pz.runsolutions.main.permission.MAPS_RECEIVE</t>
  </si>
  <si>
    <t>vercoop.kangsungch.app.permission.C2D_MESSAGE</t>
  </si>
  <si>
    <t>com.conduit.app_38b2eb25b13d4f74a3f9fbcb92f03060.app.permission.C2D_MESSAGE</t>
  </si>
  <si>
    <t>com.heimavista.magicsquare.mapp015.permission.C2D_MESSAGE</t>
  </si>
  <si>
    <t>com.bbgun.greentea.permission.C2D_MESSAGE</t>
  </si>
  <si>
    <t>com.app_globalglamvirginhair.layout.permission.C2D_MESSAGE</t>
  </si>
  <si>
    <t>com.app_ajdins.layout.permission.C2D_MESSAGE</t>
  </si>
  <si>
    <t>com.ouah11.ouah_11_05_n.permission.C2D_MESSAGE</t>
  </si>
  <si>
    <t>com.fiberlink.maas360.android.control.irobot.permission.C2D_MESSAGE</t>
  </si>
  <si>
    <t>com.conduit.app_de6f057f276f498096020bbc7904c534.app.permission.C2D_MESSAGE</t>
  </si>
  <si>
    <t>com.wami.mypiacenza.permission.C2D_MESSAGE</t>
  </si>
  <si>
    <t>com.wami.mypiacenza.permission.MAPS_RECEIVE</t>
  </si>
  <si>
    <t>com.appsvision.enretard.permission.C2D_MESSAGE</t>
  </si>
  <si>
    <t>com.lifeapp01.life_01_03.permission.C2D_MESSAGE</t>
  </si>
  <si>
    <t>egg.android.wiseries.witrack.permission.MAPS_RECEIVE</t>
  </si>
  <si>
    <t>com.pdr.selcuktokac.permission.C2D_MESSAGE</t>
  </si>
  <si>
    <t>kr.i77_cu_112.permission.C2D_MESSAGE</t>
  </si>
  <si>
    <t>com.heimavista.magicsquare.app15.permission.C2D_MESSAGE</t>
  </si>
  <si>
    <t>jp.klab.wakeonlangcm.permission.C2D_MESSAGE</t>
  </si>
  <si>
    <t>kr.gtok_cu_135.permission.C2D_MESSAGE</t>
  </si>
  <si>
    <t>com.qponomics.rachaelray.permission.C2D_MESSAGE</t>
  </si>
  <si>
    <t>com.conduit.app_3bfec449ccd14d40af8394f431b7708c.app.permission.C2D_MESSAGE</t>
  </si>
  <si>
    <t>com.app_reynoldscafe.layout.permission.C2D_MESSAGE</t>
  </si>
  <si>
    <t>kr.i77_cu_174.permission.C2D_MESSAGE</t>
  </si>
  <si>
    <t>com.wTop20ReggaeDancehallChart.permission.C2D_MESSAGE</t>
  </si>
  <si>
    <t>biz.app4mobile.app_e928a2e7774b4399afee04a2fe6e2df7.app.permission.C2D_MESSAGE</t>
  </si>
  <si>
    <t>biz.app4mobile.app_e928a2e7774b4399afee04a2fe6e2df7.app.permission.RECEIVE_ADM_MESSAGE</t>
  </si>
  <si>
    <t>com.w60f305de878dee4e066a53aad081a42a.permission.C2D_MESSAGE</t>
  </si>
  <si>
    <t>best.free.censorship.quotes.android.app.permission.C2D_MESSAGE</t>
  </si>
  <si>
    <t>com.app_concordfa.layout.permission.C2D_MESSAGE</t>
  </si>
  <si>
    <t>com.conduit.app_ad8282765fb04e849797818df0829544.app.permission.C2D_MESSAGE</t>
  </si>
  <si>
    <t>com.conduit.app_ad8282765fb04e849797818df0829544.app.permission.RECEIVE_ADM_MESSAGE</t>
  </si>
  <si>
    <t>com.skqow.envystory.permission.C2D_MESSAGE</t>
  </si>
  <si>
    <t>com.digiquitous.megazine.seosan.permission.C2D_MESSAGE</t>
  </si>
  <si>
    <t>com.smallagent.permission.C2D_MESSAGE</t>
  </si>
  <si>
    <t>com.hotel.france.booking.free.deal.permission.C2D_MESSAGE</t>
  </si>
  <si>
    <t>com.nival.laruta.permission.MAPS_RECEIVE</t>
  </si>
  <si>
    <t>com.loyaltyplant.partner.themansionkaraokekafe.permission.MAPS_RECEIVE</t>
  </si>
  <si>
    <t>com.loyaltyplant.partner.themansionkaraokekafe.permission.C2D_MESSAGE</t>
  </si>
  <si>
    <t>com.mindifi.quitsmokinghypnosis.permission.C2D_MESSAGE</t>
  </si>
  <si>
    <t>com.ipmsoft.ipmsoft_01_41_n.permission.C2D_MESSAGE</t>
  </si>
  <si>
    <t>com.loyaltyplant.partner.divaby.permission.MAPS_RECEIVE</t>
  </si>
  <si>
    <t>com.loyaltyplant.partner.divaby.permission.C2D_MESSAGE</t>
  </si>
  <si>
    <t>com.conduit.app_dc8926038e8545daa58c26cccb0b2544.app.permission.C2D_MESSAGE</t>
  </si>
  <si>
    <t>com.conduit.app_dc8926038e8545daa58c26cccb0b2544.app.permission.RECEIVE_ADM_MESSAGE</t>
  </si>
  <si>
    <t>com.mobincube.android.sc_CZ2C9.permission.C2D_MESSAGE</t>
  </si>
  <si>
    <t>com.app_belicoso.layout.permission.C2D_MESSAGE</t>
  </si>
  <si>
    <t>com.wTurjeJumper.permission.C2D_MESSAGE</t>
  </si>
  <si>
    <t>com.app_wallstlimo.layout.permission.C2D_MESSAGE</t>
  </si>
  <si>
    <t>com.conduit.app_873d89ef95614fc5937014d1de9e2bc4.app.permission.C2D_MESSAGE</t>
  </si>
  <si>
    <t>com.bitware.kerempuh.permission.C2D_MESSAGE</t>
  </si>
  <si>
    <t>com.app_ecigarettes.layout.permission.C2D_MESSAGE</t>
  </si>
  <si>
    <t>com.app.dasarang.permission.C2D_MESSAGE</t>
  </si>
  <si>
    <t>com.a1629422401501f7722399bb5a.a42139277a.permission.C2D_MESSAGE</t>
  </si>
  <si>
    <t>knsoft.co.kr.bh.khusshanmi_tkd.permission.C2D_MESSAGE</t>
  </si>
  <si>
    <t>jp.coresite.myschedule.jpa2014.permission.MAPS_RECEIVE</t>
  </si>
  <si>
    <t>jp.coresite.myschedule.jpa2014.permission.C2D_MESSAGE</t>
  </si>
  <si>
    <t>com.ksjp.cebudvalegal.permission.MAPS_RECEIVE</t>
  </si>
  <si>
    <t>com.ksjp.cebudvalegal.permission.C2D_MESSAGE</t>
  </si>
  <si>
    <t>knsoft.co.kr.bh.daewoong_tkd.permission.C2D_MESSAGE</t>
  </si>
  <si>
    <t>com.adliving.adliving_01_30.permission.C2D_MESSAGE</t>
  </si>
  <si>
    <t>com.app0314102002.permission.C2D_MESSAGE</t>
  </si>
  <si>
    <t>com.coreapps.android.followme.tristar_ada14.permission.C2D_MESSAGE</t>
  </si>
  <si>
    <t>org.escardio.europrevent2014.permission.C2D_MESSAGE</t>
  </si>
  <si>
    <t>com.wPutSredine.permission.C2D_MESSAGE</t>
  </si>
  <si>
    <t>com.todoboda.pachicuquintana.permission.C2D_MESSAGE</t>
  </si>
  <si>
    <t>com.app_775gastropub.layout.permission.C2D_MESSAGE</t>
  </si>
  <si>
    <t>com.app_voyagetur.layout.permission.C2D_MESSAGE</t>
  </si>
  <si>
    <t>com.lifeapp01.life_02_38_n.permission.C2D_MESSAGE</t>
  </si>
  <si>
    <t>oosic.permission.USE_PRODUCT_CERTIFICATE_SERVICE</t>
  </si>
  <si>
    <t>com.appbuilder.u367202p687885.permission.C2D_MESSAGE</t>
  </si>
  <si>
    <t>com.digiquitous.megazine.gwangju.permission.C2D_MESSAGE</t>
  </si>
  <si>
    <t>com.app0310125555.permission.C2D_MESSAGE</t>
  </si>
  <si>
    <t>com.app.app209094544b18.permission.MAPS_RECEIVE</t>
  </si>
  <si>
    <t>com.app.app209094544b18.permission.C2D_MESSAGE</t>
  </si>
  <si>
    <t>com.app_stokespa.layout.permission.C2D_MESSAGE</t>
  </si>
  <si>
    <t>com.appbuilder.u60019p112086.permission.C2D_MESSAGE</t>
  </si>
  <si>
    <t>com.wTheDevildogGamer.permission.C2D_MESSAGE</t>
  </si>
  <si>
    <t>kr.co.anyline.co_noble.permission.C2D_MESSAGE</t>
  </si>
  <si>
    <t>knsoft.co.kr.cashcall.permission.C2D_MESSAGE</t>
  </si>
  <si>
    <t>knsoft.co.kr.cashcall.permission.MAPS_RECEIVE</t>
  </si>
  <si>
    <t>com.appbuilder.u114249p288106.permission.C2D_MESSAGE</t>
  </si>
  <si>
    <t>ru.ipresspad.prnews.permission.C2D_MESSAGE</t>
  </si>
  <si>
    <t>com.jehad4t.tplus.permission.C2D_MESSAGE</t>
  </si>
  <si>
    <t>com.atlatl.smob.android.prod.z10177.permission.C2D_MESSAGE</t>
  </si>
  <si>
    <t>com.wPennyStockMillionaires.permission.C2D_MESSAGE</t>
  </si>
  <si>
    <t>kr.i77_cu_59.permission.C2D_MESSAGE</t>
  </si>
  <si>
    <t>com.shopgate.android.app11024.permission.C2D_MESSAGE</t>
  </si>
  <si>
    <t>com.appexpress.patricktalcornattorney.permission.C2D_MESSAGE</t>
  </si>
  <si>
    <t>com.garlynsheltonnissan.permission.C2D_MESSAGE</t>
  </si>
  <si>
    <t>kr.re.greenplatform.greentechnologycenterA.permission.C2D_MESSAGE</t>
  </si>
  <si>
    <t>arhamsoftwarehouse.freeparkingplaces.permission.MAPS_RECEIVE</t>
  </si>
  <si>
    <t>com.appbuilder.u410400p649615.permission.C2D_MESSAGE</t>
  </si>
  <si>
    <t>com.digiquitous.megazine.guro.permission.C2D_MESSAGE</t>
  </si>
  <si>
    <t>com.taebee.tbtaekwondo.permission.C2D_MESSAGE</t>
  </si>
  <si>
    <t>com.google.android.c2dm.permission.GET_ACCOUNTS</t>
  </si>
  <si>
    <t>go.kr.hanam.digiquitous.permission.MAPS_RECEIVE</t>
  </si>
  <si>
    <t>go.kr.hanam.digiquitous.permission.C2D_MESSAGE</t>
  </si>
  <si>
    <t>com.wd8c4d9ab7797adea85d4d55efeb0b60a.permission.C2D_MESSAGE</t>
  </si>
  <si>
    <t>com.wVikingsWrestlingClub.permission.C2D_MESSAGE</t>
  </si>
  <si>
    <t>com.appslib.vending.CHECK_LICENSE</t>
  </si>
  <si>
    <t>com.vsquare.pr180.permission.C2D_MESSAGE</t>
  </si>
  <si>
    <t>com.app_mixvapes.layout.permission.C2D_MESSAGE</t>
  </si>
  <si>
    <t>com.ksjp.cebudva.permission.MAPS_RECEIVE</t>
  </si>
  <si>
    <t>com.ksjp.cebudva.permission.C2D_MESSAGE</t>
  </si>
  <si>
    <t>com.conduit.app.rev2_60227e32e09c4d4c9b32339fd59887f8.app.permission.C2D_MESSAGE</t>
  </si>
  <si>
    <t>com.conduit.app.rev2_60227e32e09c4d4c9b32339fd59887f8.app.permission.RECEIVE_ADM_MESSAGE</t>
  </si>
  <si>
    <t>es.infobox.eventos.ltdh2013.permission.C2D_MESSAGE</t>
  </si>
  <si>
    <t>com.connecttheshoals.arkflorence.permission.C2D_MESSAGE</t>
  </si>
  <si>
    <t>com.malauzai.org246.permission.C2D_MESSAGE</t>
  </si>
  <si>
    <t>com.capitalgmcbuickcadillac.dealerapp.permission.C2D_MESSAGE</t>
  </si>
  <si>
    <t>com.capitalgmcbuickcadillac.dealerapp.permission.MAPS_RECEIVE</t>
  </si>
  <si>
    <t>com.malauzai.BTBFS1116.permission.C2D_MESSAGE</t>
  </si>
  <si>
    <t>com.blackvibes.ladyjaz.permission.C2D_MESSAGE</t>
  </si>
  <si>
    <t>hr.apps.tehachapi.permission.C2D_MESSAGE</t>
  </si>
  <si>
    <t>com.app_liitrboxing.layout.permission.C2D_MESSAGE</t>
  </si>
  <si>
    <t>com.mobileapploader.aid218133.permission.C2D_MESSAGE</t>
  </si>
  <si>
    <t>com.appbuilder.u28213p49483.permission.C2D_MESSAGE</t>
  </si>
  <si>
    <t>com.app_mettafm.layout.permission.C2D_MESSAGE</t>
  </si>
  <si>
    <t>com.conduit.app_be1ffcb990a746db8cc7205bce1f35bc.app.permission.C2D_MESSAGE</t>
  </si>
  <si>
    <t>com.conduit.app_be1ffcb990a746db8cc7205bce1f35bc.app.permission.RECEIVE_ADM_MESSAGE</t>
  </si>
  <si>
    <t>kr.co.anyline.ch_god4u.permission.C2D_MESSAGE</t>
  </si>
  <si>
    <t>br.com.vadetaxi.taxista.permission.MAPS_RECEIVE</t>
  </si>
  <si>
    <t>br.com.vadetaxi.taxista.permission.C2D_MESSAGE</t>
  </si>
  <si>
    <t>com.lifeapp01.life_01_27.permission.C2D_MESSAGE</t>
  </si>
  <si>
    <t>com.appbuilder.u131675p299768.permission.C2D_MESSAGE</t>
  </si>
  <si>
    <t>org.dayunet.permission.C2D_MESSAGE</t>
  </si>
  <si>
    <t>com.incisivebookshelf.permission.C2D_MESSAGE</t>
  </si>
  <si>
    <t>api.girondinsanalyse.permission.C2D_MESSAGE</t>
  </si>
  <si>
    <t>com.conduit.app_fad32e0a5f9f409d93d94e0479fd9b2e.app.permission.C2D_MESSAGE</t>
  </si>
  <si>
    <t>com.patricchan.motivationways.permission.C2D_MESSAGE</t>
  </si>
  <si>
    <t>com.app024466262.permission.C2D_MESSAGE</t>
  </si>
  <si>
    <t>nl.unitapp.chiptuning.permission.C2D_MESSAGE</t>
  </si>
  <si>
    <t>com.crashbangstudios.gailshd.permission.C2D_MESSAGE</t>
  </si>
  <si>
    <t>com.AmandaPalmer.APalmer.permission.C2D_MESSAGE</t>
  </si>
  <si>
    <t>com.qsjia1.pm.permission.JPUSH_MESSAGE</t>
  </si>
  <si>
    <t>com.ipmsoft.ipmsoft_01_15_n.permission.C2D_MESSAGE</t>
  </si>
  <si>
    <t>com.app_bunches.layout.permission.C2D_MESSAGE</t>
  </si>
  <si>
    <t>com.onez.tnctour.permission.C2D_MESSAGE</t>
  </si>
  <si>
    <t>com.appsvision.aucanal8.permission.C2D_MESSAGE</t>
  </si>
  <si>
    <t>biz.app4mobile.app_a90d51995bdf480393c10045896e3f60.app.permission.C2D_MESSAGE</t>
  </si>
  <si>
    <t>biz.app4mobile.app_a90d51995bdf480393c10045896e3f60.app.permission.RECEIVE_ADM_MESSAGE</t>
  </si>
  <si>
    <t>knsoft.co.kr.tk.sundan_tkd.permission.C2D_MESSAGE</t>
  </si>
  <si>
    <t>knsoft.co.kr.tk.sundan_tkd.permission.MAPS_RECEIVE</t>
  </si>
  <si>
    <t>com.app_lak8.layout.permission.C2D_MESSAGE</t>
  </si>
  <si>
    <t>com.danskebank.ee.mbank.maps.permission.MAPS_RECEIVE</t>
  </si>
  <si>
    <t>com.app0422840909.permission.C2D_MESSAGE</t>
  </si>
  <si>
    <t>com.wSehitMektuplari.permission.C2D_MESSAGE</t>
  </si>
  <si>
    <t>com.app_3margaritas.layout.permission.C2D_MESSAGE</t>
  </si>
  <si>
    <t>com.sravanom.permission.C2D_MESSAGE</t>
  </si>
  <si>
    <t>com.wComerciodeUtuado.permission.C2D_MESSAGE</t>
  </si>
  <si>
    <t>kr.co.kmworks.sv0008.permission.C2D_MESSAGE</t>
  </si>
  <si>
    <t>com.lemoncubic.psk.permission.C2D_MESSAGE</t>
  </si>
  <si>
    <t>kr.e777.daeriya.jang1038.permission.C2D_MESSAGE</t>
  </si>
  <si>
    <t>com.app_0000019.layout.permission.C2D_MESSAGE</t>
  </si>
  <si>
    <t>com.localliving.permission.C2D_MESSAGE</t>
  </si>
  <si>
    <t>com.loyaltyplant.partner.sherlokpabsherlockpub.permission.MAPS_RECEIVE</t>
  </si>
  <si>
    <t>com.loyaltyplant.partner.sherlokpabsherlockpub.permission.C2D_MESSAGE</t>
  </si>
  <si>
    <t>radio.comfm.app.permission.C2D_MESSAGE</t>
  </si>
  <si>
    <t>com.app0435359093.permission.C2D_MESSAGE</t>
  </si>
  <si>
    <t>com.shopgate.android.app12696.permission.C2D_MESSAGE</t>
  </si>
  <si>
    <t>money.stress.permission.C2D_MESSAGE</t>
  </si>
  <si>
    <t>com.ouah3.ouah_03_39_n.permission.C2D_MESSAGE</t>
  </si>
  <si>
    <t>com.tmttoto.noriapp.permission.C2D_MESSAGE</t>
  </si>
  <si>
    <t>com.app01091522543.permission.C2D_MESSAGE</t>
  </si>
  <si>
    <t>com.wBATTERYSAVINGPARAMETERSJELLYBEANUPTO50HOURSINSTRUCTIONS.permission.C2D_MESSAGE</t>
  </si>
  <si>
    <t>com.wcapemalaychoir.permission.C2D_MESSAGE</t>
  </si>
  <si>
    <t>com.app0220577575.permission.C2D_MESSAGE</t>
  </si>
  <si>
    <t>com.wBrandReact.permission.C2D_MESSAGE</t>
  </si>
  <si>
    <t>com.gwings.shdc.permission.C2D_MESSAGE</t>
  </si>
  <si>
    <t>com.intermountain.app.permission.C2D_MESSAGE</t>
  </si>
  <si>
    <t>knsoft.co.kr.bh.yamujin_tkd.permission.C2D_MESSAGE</t>
  </si>
  <si>
    <t>knsoft.co.kr.bh.yamujin_tkd.permission.MAPS_RECEIVE</t>
  </si>
  <si>
    <t>android.intent.action.ACTION_EXTERNAL_APPLICATIONS_AVAILABLE</t>
  </si>
  <si>
    <t>com.highland56.eighthgradespelling.permission.C2D_MESSAGE</t>
  </si>
  <si>
    <t>com.app_im006.layout.permission.C2D_MESSAGE</t>
  </si>
  <si>
    <t>com.wKaosTegalCom.permission.C2D_MESSAGE</t>
  </si>
  <si>
    <t>com.app_lrsc1.layout.permission.C2D_MESSAGE</t>
  </si>
  <si>
    <t>com.subsplash.thechurchapp.s_4C5DXV.permission.MAPS_RECEIVE</t>
  </si>
  <si>
    <t>com.subsplash.thechurchapp.s_4C5DXV.permission.C2D_MESSAGE</t>
  </si>
  <si>
    <t>com.liflist.universidaddeburgos.semanasolidariaubu.permission.C2D_MESSAGE</t>
  </si>
  <si>
    <t>com.blackvibes.seangardner.permission.C2D_MESSAGE</t>
  </si>
  <si>
    <t>com.digiquitous.megazine.medialib.permission.C2D_MESSAGE</t>
  </si>
  <si>
    <t>knsoft.co.kr.bh.bestdongyang_tkd.permission.C2D_MESSAGE</t>
  </si>
  <si>
    <t>com.binovate.laso.permission.C2D_MESSAGE</t>
  </si>
  <si>
    <t>knsoft.co.kr.bh.koreakeumbu_tkd.permission.C2D_MESSAGE</t>
  </si>
  <si>
    <t>knsoft.co.kr.bh.koreakeumbu_tkd.permission.MAPS_RECEIVE</t>
  </si>
  <si>
    <t>com.appbuilder.u28213p50370.permission.C2D_MESSAGE</t>
  </si>
  <si>
    <t>com.createyourapps.frag4fun.permission.C2D_MESSAGE</t>
  </si>
  <si>
    <t>com.cardapp.cic_merchant.permission.JPUSH_MESSAGE</t>
  </si>
  <si>
    <t>com.yummly.watzcooking.activity.permission.C2D_MESSAGE</t>
  </si>
  <si>
    <t>com.booking.los.angeles.discount.permission.C2D_MESSAGE</t>
  </si>
  <si>
    <t>com.wLaundryDetergentFundraiserProgram.permission.C2D_MESSAGE</t>
  </si>
  <si>
    <t>com.wPelagicfishing.permission.C2D_MESSAGE</t>
  </si>
  <si>
    <t>com.app.drdezham.permission.C2D_MESSAGE</t>
  </si>
  <si>
    <t>com.app_hwt.layout.permission.C2D_MESSAGE</t>
  </si>
  <si>
    <t>com.app0323270412.permission.C2D_MESSAGE</t>
  </si>
  <si>
    <t>com.neofacto.hangpic.permission.C2D_MESSAGE</t>
  </si>
  <si>
    <t>com.skyblue.pra.wned.permission.MAPS_RECEIVE</t>
  </si>
  <si>
    <t>com.appxquare.pranicangel.permission.C2D_MESSAGE</t>
  </si>
  <si>
    <t>net.mudokorea.sisoftkrninezeronine.permission.C2D_MESSAGE</t>
  </si>
  <si>
    <t>com.snaplion.socialmixer.permission.MAPS_RECEIVE</t>
  </si>
  <si>
    <t>com.snaplion.socialmixer.permission.C2D_MESSAGE</t>
  </si>
  <si>
    <t>com.ajs24k.permission.C2D_MESSAGE</t>
  </si>
  <si>
    <t>schoolapps.moktkd.taekwon.permission.C2D_MESSAGE</t>
  </si>
  <si>
    <t>com.subsplash.thechurchapp.buffiniandco.permission.MAPS_RECEIVE</t>
  </si>
  <si>
    <t>com.subsplash.thechurchapp.buffiniandco.permission.C2D_MESSAGE</t>
  </si>
  <si>
    <t>com.yooncom.yoon_02_38.permission.C2D_MESSAGE</t>
  </si>
  <si>
    <t>net.smart.hak556.permission.C2D_MESSAGE</t>
  </si>
  <si>
    <t>com.app_therefugeyc.layout.permission.C2D_MESSAGE</t>
  </si>
  <si>
    <t>com.one.target.permission.C2D_MESSAGE</t>
  </si>
  <si>
    <t>org.app.jhy6056.permission.C2D_MESSAGE</t>
  </si>
  <si>
    <t>com.jamescontrols.addmfashionkr.permission.C2D_MESSAGE</t>
  </si>
  <si>
    <t>com.appsdoer.vwawatermy.permission.C2D_MESSAGE</t>
  </si>
  <si>
    <t>com.appsdoer.vwawatermy.permission.MAPS_RECEIVE</t>
  </si>
  <si>
    <t>com.jamescontrols.addmcosmetics.permission.C2D_MESSAGE</t>
  </si>
  <si>
    <t>com.digiquitous.megazine.jungnang.permission.C2D_MESSAGE</t>
  </si>
  <si>
    <t>com.ipmsoft.ipmsoft_01_26_n.permission.C2D_MESSAGE</t>
  </si>
  <si>
    <t>cunilssl.smart.app.permission.C2D_MESSAGE</t>
  </si>
  <si>
    <t>com.avazu.location.permission.MAPS_RECEIVE</t>
  </si>
  <si>
    <t>com.conduit.app_91879f38e1774a5b9d1e8fba7a35ac45.app.permission.C2D_MESSAGE</t>
  </si>
  <si>
    <t>com.conduit.app_e13144d31353407db02bdde7fbd7b499.app.permission.C2D_MESSAGE</t>
  </si>
  <si>
    <t>com.tizkorea.hybrid.houston.C2D_MESSAGE</t>
  </si>
  <si>
    <t>com.yooncom.yoon_01_14.permission.C2D_MESSAGE</t>
  </si>
  <si>
    <t>com.app_mygymsg.layout.permission.C2D_MESSAGE</t>
  </si>
  <si>
    <t>com.app_speterpaul.layout.permission.C2D_MESSAGE</t>
  </si>
  <si>
    <t>com.appbuilder.u255686p628136.permission.C2D_MESSAGE</t>
  </si>
  <si>
    <t>com.wlst.sunjintour.permission.C2D_MESSAGE</t>
  </si>
  <si>
    <t>com.ookbee.eggmagazine.permission.C2D_MESSAGE</t>
  </si>
  <si>
    <t>com.freedom.Mykilledthearmy.permission.C2D_MESSAGE</t>
  </si>
  <si>
    <t>com.mopon.MoponDeals.permission.MAPS_RECEIVE</t>
  </si>
  <si>
    <t>com.mobileapploader.aid217804.permission.C2D_MESSAGE</t>
  </si>
  <si>
    <t>de.mobileeventguide.ifed2013.permission.C2D_MESSAGE</t>
  </si>
  <si>
    <t>com.wLAPTwebsite.permission.C2D_MESSAGE</t>
  </si>
  <si>
    <t>mob.newsFlash.permission.C2D_MESSAGE</t>
  </si>
  <si>
    <t>android.permissions.READ_DATABASE</t>
  </si>
  <si>
    <t>com.appbuilder.u237904p416392.permission.C2D_MESSAGE</t>
  </si>
  <si>
    <t>com.appsbuilder392628.permission.C2D_MESSAGE</t>
  </si>
  <si>
    <t>com.doubletakedeals.merchant.permission.C2D_MESSAGE</t>
  </si>
  <si>
    <t>com.dryv.dryvi.permission.C2D_MESSAGE</t>
  </si>
  <si>
    <t>com.ceoappmaker.suntoriapp.permission.C2D_MESSAGE</t>
  </si>
  <si>
    <t>com.harlandfs.ofx.mobile.fiid292977019.permission.C2D_MESSAGE</t>
  </si>
  <si>
    <t>com.zocalolabs.bumpusharleydavidson.permission.C2D_MESSAGE</t>
  </si>
  <si>
    <t>knsoft.co.kr.tk.sdGnB_edu.permission.C2D_MESSAGE</t>
  </si>
  <si>
    <t>knsoft.co.kr.tk.sdGnB_edu.permission.MAPS_RECEIVE</t>
  </si>
  <si>
    <t>com.moofwd.waterloo.permission.MAPS_RECEIVE</t>
  </si>
  <si>
    <t>com.yooncom.yoon_03_23_n.permission.C2D_MESSAGE</t>
  </si>
  <si>
    <t>ru.loyaltyplant.partner.conchitabonita.permission.MAPS_RECEIVE</t>
  </si>
  <si>
    <t>ru.loyaltyplant.partner.conchitabonita.permission.C2D_MESSAGE</t>
  </si>
  <si>
    <t>com.ssoft.gtalk.permission.C2D_MESSAGE</t>
  </si>
  <si>
    <t>com.tinyorca.biprecords.permission.C2D_MESSAGE</t>
  </si>
  <si>
    <t>com.loyaltyplant.partner.semeinoekafeheppilen.permission.C2D_MESSAGE</t>
  </si>
  <si>
    <t>com.loyaltyplant.partner.semeinoekafeheppilen.permission.MAPS_RECEIVE</t>
  </si>
  <si>
    <t>com.app0522486663.permission.C2D_MESSAGE</t>
  </si>
  <si>
    <t>si.simplabs.quickdiet.detox.permission.C2D_MESSAGE</t>
  </si>
  <si>
    <t>com.app_iso14001.layout.permission.C2D_MESSAGE</t>
  </si>
  <si>
    <t>com.dreamis5.dreamis_05_09.permission.C2D_MESSAGE</t>
  </si>
  <si>
    <t>com.yooncom.yoon_01_02.permission.C2D_MESSAGE</t>
  </si>
  <si>
    <t>com.madebykawet.glevents.auto.permission.C2D_MESSAGE</t>
  </si>
  <si>
    <t>com.appexpress.whrwhitehouseroofingandwindows.permission.C2D_MESSAGE</t>
  </si>
  <si>
    <t>com.a6196774335045ec30e8e2f0a.a84894786a.permission.C2D_MESSAGE</t>
  </si>
  <si>
    <t>myanmar.hotels.booking.free.hotel.yangon.mandalay.permission.C2D_MESSAGE</t>
  </si>
  <si>
    <t>com.wc909d18ca0da8b6fa87dcb57f7ad84d8.permission.C2D_MESSAGE</t>
  </si>
  <si>
    <t>com.woojabooty.watercoach.providers.WoojabootyContentProvider.permission</t>
  </si>
  <si>
    <t>us.jeffersonmobile.permission.C2D_MESSAGE</t>
  </si>
  <si>
    <t>com.app_coffeeworks.layout.permission.C2D_MESSAGE</t>
  </si>
  <si>
    <t>com.quickmobile.saaaustin14.permission.C2D_MESSAGE</t>
  </si>
  <si>
    <t>com.skoolbag.westleedervilleps.permission.C2D_MESSAGE</t>
  </si>
  <si>
    <t>vercoop.app.sonocast.permission.C2D_MESSAGE</t>
  </si>
  <si>
    <t>com.innova.protag.ui.permission.C2D_MESSAGE</t>
  </si>
  <si>
    <t>com.yooncom.yoon_04_39_n.permission.C2D_MESSAGE</t>
  </si>
  <si>
    <t>com.malauzai.fonddulac.permission.C2D_MESSAGE</t>
  </si>
  <si>
    <t>net.smart.kphang.permission.C2D_MESSAGE</t>
  </si>
  <si>
    <t>com.malauzai.org1704.permission.C2D_MESSAGE</t>
  </si>
  <si>
    <t>com.thereview.app.permission.C2D_MESSAGE</t>
  </si>
  <si>
    <t>kr.co.vx.shot.Woori.permission.C2D_MESSAGE</t>
  </si>
  <si>
    <t>com.hdrelease.droid.permission.C2D_MESSAGE</t>
  </si>
  <si>
    <t>net.smart.vivatranssc.permission.C2D_MESSAGE</t>
  </si>
  <si>
    <t>com.conduit.app_41c532a8daac4c1cbdbcfd451cff6123.app.permission.C2D_MESSAGE</t>
  </si>
  <si>
    <t>com.conduit.app_41c532a8daac4c1cbdbcfd451cff6123.app.permission.RECEIVE_ADM_MESSAGE</t>
  </si>
  <si>
    <t>com.wSteampunkObjective.permission.C2D_MESSAGE</t>
  </si>
  <si>
    <t>com.appbuilder.u549595p846419.permission.C2D_MESSAGE</t>
  </si>
  <si>
    <t>com.shopgate.android.app12673.permission.C2D_MESSAGE</t>
  </si>
  <si>
    <t>com.subsplash.thechurchapp.pibcuritiba.permission.MAPS_RECEIVE</t>
  </si>
  <si>
    <t>com.subsplash.thechurchapp.pibcuritiba.permission.C2D_MESSAGE</t>
  </si>
  <si>
    <t>air.A8NOCFORUM.permission.C2D_MESSAGE</t>
  </si>
  <si>
    <t>com.deadlyapps.twitadex.twitter.permission.C2D_MESSAGE</t>
  </si>
  <si>
    <t>com.malauzai.org1702.permission.C2D_MESSAGE</t>
  </si>
  <si>
    <t>com.malauzai.southern.permission.C2D_MESSAGE</t>
  </si>
  <si>
    <t>com.appsvision.laterrasse77.permission.C2D_MESSAGE</t>
  </si>
  <si>
    <t>com.dubai.tanluke.view.permission.MAPS_RECEIVE</t>
  </si>
  <si>
    <t>com.app_bellasgelato.layout.permission.C2D_MESSAGE</t>
  </si>
  <si>
    <t>com.app01057677533.permission.C2D_MESSAGE</t>
  </si>
  <si>
    <t>com.malauzai.BTBB3592.permission.C2D_MESSAGE</t>
  </si>
  <si>
    <t>knsoft.co.kr.bh.yiyedo_tkd.permission.C2D_MESSAGE</t>
  </si>
  <si>
    <t>knsoft.co.kr.bh.yiyedo_tkd.permission.MAPS_RECEIVE</t>
  </si>
  <si>
    <t>com.app_salon77.layout.permission.C2D_MESSAGE</t>
  </si>
  <si>
    <t>com.onez.riverwhiteps.permission.C2D_MESSAGE</t>
  </si>
  <si>
    <t>com.cardpoint.shop.permission.C2D_MESSAGE</t>
  </si>
  <si>
    <t>ccom.cardpoint.shop.permission.KB_PAYMENT</t>
  </si>
  <si>
    <t>com.wGMDietPlan.permission.C2D_MESSAGE</t>
  </si>
  <si>
    <t>com.conduit.app_9e06aeff94f04a1c994756b9cf907eba.app.permission.C2D_MESSAGE</t>
  </si>
  <si>
    <t>com.conduit.app_9e06aeff94f04a1c994756b9cf907eba.app.permission.RECEIVE_ADM_MESSAGE</t>
  </si>
  <si>
    <t>com.mobatia.medcare.permission.MAPS_RECEIVE</t>
  </si>
  <si>
    <t>com.mobatia.medcare.permission.C2D_MESSAGE</t>
  </si>
  <si>
    <t>com.conduit.app_2b9195e1561448ea8ada198a342afbb0.app.permission.C2D_MESSAGE</t>
  </si>
  <si>
    <t>com.conduit.app_2b9195e1561448ea8ada198a342afbb0.app.permission.RECEIVE_ADM_MESSAGE</t>
  </si>
  <si>
    <t>com.wiziapp.app_90bf812859f2547e83a5219bfb0e0293.permission.C2D_MESSAGE</t>
  </si>
  <si>
    <t>com.adianteventures.adianteapps.onda_transporte_fm.permission.C2D_MESSAGE</t>
  </si>
  <si>
    <t>com.zuznow.latamisrael.permission.C2D_MESSAGE</t>
  </si>
  <si>
    <t>com.direct_kia_k5.permission.C2D_MESSAGE</t>
  </si>
  <si>
    <t>knsoft.co.kr.bh.scdaemyung_tkd.permission.C2D_MESSAGE</t>
  </si>
  <si>
    <t>air.com.on.ArrangeSupermarket.permission.C2D_MESSAGE</t>
  </si>
  <si>
    <t>com.conduit.app_fb16a11b640b4b00b9c8986d5bbae71a.app.permission.C2D_MESSAGE</t>
  </si>
  <si>
    <t>com.app_golfredtail.layout.permission.C2D_MESSAGE</t>
  </si>
  <si>
    <t>net.orz.chun6060.permission.C2D_MESSAGE</t>
  </si>
  <si>
    <t>com.appbuilder.u352891p650390.permission.C2D_MESSAGE</t>
  </si>
  <si>
    <t>com.compassplus.InternetBankingJava.permission.MAPS_RECEIVE</t>
  </si>
  <si>
    <t>hr.apps.n147061754.permission.C2D_MESSAGE</t>
  </si>
  <si>
    <t>com.itforyou.keunteo.permission.C2D_MESSAGE</t>
  </si>
  <si>
    <t>vercoop.daebangdong.app.permission.C2D_MESSAGE</t>
  </si>
  <si>
    <t>com.yooncom.yoon_03_37.permission.C2D_MESSAGE</t>
  </si>
  <si>
    <t>knsoft.co.kr.jh.daedo_tkd.permission.C2D_MESSAGE</t>
  </si>
  <si>
    <t>samyangjob.smart.app.permission.C2D_MESSAGE</t>
  </si>
  <si>
    <t>com.kaw789.tattoo.permission.C2D_MESSAGE</t>
  </si>
  <si>
    <t>com.carstenhoy.lc2014.permission.C2D_MESSAGE</t>
  </si>
  <si>
    <t>com.carstenhoy.lc2014.permission.MAPS_RECEIVE</t>
  </si>
  <si>
    <t>com.cengalabs.indirim.permission.C2D_MESSAGE</t>
  </si>
  <si>
    <t>com.digiquitous.megazine.nstc.permission.C2D_MESSAGE</t>
  </si>
  <si>
    <t>com.harlandfs.ofx.mobile.fiid052102901.permission.C2D_MESSAGE</t>
  </si>
  <si>
    <t>com.jackhenry.lindellbankandtrust.permission.MAPS_RECEIVE</t>
  </si>
  <si>
    <t>com.ouah5.ouah_05_43_n.permission.C2D_MESSAGE</t>
  </si>
  <si>
    <t>com.dubaipolice.VirtualSchool.permission.C2D_MESSAGE</t>
  </si>
  <si>
    <t>net.orz.bangacos.permission.C2D_MESSAGE</t>
  </si>
  <si>
    <t>com.app0234466292.permission.C2D_MESSAGE</t>
  </si>
  <si>
    <t>com.malauzai.org390.permission.C2D_MESSAGE</t>
  </si>
  <si>
    <t>com.securenetsystems.kcyl.permission.C2D_MESSAGE</t>
  </si>
  <si>
    <t>com.bigmommaapps.rt.agrusslawfirmconsumer.permission.C2D_MESSAGE</t>
  </si>
  <si>
    <t>com.coreapps.android.followme.nabca_conf2014.permission.C2D_MESSAGE</t>
  </si>
  <si>
    <t>com.app_leaseoptions.layout.permission.C2D_MESSAGE</t>
  </si>
  <si>
    <t>com.app_skywaybridge.layout.permission.C2D_MESSAGE</t>
  </si>
  <si>
    <t>fr.courrier.ouest.deux.sevres.permission.C2D_MESSAGE</t>
  </si>
  <si>
    <t>vercoop.blesschurch.app.permission.C2D_MESSAGE</t>
  </si>
  <si>
    <t>io.appery.project212538.permission.C2D_MESSAGE</t>
  </si>
  <si>
    <t>com.msensis.tif.permission.C2D_MESSAGE</t>
  </si>
  <si>
    <t>com.msensis.tif.permission.MAPS_RECEIVE</t>
  </si>
  <si>
    <t>com.yooncom.yoon_03_32_n.permission.C2D_MESSAGE</t>
  </si>
  <si>
    <t>com.mobileapploader.aid216522.permission.C2D_MESSAGE</t>
  </si>
  <si>
    <t>nova.quilombo.permission.C2D_MESSAGE</t>
  </si>
  <si>
    <t>com.dmc3049800.noriapp.permission.C2D_MESSAGE</t>
  </si>
  <si>
    <t>com.vitamin.noriapp.permission.C2D_MESSAGE</t>
  </si>
  <si>
    <t>com.yooncom.yoon_02_27.permission.C2D_MESSAGE</t>
  </si>
  <si>
    <t>com.appsbuilder615372.permission.C2D_MESSAGE</t>
  </si>
  <si>
    <t>com.appsbuilder615372.permission.MAPS_RECEIVE</t>
  </si>
  <si>
    <t>com.malauzai.org487.permission.C2D_MESSAGE</t>
  </si>
  <si>
    <t>com.jackhenry.newbankny.permission.MAPS_RECEIVE</t>
  </si>
  <si>
    <t>com.yallaemirates.YallaEmirates.permission.MAPS_RECEIVE</t>
  </si>
  <si>
    <t>com.yallaemirates.YallaEmirates.permission.C2D_MESSAGE</t>
  </si>
  <si>
    <t>mobi.ketchapp.teatroitalia.permission.C2D_MESSAGE</t>
  </si>
  <si>
    <t>com.wBoeing787SocialStream.permission.C2D_MESSAGE</t>
  </si>
  <si>
    <t>com.app0315098028.permission.C2D_MESSAGE</t>
  </si>
  <si>
    <t>com.cricketshepparto.permission.C2D_MESSAGE</t>
  </si>
  <si>
    <t>com.app0234943006.permission.C2D_MESSAGE</t>
  </si>
  <si>
    <t>com.cardapp.mobil.permission.JPUSH_MESSAGE</t>
  </si>
  <si>
    <t>com.cardapp.mobil.permission.MAPS_RECEIVE</t>
  </si>
  <si>
    <t>com.wWideAwakeHandSurgeryService.permission.C2D_MESSAGE</t>
  </si>
  <si>
    <t>com.app_pelahatchie.layout.permission.C2D_MESSAGE</t>
  </si>
  <si>
    <t>com.ipmsoft.ipmsoft_01_36_n.permission.C2D_MESSAGE</t>
  </si>
  <si>
    <t>com.apporder.myHuntingtonPark.permission.MAPS_RECEIVE</t>
  </si>
  <si>
    <t>app.phoneapps4salons.technotan.permission.C2D_MESSAGE</t>
  </si>
  <si>
    <t>com.notifications.campusconnect.permission.C2D_MESSAGE</t>
  </si>
  <si>
    <t>com.appypie.appypie7ccb5a698dfe.permission.MAPS_RECEIVE</t>
  </si>
  <si>
    <t>com.appypie.appypie7ccb5a698dfe.permission.C2D_MESSAGE</t>
  </si>
  <si>
    <t>com.wTocongratulate.permission.C2D_MESSAGE</t>
  </si>
  <si>
    <t>vercoop.sammachurch.app.permission.C2D_MESSAGE</t>
  </si>
  <si>
    <t>com.conduit.app_634da1c81bdd47de9664cc3411121654.app.permission.C2D_MESSAGE</t>
  </si>
  <si>
    <t>com.ak.app.gyukaku.activity.permission.C2D_MESSAGE</t>
  </si>
  <si>
    <t>kr.outerring.watchmendergoogleplay.permission.C2D_MESSAGE</t>
  </si>
  <si>
    <t>com.pokeme.permission.C2D_MESSAGE</t>
  </si>
  <si>
    <t>com.striker.winterset.permission.C2D_MESSAGE</t>
  </si>
  <si>
    <t>co.ca.daytraderone.permission.C2D_MESSAGE</t>
  </si>
  <si>
    <t>com.malauzai.org668.permission.C2D_MESSAGE</t>
  </si>
  <si>
    <t>com.joydesign.joy_01_25.permission.C2D_MESSAGE</t>
  </si>
  <si>
    <t>com.mindifi.meditation.permission.C2D_MESSAGE</t>
  </si>
  <si>
    <t>com.edukitten.hazaFarkh_inapp.permission.C2D_MESSAGE</t>
  </si>
  <si>
    <t>com.wDrBRAmbedkarWallpapers.permission.C2D_MESSAGE</t>
  </si>
  <si>
    <t>com.app0337618910.permission.C2D_MESSAGE</t>
  </si>
  <si>
    <t>com.ouah9.ouah_09_39_n.permission.C2D_MESSAGE</t>
  </si>
  <si>
    <t>com.tapatalk.haustierforumch.permission.C2D_MESSAGE</t>
  </si>
  <si>
    <t>com.conduit.app_dee05ceb25d84681936b1d777bbc204f.app.permission.C2D_MESSAGE</t>
  </si>
  <si>
    <t>com.conduit.app_dee05ceb25d84681936b1d777bbc204f.app.permission.RECEIVE_ADM_MESSAGE</t>
  </si>
  <si>
    <t>com.app_jewelcity.layout.permission.C2D_MESSAGE</t>
  </si>
  <si>
    <t>com.securenetsystems.wbkx.permission.C2D_MESSAGE</t>
  </si>
  <si>
    <t>com.TrafficBuilders.ToyotaofCleveland.permission.C2D_MESSAGE</t>
  </si>
  <si>
    <t>com.andromo.dev273716.app256736.permission.C2D_MESSAGE</t>
  </si>
  <si>
    <t>com.wElGatoVolador.permission.C2D_MESSAGE</t>
  </si>
  <si>
    <t>com.app028762178.permission.C2D_MESSAGE</t>
  </si>
  <si>
    <t>couple.infinite.permission.C2D_MESSAGE</t>
  </si>
  <si>
    <t>com.byeoljji.byeoljji_02_30_n.permission.C2D_MESSAGE</t>
  </si>
  <si>
    <t>app.Artronauction.permission.JPUSH_MESSAGE</t>
  </si>
  <si>
    <t>com.ipop.call.permission.C2D_MESSAGE</t>
  </si>
  <si>
    <t>com.appbuilder.u43p379234.permission.C2D_MESSAGE</t>
  </si>
  <si>
    <t>com.yooncom.yoon_02_14.permission.C2D_MESSAGE</t>
  </si>
  <si>
    <t>com.cdn.permission.C2D_MESSAGE</t>
  </si>
  <si>
    <t>com.okpyogo.noriapp.permission.C2D_MESSAGE</t>
  </si>
  <si>
    <t>com.innoflame.qhadath.permission.C2D_MESSAGE</t>
  </si>
  <si>
    <t>com.baltech.balisurfguidelite.permission.MAPS_RECEIVE</t>
  </si>
  <si>
    <t>com.wNationalLIVEWeatherRadar.permission.C2D_MESSAGE</t>
  </si>
  <si>
    <t>com.app0314494011.permission.C2D_MESSAGE</t>
  </si>
  <si>
    <t>com.appbuilder.u631893p942158.permission.C2D_MESSAGE</t>
  </si>
  <si>
    <t>net.mudokorea.wookwangtkdmudo114kr.permission.C2D_MESSAGE</t>
  </si>
  <si>
    <t>com.TONRY.permission.C2D_MESSAGE</t>
  </si>
  <si>
    <t>com.appsvision.aftereleven.permission.C2D_MESSAGE</t>
  </si>
  <si>
    <t>com.sum2013.permission.C2D_MESSAGE</t>
  </si>
  <si>
    <t>com.mplus.mplus_09_38_n.permission.C2D_MESSAGE</t>
  </si>
  <si>
    <t>com.dreamis6.dreamis_06_43.permission.C2D_MESSAGE</t>
  </si>
  <si>
    <t>com.lifeapp01.life_01_24.permission.C2D_MESSAGE</t>
  </si>
  <si>
    <t>com.PLENA.permission.C2D_MESSAGE</t>
  </si>
  <si>
    <t>kr.co.anyline.kmsaesomang.permission.C2D_MESSAGE</t>
  </si>
  <si>
    <t>com.w83f554af34facdfb10659e5b0155e021.permission.C2D_MESSAGE</t>
  </si>
  <si>
    <t>com.app_toyotaofnicholasville.layout.permission.C2D_MESSAGE</t>
  </si>
  <si>
    <t>com.cgv.vn.permission.C2D_MESSAGE</t>
  </si>
  <si>
    <t>applock.whatsapp.plus.permission.C2D_MESSAGE</t>
  </si>
  <si>
    <t>com.yooncom.yoon_02_11.permission.C2D_MESSAGE</t>
  </si>
  <si>
    <t>biz.app4mobile.app_6db063797ab048cc86abbecb34294845.app.permission.C2D_MESSAGE</t>
  </si>
  <si>
    <t>biz.app4mobile.app_6db063797ab048cc86abbecb34294845.app.permission.RECEIVE_ADM_MESSAGE</t>
  </si>
  <si>
    <t>com.camclic.FBEG.permission.C2D_MESSAGE</t>
  </si>
  <si>
    <t>com.app_haikellighting.layout.permission.C2D_MESSAGE</t>
  </si>
  <si>
    <t>com.osanhyundai.noriapp.permission.C2D_MESSAGE</t>
  </si>
  <si>
    <t>com.oxmk.oxmk_02_37.permission.C2D_MESSAGE</t>
  </si>
  <si>
    <t>net.mudokorea.cheonjinawalacokr.permission.C2D_MESSAGE</t>
  </si>
  <si>
    <t>com.theshoalsapp.southernpridepestcontrol.permission.C2D_MESSAGE</t>
  </si>
  <si>
    <t>com.theshoalsapp.southernpridepestcontrol.permission.MAPS_RECEIVE</t>
  </si>
  <si>
    <t>com.dolphin.browser.permission.READ_HISTORY</t>
  </si>
  <si>
    <t>com.everaccountable.permission.C2D_MESSAGE</t>
  </si>
  <si>
    <t>com.wNoStringsWireless.permission.C2D_MESSAGE</t>
  </si>
  <si>
    <t>com.appbuilder.u26p576725.permission.C2D_MESSAGE</t>
  </si>
  <si>
    <t>com.TrafficBuilders.ContinentalToyota.permission.C2D_MESSAGE</t>
  </si>
  <si>
    <t>net.mudokorea.hdtkdmudo114kr.permission.C2D_MESSAGE</t>
  </si>
  <si>
    <t>com.mobilekorea.mobile_02_33_n.permission.C2D_MESSAGE</t>
  </si>
  <si>
    <t>com.mobilekorea.mobile_02_45_n.permission.C2D_MESSAGE</t>
  </si>
  <si>
    <t>com.queppelin.flyshelf.permission.C2D_MESSAGE</t>
  </si>
  <si>
    <t>com.oxmk.oxmk_02_42.permission.C2D_MESSAGE</t>
  </si>
  <si>
    <t>com.enterapp_01.enterapp_01_45.permission.C2D_MESSAGE</t>
  </si>
  <si>
    <t>com.tiny.mf9dd8eb0d5df4b178b6f8e5b7a6eea0c.permission.C2D_MESSAGE</t>
  </si>
  <si>
    <t>com.eventgenie.android.atmforum2011.permission.C2D_MESSAGE</t>
  </si>
  <si>
    <t>com.walharameenazanclock.permission.C2D_MESSAGE</t>
  </si>
  <si>
    <t>com.protechnologies.portroyal.permission.C2D_MESSAGE</t>
  </si>
  <si>
    <t>com.app_spark101.layout.permission.C2D_MESSAGE</t>
  </si>
  <si>
    <t>net.mudokorea.ganawalacokr.permission.C2D_MESSAGE</t>
  </si>
  <si>
    <t>net.mudokorea.skytkdnawalacokr.permission.C2D_MESSAGE</t>
  </si>
  <si>
    <t>com.SeatDelivery.permission.C2D_MESSAGE</t>
  </si>
  <si>
    <t>com.wBodylinkSpeechTherapy.permission.C2D_MESSAGE</t>
  </si>
  <si>
    <t>jp.gr.java_conf.nn.paidvacationmanager.paidvacationprovider.permission.READ_DATA</t>
  </si>
  <si>
    <t>com.apptive.android.apps.kikilarue.permission.MAPS_RECEIVE</t>
  </si>
  <si>
    <t>com.apptive.android.apps.kikilarue.permission.C2D_MESSAGE</t>
  </si>
  <si>
    <t>com.wed15451874c1c72d7c37631018dd65b5.permission.C2D_MESSAGE</t>
  </si>
  <si>
    <t>ZGZsidustaxi4you</t>
  </si>
  <si>
    <t>com.mobilekorea.mobile_02_36_n.permission.C2D_MESSAGE</t>
  </si>
  <si>
    <t>com.wWZTO.permission.C2D_MESSAGE</t>
  </si>
  <si>
    <t>com.tiny.mf91f87b1f82a4545a0b5e59ae5660139.permission.C2D_MESSAGE</t>
  </si>
  <si>
    <t>net.mudokorea.chtkdmudo114kr.permission.C2D_MESSAGE</t>
  </si>
  <si>
    <t>com.joydesign1.joy_01_01.permission.C2D_MESSAGE</t>
  </si>
  <si>
    <t>com.bakersfieldhyundai.dealerapp.permission.MAPS_RECEIVE</t>
  </si>
  <si>
    <t>kr.co.anyline.balanjeil.permission.C2D_MESSAGE</t>
  </si>
  <si>
    <t>net.mudokorea.com9544478.permission.C2D_MESSAGE</t>
  </si>
  <si>
    <t>kr.co.anyline.ch_kyjich.permission.C2D_MESSAGE</t>
  </si>
  <si>
    <t>com.wIBMtechU.permission.C2D_MESSAGE</t>
  </si>
  <si>
    <t>com.oxmk.oxmk_01_28.permission.C2D_MESSAGE</t>
  </si>
  <si>
    <t>com.app_intechfrp.layout.permission.C2D_MESSAGE</t>
  </si>
  <si>
    <t>com.tiny.m31439d74f4004719b583762f2f9531f8.permission.C2D_MESSAGE</t>
  </si>
  <si>
    <t>com.mobilekorea.mobile_02_24_n.permission.C2D_MESSAGE</t>
  </si>
  <si>
    <t>com.loyaltyplant.partner.kidev.permission.MAPS_RECEIVE</t>
  </si>
  <si>
    <t>com.loyaltyplant.partner.kidev.permission.C2D_MESSAGE</t>
  </si>
  <si>
    <t>jp.tokyo_np.digital.and.permission.C2D_MESSAGE</t>
  </si>
  <si>
    <t>com.tmtp.tmtp.permission.C2D_MESSAGE</t>
  </si>
  <si>
    <t>bagroju.smart.app.permission.C2D_MESSAGE</t>
  </si>
  <si>
    <t>com.designtailors.taxi.permission.C2D_MESSAGE</t>
  </si>
  <si>
    <t>com.conduit.app_f9b2a694ddce4f23ab105f0ec0efca80.app.permission.C2D_MESSAGE</t>
  </si>
  <si>
    <t>com.conduit.app_f9b2a694ddce4f23ab105f0ec0efca80.app.permission.RECEIVE_ADM_MESSAGE</t>
  </si>
  <si>
    <t>net.mudokorea.hdgdnawalacokr.permission.C2D_MESSAGE</t>
  </si>
  <si>
    <t>com.adliving.adliving_02_08_n.permission.C2D_MESSAGE</t>
  </si>
  <si>
    <t>com.ln.leadalert.permission.C2D_MESSAGE</t>
  </si>
  <si>
    <t>com.mplus5.mplus_05_47_n.permission.C2D_MESSAGE</t>
  </si>
  <si>
    <t>ru.loyaltyplant.partner.kafemonmartr.permission.MAPS_RECEIVE</t>
  </si>
  <si>
    <t>ru.loyaltyplant.partner.kafemonmartr.permission.C2D_MESSAGE</t>
  </si>
  <si>
    <t>com.yooncom.yoon_05_24_n.permission.C2D_MESSAGE</t>
  </si>
  <si>
    <t>com.wdf7660db5a2cfb2fe08ea5b1e9ba8072.permission.C2D_MESSAGE</t>
  </si>
  <si>
    <t>com.app_dynastyevent.layout.permission.C2D_MESSAGE</t>
  </si>
  <si>
    <t>kr.co.anyline.ch_ocynre.permission.C2D_MESSAGE</t>
  </si>
  <si>
    <t>net.mudokorea.sisoftkrjungmoo.permission.C2D_MESSAGE</t>
  </si>
  <si>
    <t>com.yellowcab.orders.ui.permission.MAPS_RECEIVE</t>
  </si>
  <si>
    <t>com.mobilekorea.mobile_01_03_n.permission.C2D_MESSAGE</t>
  </si>
  <si>
    <t>com.wCoinBeamorgPersonalBitcoinAccount.permission.C2D_MESSAGE</t>
  </si>
  <si>
    <t>com.advancedmobile.c2g27813.permission.MAPS_RECEIVE</t>
  </si>
  <si>
    <t>com.advancedmobile.c2g27813.permission.C2D_MESSAGE</t>
  </si>
  <si>
    <t>com.harlandfs.ofx.mobile.fiid031303093.permission.C2D_MESSAGE</t>
  </si>
  <si>
    <t>tw.worldnet.ninaNails.permission.C2D_MESSAGE</t>
  </si>
  <si>
    <t>com.app_alcapp.layout.permission.C2D_MESSAGE</t>
  </si>
  <si>
    <t>com.lovecitygames.lovecity.permission.C2D_MESSAGE</t>
  </si>
  <si>
    <t>com.www.traki.com.br.trakimobile.permission.MAPS_RECEIVE</t>
  </si>
  <si>
    <t>com.loyaltyplant.partner.minikuper.permission.MAPS_RECEIVE</t>
  </si>
  <si>
    <t>com.loyaltyplant.partner.minikuper.permission.C2D_MESSAGE</t>
  </si>
  <si>
    <t>com.applkorea.applkorea_01_44.permission.C2D_MESSAGE</t>
  </si>
  <si>
    <t>com.yooncom.yoon_04_23_n.permission.C2D_MESSAGE</t>
  </si>
  <si>
    <t>com.b2cloud.agentplus.contentprovider.ACCESS_DATA</t>
  </si>
  <si>
    <t>com.b2cloud.agentplus.permission.C2D_MESSAGE</t>
  </si>
  <si>
    <t>kr.co.anyline.ch_qatarch.permission.C2D_MESSAGE</t>
  </si>
  <si>
    <t>com.tiny.m3e959d181d314a05be7231b066e13bc1.permission.C2D_MESSAGE</t>
  </si>
  <si>
    <t>au.com.digitalunion.citytoyota.permission.C2D_MESSAGE</t>
  </si>
  <si>
    <t>com.wef81b1610a87889e64470116fadcdb0a.permission.C2D_MESSAGE</t>
  </si>
  <si>
    <t>p41.android.visruta.main.permission.C2D_MESSAGE</t>
  </si>
  <si>
    <t>com.skcam.skcam_01_37.permission.C2D_MESSAGE</t>
  </si>
  <si>
    <t>radio.ativa94fm.app.permission.C2D_MESSAGE</t>
  </si>
  <si>
    <t>com.conduit.app_1057ae7816174589b73355cd31476622.app.permission.C2D_MESSAGE</t>
  </si>
  <si>
    <t>com.conduit.app_1057ae7816174589b73355cd31476622.app.permission.RECEIVE_ADM_MESSAGE</t>
  </si>
  <si>
    <t>com.app0318526948.permission.C2D_MESSAGE</t>
  </si>
  <si>
    <t>biz.app4mobile.app_ef699317000941e981cbd91c28c1cd71.app.permission.C2D_MESSAGE</t>
  </si>
  <si>
    <t>biz.app4mobile.app_ef699317000941e981cbd91c28c1cd71.app.permission.RECEIVE_ADM_MESSAGE</t>
  </si>
  <si>
    <t>com.malauzai.farmersnational.permission.C2D_MESSAGE</t>
  </si>
  <si>
    <t>com.mplus4.mplus_04_33_n.permission.C2D_MESSAGE</t>
  </si>
  <si>
    <t>net.parentlink.ccs.permission.C2D_MESSAGE</t>
  </si>
  <si>
    <t>com.appp.inhaseo.permission.C2D_MESSAGE</t>
  </si>
  <si>
    <t>studytalk.vision21.permission.C2D_MESSAGE</t>
  </si>
  <si>
    <t>smma.avonz.nyclimoservice.permission.C2D_MESSAGE</t>
  </si>
  <si>
    <t>com.app_tatung.layout.permission.C2D_MESSAGE</t>
  </si>
  <si>
    <t>org.nsphire.permission.C2D_MESSAGE</t>
  </si>
  <si>
    <t>com.viptrekking.permission.C2D_MESSAGE</t>
  </si>
  <si>
    <t>com.ibsys.app.sci_kotatv.permission.C2D_MESSAGE</t>
  </si>
  <si>
    <t>com.ibsys.app.sci_kotatv.permission.MAPS_RECEIVE</t>
  </si>
  <si>
    <t>hanagagu.smart.app.permission.C2D_MESSAGE</t>
  </si>
  <si>
    <t>com.daelim.eClass.c2dm.permission.C2D_MESSAGE</t>
  </si>
  <si>
    <t>com.appbuilder.u7p576761.permission.C2D_MESSAGE</t>
  </si>
  <si>
    <t>biz.app4mobile.app_97398aac033542ef9b8ceb1d5a9f4d1a.app.permission.C2D_MESSAGE</t>
  </si>
  <si>
    <t>biz.app4mobile.app_97398aac033542ef9b8ceb1d5a9f4d1a.app.permission.RECEIVE_ADM_MESSAGE</t>
  </si>
  <si>
    <t>com.conduit.app_06885287c9534c1dad946df9f18b6f3a.app.permission.C2D_MESSAGE</t>
  </si>
  <si>
    <t>com.wFioriniLandscaping.permission.C2D_MESSAGE</t>
  </si>
  <si>
    <t>com.mplus.mplus_08_06_n.permission.C2D_MESSAGE</t>
  </si>
  <si>
    <t>tw.worldnet.qlcar.permission.C2D_MESSAGE</t>
  </si>
  <si>
    <t>com.w9dde91434c89447d2ae0b136d67f2240.permission.C2D_MESSAGE</t>
  </si>
  <si>
    <t>turkey.deals.free.hotel.booking.discount.permission.C2D_MESSAGE</t>
  </si>
  <si>
    <t>com.mobilekorea.mobile_03_37_n.permission.C2D_MESSAGE</t>
  </si>
  <si>
    <t>com.loyaltyplant.partner.lentrecotelyantrikot.permission.MAPS_RECEIVE</t>
  </si>
  <si>
    <t>com.loyaltyplant.partner.lentrecotelyantrikot.permission.C2D_MESSAGE</t>
  </si>
  <si>
    <t>net.mudokorea.gaontkdnawalacokr.permission.C2D_MESSAGE</t>
  </si>
  <si>
    <t>net.mudokorea.vttkdmudo114kr.permission.C2D_MESSAGE</t>
  </si>
  <si>
    <t>ru.loyaltyplant.partner.panorama.permission.MAPS_RECEIVE</t>
  </si>
  <si>
    <t>ru.loyaltyplant.partner.panorama.permission.C2D_MESSAGE</t>
  </si>
  <si>
    <t>com.w2gi.klein.permission.MAPS_RECEIVE</t>
  </si>
  <si>
    <t>com.sid.sidsalabamaslammer.permission.C2D_MESSAGE</t>
  </si>
  <si>
    <t>com.juleshalliday.interviewquestionsanswers.permission.C2D_MESSAGE</t>
  </si>
  <si>
    <t>net.mudokorea.protgmudo114kr.permission.C2D_MESSAGE</t>
  </si>
  <si>
    <t>com.q2e.fowler3313android.fsbebank.uwnmobile.permission.C2D_MESSAGE</t>
  </si>
  <si>
    <t>com.wCROOKSANDCASTLES.permission.C2D_MESSAGE</t>
  </si>
  <si>
    <t>kr.gtok_cu_238.permission.C2D_MESSAGE</t>
  </si>
  <si>
    <t>com.app_melchen.layout.permission.C2D_MESSAGE</t>
  </si>
  <si>
    <t>com.app_corpuschristicatholic.layout.permission.C2D_MESSAGE</t>
  </si>
  <si>
    <t>de.sparkasseosnabrueck.girolive.permission.MAPS_RECEIVE</t>
  </si>
  <si>
    <t>de.sparkasseosnabrueck.girolive.permission.READ_DATA</t>
  </si>
  <si>
    <t>de.sparkasseosnabrueck.girolive.permission.C2D_MESSAGE</t>
  </si>
  <si>
    <t>com.mobilekorea.mobile_02_03_n.permission.C2D_MESSAGE</t>
  </si>
  <si>
    <t>com.axa.axa_01_14_n.permission.C2D_MESSAGE</t>
  </si>
  <si>
    <t>pontezit.android.bologatsz.permission.C2D_MESSAGE</t>
  </si>
  <si>
    <t>com.dreamstep.wSpondoolyApp.permission.C2D_MESSAGE</t>
  </si>
  <si>
    <t>com.mplus01.mplus_08_33_n.permission.C2D_MESSAGE</t>
  </si>
  <si>
    <t>com.hkfreenet.goldrisingfree.permission.C2D_MESSAGE</t>
  </si>
  <si>
    <t>com.conduit.app_284d5fb9c30345db89525e1627e10fc7.app.permission.C2D_MESSAGE</t>
  </si>
  <si>
    <t>com.app_olderlundylaw.layout.permission.C2D_MESSAGE</t>
  </si>
  <si>
    <t>com.mobilekorea.mobile_01_07_n.permission.C2D_MESSAGE</t>
  </si>
  <si>
    <t>com.mobilekorea.mobile_01_27_n.permission.C2D_MESSAGE</t>
  </si>
  <si>
    <t>com.app_cclivinghope.layout.permission.C2D_MESSAGE</t>
  </si>
  <si>
    <t>com.app_komen.layout.permission.C2D_MESSAGE</t>
  </si>
  <si>
    <t>net.mudokorea.ysworldtkdmudo114kr.permission.C2D_MESSAGE</t>
  </si>
  <si>
    <t>com.appexpress.spamariana.permission.C2D_MESSAGE</t>
  </si>
  <si>
    <t>com.bigmommaapps.rt.vansantlawgeorgiaaccidentlawyers.permission.C2D_MESSAGE</t>
  </si>
  <si>
    <t>com.app_rachelhouse.layout.permission.C2D_MESSAGE</t>
  </si>
  <si>
    <t>kr.e777.daeriya.jang1008.permission.C2D_MESSAGE</t>
  </si>
  <si>
    <t>net.mudokorea.lshhkdmudo114kr.permission.C2D_MESSAGE</t>
  </si>
  <si>
    <t>com.appbuilder.u88687p168470.permission.C2D_MESSAGE</t>
  </si>
  <si>
    <t>com.appbuilder.u263078p450469.permission.C2D_MESSAGE</t>
  </si>
  <si>
    <t>com.jacobsmedia.WCSX.permission.C2D_MESSAGE</t>
  </si>
  <si>
    <t>com.dk.port.permission.C2D_MESSAGE</t>
  </si>
  <si>
    <t>androJC.comedoresugr.permission.MAPS_RECEIVE</t>
  </si>
  <si>
    <t>kr.co.anyline.ch_youngnak.permission.C2D_MESSAGE</t>
  </si>
  <si>
    <t>com.mfoundry.mb.android.mb_221272303.permission.C2D_MESSAGE</t>
  </si>
  <si>
    <t>com.mfoundry.mb.android.mb_221272303.permission.MAPS_RECEIVE</t>
  </si>
  <si>
    <t>com.hanjuang.hanjuangnewyorkhotelinfo.permission.C2D_MESSAGE</t>
  </si>
  <si>
    <t>jp.co.rensa.spider.fortune.permission.C2D_MESSAGE</t>
  </si>
  <si>
    <t>kr.co.anyline.ch_daejeon_dm.permission.C2D_MESSAGE</t>
  </si>
  <si>
    <t>net.mudokorea.bbhkdmudo114kr.permission.C2D_MESSAGE</t>
  </si>
  <si>
    <t>net.mudokorea.kmmtkdnet.permission.C2D_MESSAGE</t>
  </si>
  <si>
    <t>net.mudokorea.kskhkdmudo114kr.permission.C2D_MESSAGE</t>
  </si>
  <si>
    <t>dabokexpress.smart.app.permission.C2D_MESSAGE</t>
  </si>
  <si>
    <t>com.app_maldoncourt.layout.permission.C2D_MESSAGE</t>
  </si>
  <si>
    <t>com.app_dp68.layout.permission.C2D_MESSAGE</t>
  </si>
  <si>
    <t>com.w6a4a4dee95582d1ec5f49e394ce4681f.permission.C2D_MESSAGE</t>
  </si>
  <si>
    <t>hu.sztaki.guideathand_kolozsvar.permission.C2D_MESSAGE</t>
  </si>
  <si>
    <t>com.wK2.permission.C2D_MESSAGE</t>
  </si>
  <si>
    <t>com.appplus.yachiyo.permission.C2D_MESSAGE</t>
  </si>
  <si>
    <t>com.wTaibahUniversity.permission.C2D_MESSAGE</t>
  </si>
  <si>
    <t>com.tiny.mb691a47824344dbab734d092794fcdb5.permission.C2D_MESSAGE</t>
  </si>
  <si>
    <t>com.wLegendaryTickets.permission.C2D_MESSAGE</t>
  </si>
  <si>
    <t>com.Belvins.permission.C2D_MESSAGE</t>
  </si>
  <si>
    <t>com.wVodafoneSteinstr10aMoers.permission.C2D_MESSAGE</t>
  </si>
  <si>
    <t>com.wordbox.frenchguianaRadio.permission.C2D_MESSAGE</t>
  </si>
  <si>
    <t>com.app_cylee123.layout.permission.C2D_MESSAGE</t>
  </si>
  <si>
    <t>com.rockettier.fouronesevenapp.permission.C2D_MESSAGE</t>
  </si>
  <si>
    <t>com.c16019sun.permission.C2D_MESSAGE</t>
  </si>
  <si>
    <t>com.wFahnenbruck.permission.C2D_MESSAGE</t>
  </si>
  <si>
    <t>com.mplus.mplus_08_23_2n.permission.C2D_MESSAGE</t>
  </si>
  <si>
    <t>com.app_spchung.layout.permission.C2D_MESSAGE</t>
  </si>
  <si>
    <t>kr.co.anyline.ch_grace90.permission.C2D_MESSAGE</t>
  </si>
  <si>
    <t>com.mobilekorea.mobile_01_26_n.permission.C2D_MESSAGE</t>
  </si>
  <si>
    <t>com.mobilekorea.mobile_02_02_n.permission.C2D_MESSAGE</t>
  </si>
  <si>
    <t>com.app_mobilecode.layout.permission.C2D_MESSAGE</t>
  </si>
  <si>
    <t>net.mudokorea.mdtschloolnawalacokr.permission.C2D_MESSAGE</t>
  </si>
  <si>
    <t>com.LifeFunMeeFun.permission.C2D_MESSAGE</t>
  </si>
  <si>
    <t>com.securenetsystems.ktoh.permission.C2D_MESSAGE</t>
  </si>
  <si>
    <t>com.yooncom.yoon_03_31_n.permission.C2D_MESSAGE</t>
  </si>
  <si>
    <t>com.oxmk.oxmk_02_34.permission.C2D_MESSAGE</t>
  </si>
  <si>
    <t>com.wDjJuarezRadioShow.permission.C2D_MESSAGE</t>
  </si>
  <si>
    <t>com.pettonic.petboothwallpaper.permission.C2D_MESSAGE</t>
  </si>
  <si>
    <t>com.w3e03318d36a421ca59ebbbb8578a2562.permission.C2D_MESSAGE</t>
  </si>
  <si>
    <t>com.DonaldRamsell.permission.C2D_MESSAGE</t>
  </si>
  <si>
    <t>net.mudokorea.mutgymmudo114kr.permission.C2D_MESSAGE</t>
  </si>
  <si>
    <t>com.conduit.app_17ebd4ad420543dea499bf8a88e78a01.app.permission.C2D_MESSAGE</t>
  </si>
  <si>
    <t>mobi.foo.asra3app.permission.C2D_MESSAGE</t>
  </si>
  <si>
    <t>com.app_icapplebeta.layout.permission.C2D_MESSAGE</t>
  </si>
  <si>
    <t>kr.co.anyline.ch_kmnsc.permission.C2D_MESSAGE</t>
  </si>
  <si>
    <t>com.msolution.msolution_01_14.permission.C2D_MESSAGE</t>
  </si>
  <si>
    <t>com.airbop.client.wolves.permission.C2D_MESSAGE</t>
  </si>
  <si>
    <t>kr.co.anyline.ch_sungbukch.permission.C2D_MESSAGE</t>
  </si>
  <si>
    <t>com.wAtaraxia7.permission.C2D_MESSAGE</t>
  </si>
  <si>
    <t>net.mudokorea.dgtkdnawalacokr.permission.C2D_MESSAGE</t>
  </si>
  <si>
    <t>com.ajfphotography.ajfphotography.permission.C2D_MESSAGE</t>
  </si>
  <si>
    <t>com.abr.findalion.permission.MAPS_RECEIVE</t>
  </si>
  <si>
    <t>net.mudokorea.gaongymkr.permission.C2D_MESSAGE</t>
  </si>
  <si>
    <t>com.mobilekorea.mobile_03_30_n.permission.C2D_MESSAGE</t>
  </si>
  <si>
    <t>com.American.Medicin.Dispose.permission.C2D_MESSAGE</t>
  </si>
  <si>
    <t>com.javapapers.android.maps.marker.permission.MAPS_RECEIVE</t>
  </si>
  <si>
    <t>com.app_mexcoins.layout.permission.C2D_MESSAGE</t>
  </si>
  <si>
    <t>net.mudokorea.hdhkkr.permission.C2D_MESSAGE</t>
  </si>
  <si>
    <t>com.malauzai.org1752.permission.C2D_MESSAGE</t>
  </si>
  <si>
    <t>com.atlasapps.aysoregion191.permission.C2D_MESSAGE</t>
  </si>
  <si>
    <t>cz.dyntech.melvin.permission.C2D_MESSAGE</t>
  </si>
  <si>
    <t>com.wHappyHourTable.permission.C2D_MESSAGE</t>
  </si>
  <si>
    <t>com.appbuilder.u19p576716.permission.C2D_MESSAGE</t>
  </si>
  <si>
    <t>net.mudokorea.ymkdmudo114kr.permission.C2D_MESSAGE</t>
  </si>
  <si>
    <t>com.yooncom.yoon_04_32_n.permission.C2D_MESSAGE</t>
  </si>
  <si>
    <t>com.app_levyassoc.layout.permission.C2D_MESSAGE</t>
  </si>
  <si>
    <t>com.app_ciasolutions.layout.permission.C2D_MESSAGE</t>
  </si>
  <si>
    <t>com.yooncom.yoon_05_19_n.permission.C2D_MESSAGE</t>
  </si>
  <si>
    <t>com.wd6070a7baa874f4d25173ff5a6688511.permission.C2D_MESSAGE</t>
  </si>
  <si>
    <t>com.app_communityfoodbank.layout.permission.C2D_MESSAGE</t>
  </si>
  <si>
    <t>com.wPrepaidRefill.permission.C2D_MESSAGE</t>
  </si>
  <si>
    <t>com.appplus.appsdoor.permission.C2D_MESSAGE</t>
  </si>
  <si>
    <t>com.mobilekorea.mobile_02_30_n.permission.C2D_MESSAGE</t>
  </si>
  <si>
    <t>com.ntechnosoft.cetxuradio.permission.C2D_MESSAGE</t>
  </si>
  <si>
    <t>com.app_williamsdemo.layout.permission.C2D_MESSAGE</t>
  </si>
  <si>
    <t>com.c44woods.permission.C2D_MESSAGE</t>
  </si>
  <si>
    <t>net.magtoapp.viewer.rosglogpol.permission.MAPS_RECEIVE</t>
  </si>
  <si>
    <t>net.magtoapp.viewer.rosglogpol.permission.C2D_MESSAGE</t>
  </si>
  <si>
    <t>com.yooncom.yoon_04_42_n.permission.C2D_MESSAGE</t>
  </si>
  <si>
    <t>com.wHCPMED.permission.C2D_MESSAGE</t>
  </si>
  <si>
    <t>com.mtel.friendo.permission.C2D_MESSAGE</t>
  </si>
  <si>
    <t>knsoft.co.kr.bh.knsuworld_tkd.permission.C2D_MESSAGE</t>
  </si>
  <si>
    <t>knsoft.co.kr.bh.knsuworld_tkd.permission.MAPS_RECEIVE</t>
  </si>
  <si>
    <t>com.app_playerstheater.layout.permission.C2D_MESSAGE</t>
  </si>
  <si>
    <t>net.mudokorea.jungshimnawalacokr.permission.C2D_MESSAGE</t>
  </si>
  <si>
    <t>com.apptive.android.apps.stcathaustin.permission.MAPS_RECEIVE</t>
  </si>
  <si>
    <t>com.apptive.android.apps.stcathaustin.permission.C2D_MESSAGE</t>
  </si>
  <si>
    <t>com.tsland.tsland_01_43.permission.C2D_MESSAGE</t>
  </si>
  <si>
    <t>com.mobilekorea.mobile_01_34_n.permission.C2D_MESSAGE</t>
  </si>
  <si>
    <t>net.mudokorea.chstkdmudo114kr.permission.C2D_MESSAGE</t>
  </si>
  <si>
    <t>com.mobileroadie.app_969.permission.C2D_MESSAGE</t>
  </si>
  <si>
    <t>com.app_bouari.layout.permission.C2D_MESSAGE</t>
  </si>
  <si>
    <t>net.mudokorea.khsyk1net.permission.C2D_MESSAGE</t>
  </si>
  <si>
    <t>com.smartsm10.smart_10_31.permission.C2D_MESSAGE</t>
  </si>
  <si>
    <t>com.yooncom.yoon_04_20_n.permission.C2D_MESSAGE</t>
  </si>
  <si>
    <t>kr.co.anyline.kid_hangbok.permission.C2D_MESSAGE</t>
  </si>
  <si>
    <t>net.mudokorea.khtkdnawalacokr.permission.C2D_MESSAGE</t>
  </si>
  <si>
    <t>com.designtailors.trackme.permission.C2D_MESSAGE</t>
  </si>
  <si>
    <t>com.w8636b77daf88be23273fbffc83438ae1.permission.C2D_MESSAGE</t>
  </si>
  <si>
    <t>com.appbuilder.u178454p422177.permission.C2D_MESSAGE</t>
  </si>
  <si>
    <t>com.w586b10e17ede4665930b52dd218d87c4.permission.C2D_MESSAGE</t>
  </si>
  <si>
    <t>com.smartsm10.smart_10_15.permission.C2D_MESSAGE</t>
  </si>
  <si>
    <t>com.haba.noriapp.permission.C2D_MESSAGE</t>
  </si>
  <si>
    <t>kr.co.anyline.kiup_ilovepellet.permission.C2D_MESSAGE</t>
  </si>
  <si>
    <t>com.gwings.setest.permission.C2D_MESSAGE</t>
  </si>
  <si>
    <t>com.app_sureglaze.layout.permission.C2D_MESSAGE</t>
  </si>
  <si>
    <t>com.weSmokerShop.permission.C2D_MESSAGE</t>
  </si>
  <si>
    <t>com.app_gcfapp.layout.permission.C2D_MESSAGE</t>
  </si>
  <si>
    <t>com.oxmk.oxmk_01_04.permission.C2D_MESSAGE</t>
  </si>
  <si>
    <t>com.flinnbroadcasting.flinn.q1075.permission.C2D_MESSAGE</t>
  </si>
  <si>
    <t>net.mudokorea.kyungheetkdnet.permission.C2D_MESSAGE</t>
  </si>
  <si>
    <t>com.ouah12.ouah_12_03_n.permission.C2D_MESSAGE</t>
  </si>
  <si>
    <t>biz.app4mobile.app_c20501cd42b2421d81be055f1e70cc73.app.permission.C2D_MESSAGE</t>
  </si>
  <si>
    <t>biz.app4mobile.app_c20501cd42b2421d81be055f1e70cc73.app.permission.RECEIVE_ADM_MESSAGE</t>
  </si>
  <si>
    <t>net.mudokorea.jisungtkdmudo114kr.permission.C2D_MESSAGE</t>
  </si>
  <si>
    <t>com.app_qvuelos.layout.permission.C2D_MESSAGE</t>
  </si>
  <si>
    <t>net.mudokorea.hoedongmudo114kr.permission.C2D_MESSAGE</t>
  </si>
  <si>
    <t>com.wmakemoneyonlineinhebrew.permission.C2D_MESSAGE</t>
  </si>
  <si>
    <t>org.mnnurses.mna.permission.C2D_MESSAGE</t>
  </si>
  <si>
    <t>com.conduit.app_849b0f5a48be435cb3f7333f34b8b7c2.app.permission.C2D_MESSAGE</t>
  </si>
  <si>
    <t>com.wac6a5c3bb501b371c74df39fe84dc7d7.permission.C2D_MESSAGE</t>
  </si>
  <si>
    <t>com.mfoundry.mb.android.mb_FABTVLA.permission.MAPS_RECEIVE</t>
  </si>
  <si>
    <t>com.mfoundry.mb.android.mb_FABTVLA.permission.C2D_MESSAGE</t>
  </si>
  <si>
    <t>com.onseeker.kcis.permission.C2D_MESSAGE</t>
  </si>
  <si>
    <t>com.yooncom.yoon_05_42_n.permission.C2D_MESSAGE</t>
  </si>
  <si>
    <t>com.mobilekorea.mobile_01_43_n.permission.C2D_MESSAGE</t>
  </si>
  <si>
    <t>kr.co.anyline.kid_ssarang.permission.C2D_MESSAGE</t>
  </si>
  <si>
    <t>com.app_chiyoda.layout.permission.C2D_MESSAGE</t>
  </si>
  <si>
    <t>com.appbuilder.u28929p320909.permission.C2D_MESSAGE</t>
  </si>
  <si>
    <t>ohmy.smart.app.permission.C2D_MESSAGE</t>
  </si>
  <si>
    <t>com.alvn.alvnranchcheeseburgerecipealvn.permission.C2D_MESSAGE</t>
  </si>
  <si>
    <t>net.mudokorea.bstkdmudo114kr.permission.C2D_MESSAGE</t>
  </si>
  <si>
    <t>com.conduit.app_e96b8925361e47e0885a50160e23ccf9.app.permission.C2D_MESSAGE</t>
  </si>
  <si>
    <t>com.conduit.app_e96b8925361e47e0885a50160e23ccf9.app.permission.RECEIVE_ADM_MESSAGE</t>
  </si>
  <si>
    <t>com.hrtieren.instagramlike.permission.C2D_MESSAGE</t>
  </si>
  <si>
    <t>com.conduit.app_84b2cbd8e8aa48b293e681f3ddae3fe5.app.permission.C2D_MESSAGE</t>
  </si>
  <si>
    <t>com.conduit.app_6dce2d1bc93446e99686f609745972fb.app.permission.C2D_MESSAGE</t>
  </si>
  <si>
    <t>com.app_cts02.layout.permission.C2D_MESSAGE</t>
  </si>
  <si>
    <t>com.advancedmobile.c2g2945.permission.C2D_MESSAGE</t>
  </si>
  <si>
    <t>com.loyaltyplant.partner.beertime.permission.C2D_MESSAGE</t>
  </si>
  <si>
    <t>com.loyaltyplant.partner.beertime.permission.MAPS_RECEIVE</t>
  </si>
  <si>
    <t>com.app_scottcrump.layout.permission.C2D_MESSAGE</t>
  </si>
  <si>
    <t>com.lifeapp01.life_01_37.permission.C2D_MESSAGE</t>
  </si>
  <si>
    <t>com.wDrSangChun.permission.C2D_MESSAGE</t>
  </si>
  <si>
    <t>org.TOL.OptionBit.permission.C2D_MESSAGE</t>
  </si>
  <si>
    <t>com.socialcamp1.socialcamp_01_37.permission.C2D_MESSAGE</t>
  </si>
  <si>
    <t>com.wSradio.permission.C2D_MESSAGE</t>
  </si>
  <si>
    <t>radio.sucesso.permission.C2D_MESSAGE</t>
  </si>
  <si>
    <t>net.mudokorea.ishktkdcom.permission.C2D_MESSAGE</t>
  </si>
  <si>
    <t>net.smart.sangduok1234.permission.C2D_MESSAGE</t>
  </si>
  <si>
    <t>com.DARYLHAYES.permission.C2D_MESSAGE</t>
  </si>
  <si>
    <t>kr.co.anyline.kid_ypsejungkids.permission.C2D_MESSAGE</t>
  </si>
  <si>
    <t>com.byeoljji.byeoljji_01_40_n.permission.C2D_MESSAGE</t>
  </si>
  <si>
    <t>com.mapleapps.igotmyapp.serengetifestival2013.permission.C2D_MESSAGE</t>
  </si>
  <si>
    <t>com.yooncom.yoon_05_20_n.permission.C2D_MESSAGE</t>
  </si>
  <si>
    <t>io.generify.event.festival.demo.permission.C2D_MESSAGE</t>
  </si>
  <si>
    <t>jmhostalet.printforme.permission.MAPS_RECEIVE</t>
  </si>
  <si>
    <t>com.tttaxi.orders.ui.permission.MAPS_RECEIVE</t>
  </si>
  <si>
    <t>com.appbuilder.u144738p362230.permission.C2D_MESSAGE</t>
  </si>
  <si>
    <t>com.advisorlynx.mobileadvisor.permission.C2D_MESSAGE</t>
  </si>
  <si>
    <t>com.appsbuilder395778.permission.C2D_MESSAGE</t>
  </si>
  <si>
    <t>com.appsbuilder395778.permission.MAPS_RECEIVE</t>
  </si>
  <si>
    <t>com.RESMINI.permission.C2D_MESSAGE</t>
  </si>
  <si>
    <t>net.mudokorea.sjtkdnawalacokr.permission.C2D_MESSAGE</t>
  </si>
  <si>
    <t>com.wCasafortecentro.permission.C2D_MESSAGE</t>
  </si>
  <si>
    <t>com.advisorlynx.mobileadvisor.creative.permission.C2D_MESSAGE</t>
  </si>
  <si>
    <t>zsjewelry.bronsonbiz.permission.C2D_MESSAGE</t>
  </si>
  <si>
    <t>com.ouah13.ouah_13_23_n.permission.C2D_MESSAGE</t>
  </si>
  <si>
    <t>net.mudokorea.ymkd2mudo114kr.permission.C2D_MESSAGE</t>
  </si>
  <si>
    <t>com.fiat.clickar.permission.C2D_MESSAGE</t>
  </si>
  <si>
    <t>es.escolapp.fitisland.permission.C2D_MESSAGE</t>
  </si>
  <si>
    <t>kr.co.anyline.kid_danbikid.permission.C2D_MESSAGE</t>
  </si>
  <si>
    <t>com.drw4100.noriapp.permission.C2D_MESSAGE</t>
  </si>
  <si>
    <t>net.mudokorea.vibranthyocom.permission.C2D_MESSAGE</t>
  </si>
  <si>
    <t>com.applicius.p4571jc.permission.MAPS_RECEIVE</t>
  </si>
  <si>
    <t>com.applicius.p4571jc.permission.C2D_MESSAGE</t>
  </si>
  <si>
    <t>com.subsplash.thechurchapp.eglisenouvellevie.permission.MAPS_RECEIVE</t>
  </si>
  <si>
    <t>com.subsplash.thechurchapp.eglisenouvellevie.permission.C2D_MESSAGE</t>
  </si>
  <si>
    <t>com.cafe24.dmonster021.permission.C2D_MESSAGE</t>
  </si>
  <si>
    <t>radio.ativa87fm.app.permission.C2D_MESSAGE</t>
  </si>
  <si>
    <t>com.securenetsystems.fmhdms.permission.C2D_MESSAGE</t>
  </si>
  <si>
    <t>com.mplus.mplus_08_10_n.permission.C2D_MESSAGE</t>
  </si>
  <si>
    <t>net.mudokorea.gaonnurichmudo114kr.permission.C2D_MESSAGE</t>
  </si>
  <si>
    <t>com.skoolbag.mariancck.permission.C2D_MESSAGE</t>
  </si>
  <si>
    <t>kr.co.anyline.ch_youngju.permission.C2D_MESSAGE</t>
  </si>
  <si>
    <t>com.officeon_b.permission.C2D_MESSAGE</t>
  </si>
  <si>
    <t>com.esfantastica.permission.C2D_MESSAGE</t>
  </si>
  <si>
    <t>com.ibongcreative.publicenemy.permission.C2D_MESSAGE</t>
  </si>
  <si>
    <t>com.ggee.vividruntime.gg_917.permission.C2D_MESSAGE</t>
  </si>
  <si>
    <t>net.mudokorea.startkdcokr.permission.C2D_MESSAGE</t>
  </si>
  <si>
    <t>com.sscts.permission.C2D_MESSAGE</t>
  </si>
  <si>
    <t>com.app_bellagiogr.layout.permission.C2D_MESSAGE</t>
  </si>
  <si>
    <t>com.wiziapp.app106146.permission.C2D_MESSAGE</t>
  </si>
  <si>
    <t>com.ouah12.ouah_12_17_n.permission.C2D_MESSAGE</t>
  </si>
  <si>
    <t>com.ajialschool.edu.kw.permission.C2D_MESSAGE</t>
  </si>
  <si>
    <t>com.freeroamer.permission.C2D_MESSAGE</t>
  </si>
  <si>
    <t>com.wCDMCesspool.permission.C2D_MESSAGE</t>
  </si>
  <si>
    <t>com.mobileroadie.app_908.permission.C2D_MESSAGE</t>
  </si>
  <si>
    <t>com.appypie.appypie609593153d74.permission.C2D_MESSAGE</t>
  </si>
  <si>
    <t>com.maritzresearch.dealerpulse.permission.C2D_MESSAGE</t>
  </si>
  <si>
    <t>air.com.voyagercosmos.medicinal.permission.C2D_MESSAGE</t>
  </si>
  <si>
    <t>com.tiny.m5c1ad312baf64d248fa5f3fdfb087fff.permission.C2D_MESSAGE</t>
  </si>
  <si>
    <t>com.app_burgerbar419.layout.permission.C2D_MESSAGE</t>
  </si>
  <si>
    <t>com.ouah13.ouah_13_21_n.permission.C2D_MESSAGE</t>
  </si>
  <si>
    <t>net.mudokorea.dstkongmudo114kr.permission.C2D_MESSAGE</t>
  </si>
  <si>
    <t>com.app_plf.layout.permission.C2D_MESSAGE</t>
  </si>
  <si>
    <t>com.talk2thehand.andrerieuapp.permission.C2D_MESSAGE</t>
  </si>
  <si>
    <t>it.exprivia.mobile.permission.C2D_MESSAGE</t>
  </si>
  <si>
    <t>com.PITMANLAW.permission.C2D_MESSAGE</t>
  </si>
  <si>
    <t>com.conduit.app_7dbce444de11425cba5c7a044c51df46.app.permission.C2D_MESSAGE</t>
  </si>
  <si>
    <t>com.andromeda.jumptacklxn.permission.C2D_MESSAGE</t>
  </si>
  <si>
    <t>com.conduit.app_5f97c40890134c9e80f0089a9643b142.app.permission.C2D_MESSAGE</t>
  </si>
  <si>
    <t>com.conduit.app_5f97c40890134c9e80f0089a9643b142.app.permission.RECEIVE_ADM_MESSAGE</t>
  </si>
  <si>
    <t>com.applkorea.applkorea_01_39.permission.C2D_MESSAGE</t>
  </si>
  <si>
    <t>com.ureach.android.bt.permission.C2D_MESSAGE</t>
  </si>
  <si>
    <t>com.ggee.vividruntime.gg_903.permission.C2D_MESSAGE</t>
  </si>
  <si>
    <t>com.smma.limoservice.permission.C2D_MESSAGE</t>
  </si>
  <si>
    <t>com.symbol.emdk.permission.EMDK</t>
  </si>
  <si>
    <t>com.lifeapp01.life_01_05.permission.C2D_MESSAGE</t>
  </si>
  <si>
    <t>com.adliving.adliving_01_20.permission.C2D_MESSAGE</t>
  </si>
  <si>
    <t>it.cercaziende.android.sk154501.permission.C2D_MESSAGE</t>
  </si>
  <si>
    <t>com.amaratech.android.cao.permission.C2D_MESSAGE</t>
  </si>
  <si>
    <t>cc.conferences.efi2014.permission.C2D_MESSAGE</t>
  </si>
  <si>
    <t>kr.co.anyline.ch_momsinprayer.permission.C2D_MESSAGE</t>
  </si>
  <si>
    <t>com.span.permission.C2D_MESSAGE</t>
  </si>
  <si>
    <t>net.mudokorea.khtkdcokr.permission.C2D_MESSAGE</t>
  </si>
  <si>
    <t>com.mplus07.mplus_07_29_n.permission.C2D_MESSAGE</t>
  </si>
  <si>
    <t>com.mplus07.mplus_07_40.permission.C2D_MESSAGE</t>
  </si>
  <si>
    <t>net.mudokorea.khujdtkdnet.permission.C2D_MESSAGE</t>
  </si>
  <si>
    <t>com.appbuilder.u240963p512815.permission.C2D_MESSAGE</t>
  </si>
  <si>
    <t>com.app_90r.layout.permission.C2D_MESSAGE</t>
  </si>
  <si>
    <t>kr.co.anyline.ch_dhchnet.permission.C2D_MESSAGE</t>
  </si>
  <si>
    <t>tursky.jan.lekarne.permission.MAPS_RECEIVE</t>
  </si>
  <si>
    <t>com.whiz.intelligencer.permission.C2D_MESSAGE</t>
  </si>
  <si>
    <t>nl.krommenhoek.permission.C2D_MESSAGE</t>
  </si>
  <si>
    <t>com.app_njf.layout.permission.C2D_MESSAGE</t>
  </si>
  <si>
    <t>com.ssnts.permission.C2D_MESSAGE</t>
  </si>
  <si>
    <t>knsoft.co.kr.tk.gpkid_tkd.permission.C2D_MESSAGE</t>
  </si>
  <si>
    <t>knsoft.co.kr.tk.gpkid_tkd.permission.MAPS_RECEIVE</t>
  </si>
  <si>
    <t>com.tiny.mbb1580b860064575a7be64ed8c1f5edd.permission.C2D_MESSAGE</t>
  </si>
  <si>
    <t>com.malauzai.CAT12084.permission.C2D_MESSAGE</t>
  </si>
  <si>
    <t>net.mudokorea.sytkdmudo114kr.permission.C2D_MESSAGE</t>
  </si>
  <si>
    <t>com.gukto.noriapp.permission.C2D_MESSAGE</t>
  </si>
  <si>
    <t>permission_name</t>
  </si>
  <si>
    <t>epson.inkfind.permission.C2D_MESSAGE</t>
  </si>
  <si>
    <t>kr.co.anyline.kid_garam.permission.C2D_MESSAGE</t>
  </si>
  <si>
    <t>com.tiny.mdb58beeee671435f9fa180661554483b.permission.C2D_MESSAGE</t>
  </si>
  <si>
    <t>net.mudokorea.sisoftkrsm.permission.C2D_MESSAGE</t>
  </si>
  <si>
    <t>com.app_glendalenis.layout.permission.C2D_MESSAGE</t>
  </si>
  <si>
    <t>com.wIEI3rdGenerationCPUSoution.permission.C2D_MESSAGE</t>
  </si>
  <si>
    <t>com.barn.noriapp.permission.C2D_MESSAGE</t>
  </si>
  <si>
    <t>com.twin7.sadarim.permission.webViewpage</t>
  </si>
  <si>
    <t>com.twin7.sadarim.permission.C2D_MESSAGE</t>
  </si>
  <si>
    <t>com.app_admiralhi.layout.permission.C2D_MESSAGE</t>
  </si>
  <si>
    <t>net.mudokorea.hrhdgdmudo114kr.permission.C2D_MESSAGE</t>
  </si>
  <si>
    <t>com.wPreFundedVerizonActivations.permission.C2D_MESSAGE</t>
  </si>
  <si>
    <t>net.mudokorea.jahkdmudo114kr.permission.C2D_MESSAGE</t>
  </si>
  <si>
    <t>com.w1ec0501a0d705fd7d3d4477fa3a37e0e.permission.C2D_MESSAGE</t>
  </si>
  <si>
    <t>com.lybrate.permission.C2D_MESSAGE</t>
  </si>
  <si>
    <t>co.il.realcommerce.permission.C2D_MESSAGE</t>
  </si>
  <si>
    <t>com.tiny.me002f2dd6afb44f584f3837d3a37b199.permission.C2D_MESSAGE</t>
  </si>
  <si>
    <t>com.yooncom.yoon_03_36.permission.C2D_MESSAGE</t>
  </si>
  <si>
    <t>com.notis.client.permission.C2D_MESSAGE</t>
  </si>
  <si>
    <t>net.mudokorea.kbstkdmudo114kr.permission.C2D_MESSAGE</t>
  </si>
  <si>
    <t>com.heimavista.capp.cgo010.permission.C2D_MESSAGE</t>
  </si>
  <si>
    <t>com.barz.tourguide.ncsulibraries.permission.C2D_MESSAGE</t>
  </si>
  <si>
    <t>com.wdf5131d4b07f281f07fdc1c9d668abc4.permission.C2D_MESSAGE</t>
  </si>
  <si>
    <t>com.smartsm.smart_13_14_n.permission.C2D_MESSAGE</t>
  </si>
  <si>
    <t>com.yooncom.yoon_01_45.permission.C2D_MESSAGE</t>
  </si>
  <si>
    <t>com.yooncom.yoon_04_14_n.permission.C2D_MESSAGE</t>
  </si>
  <si>
    <t>ocom.skytrac.skywebmobile.tracker.permission.MAPS_RECEIVE</t>
  </si>
  <si>
    <t>com.CHIROPRACTIC.permission.C2D_MESSAGE</t>
  </si>
  <si>
    <t>com.vet2pet.aid219335.permission.C2D_MESSAGE</t>
  </si>
  <si>
    <t>com.app_nissanofslidell.layout.permission.C2D_MESSAGE</t>
  </si>
  <si>
    <t>com.wLeecoShop.permission.C2D_MESSAGE</t>
  </si>
  <si>
    <t>ro.kamasystem.tarnavamare.guide.permission.MAPS_RECEIVE</t>
  </si>
  <si>
    <t>com.lifeapp01.life_01_11.permission.C2D_MESSAGE</t>
  </si>
  <si>
    <t>com.qualson.could.english.permission.C2D_MESSAGE</t>
  </si>
  <si>
    <t>com.lifeapp01.life_01_40.permission.C2D_MESSAGE</t>
  </si>
  <si>
    <t>com.mfoundry.mb.android.mb_ffbtci.permission.MAPS_RECEIVE</t>
  </si>
  <si>
    <t>com.mfoundry.mb.android.mb_ffbtci.permission.C2D_MESSAGE</t>
  </si>
  <si>
    <t>com.w58aa3f38afa67418ebd4f195a793e159.permission.C2D_MESSAGE</t>
  </si>
  <si>
    <t>com.appbuilder.u15p576711.permission.C2D_MESSAGE</t>
  </si>
  <si>
    <t>nl.mobileagency.floraholland.news.permission.C2D_MESSAGE</t>
  </si>
  <si>
    <t>com.tiny.m7fa310924baf431da5083d49f14989ac.permission.C2D_MESSAGE</t>
  </si>
  <si>
    <t>com.iqtestz.preparationzz.permission.C2D_MESSAGE</t>
  </si>
  <si>
    <t>com.vsquare.textad.permission.C2D_MESSAGE</t>
  </si>
  <si>
    <t>com.appbuilder.u8p576667.permission.C2D_MESSAGE</t>
  </si>
  <si>
    <t>com.wb73e8f960edca159b9f1282f9056129c.permission.C2D_MESSAGE</t>
  </si>
  <si>
    <t>com.skoolbag.holyspiritcsc.permission.C2D_MESSAGE</t>
  </si>
  <si>
    <t>com.tiny.mf1ee247f8a394047aee2be9a8c856ba6.permission.C2D_MESSAGE</t>
  </si>
  <si>
    <t>com.yooncom.yoon_01_30.permission.C2D_MESSAGE</t>
  </si>
  <si>
    <t>app.bsalyoum.permission.C2D_MESSAGE</t>
  </si>
  <si>
    <t>com.wd2b28d292ef4b20c2050048f87747705.permission.C2D_MESSAGE</t>
  </si>
  <si>
    <t>com.appbuilder.u40p576768.permission.C2D_MESSAGE</t>
  </si>
  <si>
    <t>com.w13a348ae512a6d5ee27bad066b735398.permission.C2D_MESSAGE</t>
  </si>
  <si>
    <t>es.escolapp.aulaapp.permission.C2D_MESSAGE</t>
  </si>
  <si>
    <t>net.mudokorea.hgltkdmudo114kr.permission.C2D_MESSAGE</t>
  </si>
  <si>
    <t>es.vandres.fiestesdeprau.permission.MAPS_RECEIVE</t>
  </si>
  <si>
    <t>net.mudokorea.hm5tkdcom.permission.C2D_MESSAGE</t>
  </si>
  <si>
    <t>com.smartsm11.smart_11_37.permission.C2D_MESSAGE</t>
  </si>
  <si>
    <t>com.w657f6f583abc859e1b5053299b08351a.permission.C2D_MESSAGE</t>
  </si>
  <si>
    <t>com.tiny.ma7a31357891b4c76972a0bcbda5161a3.permission.C2D_MESSAGE</t>
  </si>
  <si>
    <t>com.dental.faceline.permission.MAPS_RECEIVE</t>
  </si>
  <si>
    <t>kr.co.vx.shot.GoldMedal.permission.C2D_MESSAGE</t>
  </si>
  <si>
    <t>com.tiny.mc958c86a8662479bba2a7dff0fed5eac.permission.C2D_MESSAGE</t>
  </si>
  <si>
    <t>com.tiny.mbf2b33990a774c87b723ab9059ca20d4.permission.C2D_MESSAGE</t>
  </si>
  <si>
    <t>com.ever.dongle.permission.JPUSH_MESSAGE</t>
  </si>
  <si>
    <t>com.appbuilder.u66p576785.permission.C2D_MESSAGE</t>
  </si>
  <si>
    <t>com.tiny.m2244a61e95904f669e7e7019d178097f.permission.C2D_MESSAGE</t>
  </si>
  <si>
    <t>com.wMichaelsPack.permission.C2D_MESSAGE</t>
  </si>
  <si>
    <t>com.probtp.essentiel.permission.MAPS_RECEIVE</t>
  </si>
  <si>
    <t>com.wAsesoriaGRG.permission.C2D_MESSAGE</t>
  </si>
  <si>
    <t>com.wdcf66e758aac0a6471125583beace4dd.permission.C2D_MESSAGE</t>
  </si>
  <si>
    <t>com.coobers.bukovinamagazine.permission.C2D_MESSAGE</t>
  </si>
  <si>
    <t>net.mudokorea.sisoftkrjnboxing.permission.C2D_MESSAGE</t>
  </si>
  <si>
    <t>com.KNAFO.permission.C2D_MESSAGE</t>
  </si>
  <si>
    <t>com.tiny.m9c6a7666502a47a2a951a58d14ca2797.permission.C2D_MESSAGE</t>
  </si>
  <si>
    <t>com.lk9100.noriapp.permission.C2D_MESSAGE</t>
  </si>
  <si>
    <t>com.ouah13.ouah_13_17_n.permission.C2D_MESSAGE</t>
  </si>
  <si>
    <t>com.templebethelnorthbrook.permission.C2D_MESSAGE</t>
  </si>
  <si>
    <t>com.wcdf35d146e7dcf8790927ba2b891d1f9.permission.C2D_MESSAGE</t>
  </si>
  <si>
    <t>net.mudokorea.smtukongmudo114kr.permission.C2D_MESSAGE</t>
  </si>
  <si>
    <t>com.smartsm.smart_13_23_n.permission.C2D_MESSAGE</t>
  </si>
  <si>
    <t>net.mudokorea.seobumudo114kr.permission.C2D_MESSAGE</t>
  </si>
  <si>
    <t>com.app07082542874.permission.C2D_MESSAGE</t>
  </si>
  <si>
    <t>net.mudokorea.hyundainawalacokr.permission.C2D_MESSAGE</t>
  </si>
  <si>
    <t>net.mudokorea.symtkdmudo114kr.permission.C2D_MESSAGE</t>
  </si>
  <si>
    <t>com.appbuilder.u8p576758.permission.C2D_MESSAGE</t>
  </si>
  <si>
    <t>com.kj8100.noriapp.permission.C2D_MESSAGE</t>
  </si>
  <si>
    <t>com.groundwidgets.pureluxury.permission.MAPS_RECEIVE</t>
  </si>
  <si>
    <t>com.heimavista.capp.cgo011.permission.C2D_MESSAGE</t>
  </si>
  <si>
    <t>com.wLA.permission.C2D_MESSAGE</t>
  </si>
  <si>
    <t>com.commotion.KKVR.permission.C2D_MESSAGE</t>
  </si>
  <si>
    <t>com.lifeapp01.life_01_14.permission.C2D_MESSAGE</t>
  </si>
  <si>
    <t>com.appsdesigner.globalwavegold.permission.C2D_MESSAGE</t>
  </si>
  <si>
    <t>com.wLEEDGAExamQuizby100Questions.permission.C2D_MESSAGE</t>
  </si>
  <si>
    <t>com.app_aurrezte.layout.permission.C2D_MESSAGE</t>
  </si>
  <si>
    <t>com.trellianetworks.mdm.permission.C2D_MESSAGE</t>
  </si>
  <si>
    <t>biz.app4mobile.app_d974c8c30cc342468b5f0fa5a908c6d9.app.permission.C2D_MESSAGE</t>
  </si>
  <si>
    <t>biz.app4mobile.app_d974c8c30cc342468b5f0fa5a908c6d9.app.permission.RECEIVE_ADM_MESSAGE</t>
  </si>
  <si>
    <t>knsoft.co.kr.jh.ysseobu_tkd.permission.C2D_MESSAGE</t>
  </si>
  <si>
    <t>knsoft.co.kr.jh.ysseobu_tkd.permission.MAPS_RECEIVE</t>
  </si>
  <si>
    <t>com.mrv.webapp.permission.C2D_MESSAGE</t>
  </si>
  <si>
    <t>com.appbuilder.u303065p571607.permission.C2D_MESSAGE</t>
  </si>
  <si>
    <t>com.app_schmooze.layout.permission.C2D_MESSAGE</t>
  </si>
  <si>
    <t>com.app_crunknasty.layout.permission.C2D_MESSAGE</t>
  </si>
  <si>
    <t>com.nop11nop.speechdic_priority1800.permission.C2D_MESSAGE</t>
  </si>
  <si>
    <t>com.ouah12.ouah_12_36_n.permission.C2D_MESSAGE</t>
  </si>
  <si>
    <t>com.app_a0923256287.layout.permission.C2D_MESSAGE</t>
  </si>
  <si>
    <t>com.w23a00b6bc51e97062dfc199d6be6cdb3.permission.C2D_MESSAGE</t>
  </si>
  <si>
    <t>com.wb9e75d385fc89e2c74862251d270fdc7.permission.C2D_MESSAGE</t>
  </si>
  <si>
    <t>com.w4f2dce498e8402b84edcc7ea6a5592eb.permission.C2D_MESSAGE</t>
  </si>
  <si>
    <t>net.mudokorea.midongtkdnet.permission.C2D_MESSAGE</t>
  </si>
  <si>
    <t>com.tribtv.hmh.permission.C2D_MESSAGE</t>
  </si>
  <si>
    <t>com.tiny.m2a0fef5929f54a0f83c70fe9948b87ad.permission.C2D_MESSAGE</t>
  </si>
  <si>
    <t>com.quickmobile.toyota.ndm2013.permission.C2D_MESSAGE</t>
  </si>
  <si>
    <t>android.Settings.Secure.ANDROID_ID</t>
  </si>
  <si>
    <t>vercoop.YoenYongHee.app.permission.C2D_MESSAGE</t>
  </si>
  <si>
    <t>ro.ette.taxiluca.driver.permission.C2D_MESSAGE</t>
  </si>
  <si>
    <t>com.appbuilder.u7p576784.permission.C2D_MESSAGE</t>
  </si>
  <si>
    <t>com.tiny.m5bd8f1a3c10c416794ae65c619d3a3bd.permission.C2D_MESSAGE</t>
  </si>
  <si>
    <t>com.heimavista.capp.cgo014.permission.C2D_MESSAGE</t>
  </si>
  <si>
    <t>com.yooncom.yoon_01_13.permission.C2D_MESSAGE</t>
  </si>
  <si>
    <t>net.busang.android.bingocontrol.permission.C2D_MESSAGE</t>
  </si>
  <si>
    <t>net.mudokorea.yjtkdmudo114kr.permission.C2D_MESSAGE</t>
  </si>
  <si>
    <t>ro.ette.taxiluca.client.permission.C2D_MESSAGE</t>
  </si>
  <si>
    <t>com.okbingsulcd.dreamapp.permission.C2D_MESSAGE</t>
  </si>
  <si>
    <t>com.w8e87c5f8ee2f9b71bf1c2ab016fa2a7c.permission.C2D_MESSAGE</t>
  </si>
  <si>
    <t>net.mudokorea.sisoftkrezdance.permission.C2D_MESSAGE</t>
  </si>
  <si>
    <t>com.wf3eb762fceab78c87efddeeebb0335b1.permission.C2D_MESSAGE</t>
  </si>
  <si>
    <t>in.informationworks.app.WTW.permission.C2D_MESSAGE</t>
  </si>
  <si>
    <t>com.app_oxmoortoyota.layout.permission.C2D_MESSAGE</t>
  </si>
  <si>
    <t>com.appbuilder.u84021p159803.permission.C2D_MESSAGE</t>
  </si>
  <si>
    <t>com.reverbnation.artistapp.i94207.permission.C2D_MESSAGE</t>
  </si>
  <si>
    <t>com.app_greenmiles.layout.permission.C2D_MESSAGE</t>
  </si>
  <si>
    <t>com.conduit.app_bf1bd4606b064347a3e0e59a35064919.app.permission.C2D_MESSAGE</t>
  </si>
  <si>
    <t>com.conduit.app_bf1bd4606b064347a3e0e59a35064919.app.permission.RECEIVE_ADM_MESSAGE</t>
  </si>
  <si>
    <t>net.mudokorea.mmtkmudo114kr.permission.C2D_MESSAGE</t>
  </si>
  <si>
    <t>com.conduit.app_79d87861d29248878157a94a6d3efe1a.app.permission.C2D_MESSAGE</t>
  </si>
  <si>
    <t>com.conduit.app_79d87861d29248878157a94a6d3efe1a.app.permission.RECEIVE_ADM_MESSAGE</t>
  </si>
  <si>
    <t>com.conduit.app_4415f061dace455aae09091eed82fb05.app.permission.C2D_MESSAGE</t>
  </si>
  <si>
    <t>com.conduit.app_4415f061dace455aae09091eed82fb05.app.permission.RECEIVE_ADM_MESSAGE</t>
  </si>
  <si>
    <t>com.we4d4014eb17d85dc58e2cce046905b85.permission.C2D_MESSAGE</t>
  </si>
  <si>
    <t>com.w99982e2e8909a33f3730149e2a62ca7e.permission.C2D_MESSAGE</t>
  </si>
  <si>
    <t>com.cadmiumcd.acg2013.permission.C2D_MESSAGE</t>
  </si>
  <si>
    <t>air.com.luxverify.app.gcmdemo.permission.C2D_MESSAGE</t>
  </si>
  <si>
    <t>com.applpage.project17.permission.C2D_MESSAGE</t>
  </si>
  <si>
    <t>com.appbuilder.u37822p171623.permission.C2D_MESSAGE</t>
  </si>
  <si>
    <t>com.smartsm10.smart_10_03.permission.C2D_MESSAGE</t>
  </si>
  <si>
    <t>com.BRETZYOUNG.permission.C2D_MESSAGE</t>
  </si>
  <si>
    <t>com.tiny.m162e8aded0d74936b8c10a829fcc7390.permission.C2D_MESSAGE</t>
  </si>
  <si>
    <t>com.app_bergstromtax.layout.permission.C2D_MESSAGE</t>
  </si>
  <si>
    <t>com.w6818fc1f7211242d2ef764a5c8653399.permission.C2D_MESSAGE</t>
  </si>
  <si>
    <t>com.app_spotfinder.layout.permission.C2D_MESSAGE</t>
  </si>
  <si>
    <t>com.malauzai.CAT68328.permission.C2D_MESSAGE</t>
  </si>
  <si>
    <t>com.w81025e1e2ea6356b6923bf8b47d01254.permission.C2D_MESSAGE</t>
  </si>
  <si>
    <t>com.wc8b59c2c492a284c805248af68050257.permission.C2D_MESSAGE</t>
  </si>
  <si>
    <t>com.tiny.mdae0a3428c184a73a46223879fc006f1.permission.C2D_MESSAGE</t>
  </si>
  <si>
    <t>com.prohomes.client.app.permission.C2D_MESSAGE</t>
  </si>
  <si>
    <t>com.tiny.m08e991f38866418aa2f8a2f9367c04f7.permission.C2D_MESSAGE</t>
  </si>
  <si>
    <t>net.mudokorea.mmtkdmudo114kr.permission.C2D_MESSAGE</t>
  </si>
  <si>
    <t>com.jackhenry.firstnationalbankandtrustks.permission.MAPS_RECEIVE</t>
  </si>
  <si>
    <t>com.jayathasoft.permission.C2D_MESSAGE</t>
  </si>
  <si>
    <t>com.w947a0aebd42b7652eb70d36d9c3c5b51.permission.C2D_MESSAGE</t>
  </si>
  <si>
    <t>com.w72372fac2422e26c82d499918df1c581.permission.C2D_MESSAGE</t>
  </si>
  <si>
    <t>net.mudokorea.mjmstkdnawalacokr.permission.C2D_MESSAGE</t>
  </si>
  <si>
    <t>com.app_thephoenixu.layout.permission.C2D_MESSAGE</t>
  </si>
  <si>
    <t>com.BENAVIDES.permission.C2D_MESSAGE</t>
  </si>
  <si>
    <t>com.w24694a5ca15c3d591f3874b297c16096.permission.C2D_MESSAGE</t>
  </si>
  <si>
    <t>com.w7f67156584c82530eb2ef7a199680511.permission.C2D_MESSAGE</t>
  </si>
  <si>
    <t>com.dreamis6.dreamis_06_36_1.permission.C2D_MESSAGE</t>
  </si>
  <si>
    <t>com.lifeapp01.life_01_12.permission.C2D_MESSAGE</t>
  </si>
  <si>
    <t>com.lifeapp01.life_01_25.permission.C2D_MESSAGE</t>
  </si>
  <si>
    <t>com.malauzai.org724.permission.C2D_MESSAGE</t>
  </si>
  <si>
    <t>com.DAVIDAZIZI.permission.C2D_MESSAGE</t>
  </si>
  <si>
    <t>ro.ette.taxionline.clientgpsdemo.permission.C2D_MESSAGE</t>
  </si>
  <si>
    <t>com.smartsm.smart_12_13_n.permission.C2D_MESSAGE</t>
  </si>
  <si>
    <t>com.w4d8fb30bd9634aa44b7b763c4e7ba9d0.permission.C2D_MESSAGE</t>
  </si>
  <si>
    <t>net.mudokorea.braintkdcom.permission.C2D_MESSAGE</t>
  </si>
  <si>
    <t>com.oceanmedia.moneysaver.permission.C2D_MESSAGE</t>
  </si>
  <si>
    <t>com.increibleapps.app_22861_27079.permission.C2D_MESSAGE</t>
  </si>
  <si>
    <t>com.increibleapps.app_22861_27079.permission.MAPS_RECEIVE</t>
  </si>
  <si>
    <t>com.quickmobile.aarp2014.permission.C2D_MESSAGE</t>
  </si>
  <si>
    <t>com.teli.hindustan.permission.C2D_MESSAGE</t>
  </si>
  <si>
    <t>com.wLennysCanes.permission.C2D_MESSAGE</t>
  </si>
  <si>
    <t>com.subsplash.thechurchapp.calvarychapelworshipcenterhillsboro.permission.MAPS_RECEIVE</t>
  </si>
  <si>
    <t>com.subsplash.thechurchapp.calvarychapelworshipcenterhillsboro.permission.C2D_MESSAGE</t>
  </si>
  <si>
    <t>com.bssys.MBSClient.permission.MAPS_RECEIVE</t>
  </si>
  <si>
    <t>com.app_footballapp.layout.permission.C2D_MESSAGE</t>
  </si>
  <si>
    <t>com.wd6004e0805a17145d6ea0b5b6a85fa4f.permission.C2D_MESSAGE</t>
  </si>
  <si>
    <t>com.w7deae6c3135750721e8128f283ec0689.permission.C2D_MESSAGE</t>
  </si>
  <si>
    <t>com.app_silvercow.layout.permission.C2D_MESSAGE</t>
  </si>
  <si>
    <t>com.oxmk.oxmk_01_30.permission.C2D_MESSAGE</t>
  </si>
  <si>
    <t>com.atlasapps.aysoregion1471.permission.C2D_MESSAGE</t>
  </si>
  <si>
    <t>com.conduit.app_e318e7fd522f4428a956224aefb26204.app.permission.C2D_MESSAGE</t>
  </si>
  <si>
    <t>com.Tobit.android.Slitte6723407303.permission.C2D_MESSAGE</t>
  </si>
  <si>
    <t>com.appbuilder.u50p576778.permission.C2D_MESSAGE</t>
  </si>
  <si>
    <t>com.axa.axa_01_15_n.permission.C2D_MESSAGE</t>
  </si>
  <si>
    <t>com.tiny.mac983859116745bb91c954ddf2bd9a41.permission.C2D_MESSAGE</t>
  </si>
  <si>
    <t>com.appbuilder.u406473p795668.permission.C2D_MESSAGE</t>
  </si>
  <si>
    <t>com.w6f624d222fa8fbe0969052e382fd7a95.permission.C2D_MESSAGE</t>
  </si>
  <si>
    <t>net.mudokorea.zerobasemudo114kr.permission.C2D_MESSAGE</t>
  </si>
  <si>
    <t>com.wPortofinoItalianRestaurant.permission.C2D_MESSAGE</t>
  </si>
  <si>
    <t>com.app_fairfieldpark.layout.permission.C2D_MESSAGE</t>
  </si>
  <si>
    <t>medbank.lt.permission.C2D_MESSAGE</t>
  </si>
  <si>
    <t>com.etronika.cpyellow.permission.MAPS_RECEIVE</t>
  </si>
  <si>
    <t>com.w89e9457d3fbcd05fac4f1ad3c8d700c3.permission.C2D_MESSAGE</t>
  </si>
  <si>
    <t>com.conduit.app_8477becf9073427789fc98924c7b9fb2.app.permission.C2D_MESSAGE</t>
  </si>
  <si>
    <t>com.conduit.app_8477becf9073427789fc98924c7b9fb2.app.permission.RECEIVE_ADM_MESSAGE</t>
  </si>
  <si>
    <t>com.smartsm11.smart_11_16.permission.C2D_MESSAGE</t>
  </si>
  <si>
    <t>com.wc05849ad7d3591ec8009ae2f5c547e9d.permission.C2D_MESSAGE</t>
  </si>
  <si>
    <t>net.mudokorea.khmgnawalacokr.permission.C2D_MESSAGE</t>
  </si>
  <si>
    <t>com.atlasapps.aysoregion119.permission.C2D_MESSAGE</t>
  </si>
  <si>
    <t>com.smartsm.smart_13_34_n.permission.C2D_MESSAGE</t>
  </si>
  <si>
    <t>com.heimavista.magicsquare.cgotw029.permission.C2D_MESSAGE</t>
  </si>
  <si>
    <t>com.w90c934d44ba721ff5a6104d4e00f48e4.permission.C2D_MESSAGE</t>
  </si>
  <si>
    <t>com.w41d243bf5b0926a4d66514634c3bfc0f.permission.C2D_MESSAGE</t>
  </si>
  <si>
    <t>net.mudokorea.hr3355net.permission.C2D_MESSAGE</t>
  </si>
  <si>
    <t>com.w8252644bf003576bca051c39180e2fcc.permission.C2D_MESSAGE</t>
  </si>
  <si>
    <t>com.ouah07.ouah_07_36_n.permission.C2D_MESSAGE</t>
  </si>
  <si>
    <t>com.uninet.uninet_04_35.permission.C2D_MESSAGE</t>
  </si>
  <si>
    <t>net.mudokorea.kdmudo114kr.permission.C2D_MESSAGE</t>
  </si>
  <si>
    <t>com.vsquare.vr217.permission.C2D_MESSAGE</t>
  </si>
  <si>
    <t>net.mudokorea.naetocokr.permission.C2D_MESSAGE</t>
  </si>
  <si>
    <t>com.dreamis.dreamis_07_31_nn.permission.C2D_MESSAGE</t>
  </si>
  <si>
    <t>com.w9e32c32b443514c7d40a1644964d34af.permission.C2D_MESSAGE</t>
  </si>
  <si>
    <t>com.ouah06.ouah_06_03_n.permission.C2D_MESSAGE</t>
  </si>
  <si>
    <t>com.w5655f564f2feb67683a723d6e93b0d07.permission.C2D_MESSAGE</t>
  </si>
  <si>
    <t>com.tiny.m024afaf2d1c246a49b45729104082597.permission.C2D_MESSAGE</t>
  </si>
  <si>
    <t>com.a172700846652e912046fdf49a.a64451153a.permission.C2D_MESSAGE</t>
  </si>
  <si>
    <t>com.bindapp.book.ais00000011889.permission.C2D_MESSAGE</t>
  </si>
  <si>
    <t>com.wOpenandFixTablets.permission.C2D_MESSAGE</t>
  </si>
  <si>
    <t>biz.app4mobile.app_1393fd58c6124a628fd32217ef4e2f11.app.permission.C2D_MESSAGE</t>
  </si>
  <si>
    <t>biz.app4mobile.app_1393fd58c6124a628fd32217ef4e2f11.app.permission.RECEIVE_ADM_MESSAGE</t>
  </si>
  <si>
    <t>knsoft.co.kr.bh.yeseong_tkd.permission.C2D_MESSAGE</t>
  </si>
  <si>
    <t>knsoft.co.kr.bh.yeseong_tkd.permission.MAPS_RECEIVE</t>
  </si>
  <si>
    <t>com.sksq.permission.C2D_MESSAGE</t>
  </si>
  <si>
    <t>com.w3dreamers.cmp.permission.MAPS_RECEIVE</t>
  </si>
  <si>
    <t>com.conduit.app_0e1936723bf344baa3b6d91c9d2e731b.app.permission.C2D_MESSAGE</t>
  </si>
  <si>
    <t>com.conduit.app_0e1936723bf344baa3b6d91c9d2e731b.app.permission.RECEIVE_ADM_MESSAGE</t>
  </si>
  <si>
    <t>com.wOltreLeBarriere.permission.C2D_MESSAGE</t>
  </si>
  <si>
    <t>com.conduit.app_9bc394f7cecc426da86779c8bd1d9cff.app.permission.C2D_MESSAGE</t>
  </si>
  <si>
    <t>com.ceoappmaker.poshapp.permission.C2D_MESSAGE</t>
  </si>
  <si>
    <t>com.ww333DesignOfficeBlog.permission.C2D_MESSAGE</t>
  </si>
  <si>
    <t>com.magtogo.nata13.permission.C2D_MESSAGE</t>
  </si>
  <si>
    <t>fr.jds.app.permission.MAPS_RECEIVE</t>
  </si>
  <si>
    <t>com.resumesamples.permission.C2D_MESSAGE</t>
  </si>
  <si>
    <t>com.ilmp.nation.permission.C2D_MESSAGE</t>
  </si>
  <si>
    <t>com.conduit.app_3b5f7b1000124b9e8d4fb12f9e2480ef.app.permission.C2D_MESSAGE</t>
  </si>
  <si>
    <t>com.conduit.app_3b5f7b1000124b9e8d4fb12f9e2480ef.app.permission.RECEIVE_ADM_MESSAGE</t>
  </si>
  <si>
    <t>alc.android.upromo_mr.permission.C2D_MESSAGE</t>
  </si>
  <si>
    <t>com.app_ameg2013.layout.permission.C2D_MESSAGE</t>
  </si>
  <si>
    <t>de.mobileeventguide.dgthg2013.permission.C2D_MESSAGE</t>
  </si>
  <si>
    <t>com.wDamaonline.permission.C2D_MESSAGE</t>
  </si>
  <si>
    <t>me.bahadir.kelam6.permission.C2D_MESSAGE</t>
  </si>
  <si>
    <t>com.LogCabinHire.permission.C2D_MESSAGE</t>
  </si>
  <si>
    <t>com.atlasapps.aysoregion412.permission.C2D_MESSAGE</t>
  </si>
  <si>
    <t>vercoop.christ3app.app.permission.C2D_MESSAGE</t>
  </si>
  <si>
    <t>net.onz.geturban.permission.C2D_MESSAGE</t>
  </si>
  <si>
    <t>com.ouah11.ouah_11_32_n.permission.C2D_MESSAGE</t>
  </si>
  <si>
    <t>com.trendyflash.moghul.permission.C2D_MESSAGE</t>
  </si>
  <si>
    <t>com.conduit.app_5041b612b5d6401183d6e217ae7f4d99.app.permission.C2D_MESSAGE</t>
  </si>
  <si>
    <t>kr.gtok_cu_470.permission.C2D_MESSAGE</t>
  </si>
  <si>
    <t>com.todoboda.jardinelbotero.permission.C2D_MESSAGE</t>
  </si>
  <si>
    <t>com.joydesign2.joy_02_27_n.permission.C2D_MESSAGE</t>
  </si>
  <si>
    <t>com.testinganswers.permission.C2D_MESSAGE</t>
  </si>
  <si>
    <t>com.shopgate.android.app13048.permission.C2D_MESSAGE</t>
  </si>
  <si>
    <t>tw.appmakertw.com.a370.permission.C2D_MESSAGE</t>
  </si>
  <si>
    <t>tw.appmakertw.com.a370.permission.MAPS_RECEIVE</t>
  </si>
  <si>
    <t>com.ww610Autoplex.permission.C2D_MESSAGE</t>
  </si>
  <si>
    <t>com.juchaozhi.permission.JPUSH_MESSAGE</t>
  </si>
  <si>
    <t>com.app_hostelescambo.layout.permission.C2D_MESSAGE</t>
  </si>
  <si>
    <t>com.trendyflash.sipseattle.permission.C2D_MESSAGE</t>
  </si>
  <si>
    <t>ch.raoul.swapp.gcm.permission.C2D_MESSAGE</t>
  </si>
  <si>
    <t>com.gymboree.gymboreeshop.permission.C2D_MESSAGE</t>
  </si>
  <si>
    <t>com.app_4sdeal.layout.permission.C2D_MESSAGE</t>
  </si>
  <si>
    <t>com.apps.newsapplication.permission.C2D_MESSAGE</t>
  </si>
  <si>
    <t>com.wEDMJAMRADIOPlayer.permission.C2D_MESSAGE</t>
  </si>
  <si>
    <t>com.wSonDakikaFinansHaberleri.permission.C2D_MESSAGE</t>
  </si>
  <si>
    <t>com.appmachine.p9567IH.permission.C2D_MESSAGE</t>
  </si>
  <si>
    <t>com.shopgate.android.app13008.permission.C2D_MESSAGE</t>
  </si>
  <si>
    <t>com.wermware.instasell.permission.MAPS_RECEIVE</t>
  </si>
  <si>
    <t>com.wermware.instasell.permission.C2D_MESSAGE</t>
  </si>
  <si>
    <t>android.intent.action.SEND</t>
  </si>
  <si>
    <t>com.conduit.app_9ca0a95883f24f56a861b4309b6e5c7c.app.permission.C2D_MESSAGE</t>
  </si>
  <si>
    <t>com.conduit.app_9ca0a95883f24f56a861b4309b6e5c7c.app.permission.RECEIVE_ADM_MESSAGE</t>
  </si>
  <si>
    <t>com.musala.immediate.tutunochko.permission.C2D_MESSAGE</t>
  </si>
  <si>
    <t>com.wDDRadio.permission.C2D_MESSAGE</t>
  </si>
  <si>
    <t>com.app_indy.layout.permission.C2D_MESSAGE</t>
  </si>
  <si>
    <t>com.app_3gtbrasil.layout.permission.C2D_MESSAGE</t>
  </si>
  <si>
    <t>com.lcgc.news6tv.permission.C2D_MESSAGE</t>
  </si>
  <si>
    <t>com.lcgc.news6tv.permission.UA_DATA</t>
  </si>
  <si>
    <t>com.coreapps.android.followme.acuta2013.permission.C2D_MESSAGE</t>
  </si>
  <si>
    <t>com.wLeadUsJesus.permission.C2D_MESSAGE</t>
  </si>
  <si>
    <t>com.tencent.showticket.permission.SEND_BROADCAST</t>
  </si>
  <si>
    <t>com.tencent.showticket.permission.RECEIVE_BROADCAST</t>
  </si>
  <si>
    <t>com.threex.xoso.permission.C2D_MESSAGE</t>
  </si>
  <si>
    <t>radio.futebolaovivo.app.permission.C2D_MESSAGE</t>
  </si>
  <si>
    <t>kr.brainyx.alja.permission.C2D_MESSAGE</t>
  </si>
  <si>
    <t>com.mobileappsuite.charliemacs.permission.C2D_MESSAGE</t>
  </si>
  <si>
    <t>com.app_hairsixtwoeight.layout.permission.C2D_MESSAGE</t>
  </si>
  <si>
    <t>com.wInternetBrowserX.permission.C2D_MESSAGE</t>
  </si>
  <si>
    <t>com.technogrounds.brigham.permission.C2D_MESSAGE</t>
  </si>
  <si>
    <t>com.ww4SRanchRollerHockey.permission.C2D_MESSAGE</t>
  </si>
  <si>
    <t>com.superfanu.kcd.permission.C2D_MESSAGE</t>
  </si>
  <si>
    <t>pl.netizens.yenta.permission.C2D_MESSAGE</t>
  </si>
  <si>
    <t>schoolapps.kyungwon_sungwoo.taekwon.permission.C2D_MESSAGE</t>
  </si>
  <si>
    <t>com.oxmk.oxmk_01_23.permission.C2D_MESSAGE</t>
  </si>
  <si>
    <t>com.mgx2013.wpc.permission.MAPS_RECEIVE</t>
  </si>
  <si>
    <t>com.mgx2013.wpc.permission.C2D_MESSAGE</t>
  </si>
  <si>
    <t>com.linmedia.newstouch.wiat.permission.C2D_MESSAGE</t>
  </si>
  <si>
    <t>com.conduit.app_909348d0818e400cb4359b193b9db8da.app.permission.C2D_MESSAGE</t>
  </si>
  <si>
    <t>com.q2e.mariecountybank3331.mcbmobile.uwnmobile.permission.C2D_MESSAGE</t>
  </si>
  <si>
    <t>air.com.ma.sixGear.permission.C2D_MESSAGE</t>
  </si>
  <si>
    <t>com.appbuilder.u730764p1133734.permission.C2D_MESSAGE</t>
  </si>
  <si>
    <t>foru.tourism.delhi.permission.MAPS_RECEIVE</t>
  </si>
  <si>
    <t>com.trendyflash.moxie.permission.C2D_MESSAGE</t>
  </si>
  <si>
    <t>com.quickmobile.napasummit14.permission.C2D_MESSAGE</t>
  </si>
  <si>
    <t>com.tekever.more.java.android.burba.permission.MAPS_RECEIVE</t>
  </si>
  <si>
    <t>com.bindapp.book.ais00000012066.permission.C2D_MESSAGE</t>
  </si>
  <si>
    <t>com.app_njpga.layout.permission.C2D_MESSAGE</t>
  </si>
  <si>
    <t>com.conduit.app_0fc6d1de5d04426e9536c7d1a031d842.app.permission.C2D_MESSAGE</t>
  </si>
  <si>
    <t>com.conduit.app_94e643c034324d45846fc98afbf86d9c.app.permission.C2D_MESSAGE</t>
  </si>
  <si>
    <t>com.quickmobile.cfa.annualconference2014.permission.C2D_MESSAGE</t>
  </si>
  <si>
    <t>com.sherpa.ise2013.permission.C2D_MESSAGE</t>
  </si>
  <si>
    <t>com.ocv.epaumc.permission.C2D_MESSAGE</t>
  </si>
  <si>
    <t>com.app_scoffs.layout.permission.C2D_MESSAGE</t>
  </si>
  <si>
    <t>com.mobileapp.LeisureLeagues.permission.MAPS_RECEIVE</t>
  </si>
  <si>
    <t>com.mobleeone.cbem.permission.MAPS_RECEIVE</t>
  </si>
  <si>
    <t>com.mobleeone.cbem.permission.C2D_MESSAGE</t>
  </si>
  <si>
    <t>net.parentlink.d303.permission.C2D_MESSAGE</t>
  </si>
  <si>
    <t>com.easternckps.com.permission.C2D_MESSAGE</t>
  </si>
  <si>
    <t>fr.nomeo.lephoenix.permission.C2D_MESSAGE</t>
  </si>
  <si>
    <t>fr.nomeo.lephoenix.permission.MAPS_RECEIVE</t>
  </si>
  <si>
    <t>com.chloro.ecommunity.ville.permission.C2D_MESSAGE</t>
  </si>
  <si>
    <t>com.chloro.ecommunity.permission.MAPS_RECEIVE</t>
  </si>
  <si>
    <t>com.plantynet.kidscareparent.permission.C2D_MESSAGE</t>
  </si>
  <si>
    <t>com.play.XII_Mobile.permission.C2D_MESSAGE</t>
  </si>
  <si>
    <t>com.wIEI3rdGenerationProcessorsSolutions.permission.C2D_MESSAGE</t>
  </si>
  <si>
    <t>nl.eelogic.vuurwerk.permission.C2D_MESSAGE</t>
  </si>
  <si>
    <t>com.wBJTI.permission.C2D_MESSAGE</t>
  </si>
  <si>
    <t>com.app_s301s.layout.permission.C2D_MESSAGE</t>
  </si>
  <si>
    <t>jp.coresite.myschedule.ringan2014.permission.MAPS_RECEIVE</t>
  </si>
  <si>
    <t>jp.coresite.myschedule.ringan2014.permission.C2D_MESSAGE</t>
  </si>
  <si>
    <t>com.wAlphaEducationCenter.permission.C2D_MESSAGE</t>
  </si>
  <si>
    <t>nl.eelogic.rtlzomerconcert.permission.C2D_MESSAGE</t>
  </si>
  <si>
    <t>com.pwr.zpi.MAPS_RECEIVE</t>
  </si>
  <si>
    <t>kr.e777.daeriya.jang1037.permission.C2D_MESSAGE</t>
  </si>
  <si>
    <t>com.savage61.dealerapp.permission.C2D_MESSAGE</t>
  </si>
  <si>
    <t>com.savage61.dealerapp.permission.MAPS_RECEIVE</t>
  </si>
  <si>
    <t>com.coreapps.android.followme.ento2014.permission.C2D_MESSAGE</t>
  </si>
  <si>
    <t>com.app_heritagemall.layout.permission.C2D_MESSAGE</t>
  </si>
  <si>
    <t>com.incomms.android.qrnumberonehd.permission.C2D_MESSAGE</t>
  </si>
  <si>
    <t>com.app_thegymbar.layout.permission.C2D_MESSAGE</t>
  </si>
  <si>
    <t>com.dnvgoods.hiphop411.permission.C2D_MESSAGE</t>
  </si>
  <si>
    <t>kr.e777.daeriya.jang1019.permission.C2D_MESSAGE</t>
  </si>
  <si>
    <t>com.jee.gainweightguide.permission.C2D_MESSAGE</t>
  </si>
  <si>
    <t>com.quickmobile.servicenow.knowledge2014.permission.C2D_MESSAGE</t>
  </si>
  <si>
    <t>com.wIMMOBILIAREMADIA.permission.C2D_MESSAGE</t>
  </si>
  <si>
    <t>com.trendyflash.aw.permission.C2D_MESSAGE</t>
  </si>
  <si>
    <t>com.coreapps.android.followme.sifmasii13.permission.C2D_MESSAGE</t>
  </si>
  <si>
    <t>com.appbuilder.u14p14.permission.C2D_MESSAGE</t>
  </si>
  <si>
    <t>com.shopgate.android.app12976.permission.C2D_MESSAGE</t>
  </si>
  <si>
    <t>com.avodigy.auvsi.permission.C2D_MESSAGE</t>
  </si>
  <si>
    <t>com.wjerusalem336.permission.C2D_MESSAGE</t>
  </si>
  <si>
    <t>com.dynappmics.next30x.permission.MAPS_RECEIVE</t>
  </si>
  <si>
    <t>com.q2e.lacamas5014android.mylacamas.uwnmobile.permission.C2D_MESSAGE</t>
  </si>
  <si>
    <t>com.ninexe.ui.permission.C2D_MESSAGE</t>
  </si>
  <si>
    <t>com.wFREECraftandHobbyKINDLEBOOKS.permission.C2D_MESSAGE</t>
  </si>
  <si>
    <t>com.app_e30a.layout.permission.C2D_MESSAGE</t>
  </si>
  <si>
    <t>com.appbuilder.u750843p1079682.permission.C2D_MESSAGE</t>
  </si>
  <si>
    <t>com.mygreecetravel.santorini.MAPS_RECEIVE</t>
  </si>
  <si>
    <t>com.mygreecetravel.santorini.permission.C2D_MESSAGE</t>
  </si>
  <si>
    <t>com.wGaspart.permission.C2D_MESSAGE</t>
  </si>
  <si>
    <t>com.wLayersMadness.permission.C2D_MESSAGE</t>
  </si>
  <si>
    <t>net.smart.amazonesun.permission.C2D_MESSAGE</t>
  </si>
  <si>
    <t>com.conduit.app_f2c29ee1f3274359b72b0b63cdb01327.app.permission.C2D_MESSAGE</t>
  </si>
  <si>
    <t>com.conduit.app_f2c29ee1f3274359b72b0b63cdb01327.app.permission.RECEIVE_ADM_MESSAGE</t>
  </si>
  <si>
    <t>com.splinxinc.splinx.permission.MAPS_RECEIVE</t>
  </si>
  <si>
    <t>com.splinxinc.splinx.permission.C2D_MESSAGE</t>
  </si>
  <si>
    <t>com.app_fashioncleaners.layout.permission.C2D_MESSAGE</t>
  </si>
  <si>
    <t>com.kirubs.apps.expotelecom.permission.C2D_MESSAGE</t>
  </si>
  <si>
    <t>com.app_grille401.layout.permission.C2D_MESSAGE</t>
  </si>
  <si>
    <t>com.wJewelry1.permission.C2D_MESSAGE</t>
  </si>
  <si>
    <t>com.vidinoti.android.pixliveplayer.permission.C2D_MESSAGE</t>
  </si>
  <si>
    <t>com.app_denverlimo.layout.permission.C2D_MESSAGE</t>
  </si>
  <si>
    <t>com.app_theroadcrew.layout.permission.C2D_MESSAGE</t>
  </si>
  <si>
    <t>com.trendyflash.threejssalon.permission.C2D_MESSAGE</t>
  </si>
  <si>
    <t>com.malauzai.CAT07960.permission.C2D_MESSAGE</t>
  </si>
  <si>
    <t>com.tashlik.smallbusinessapps.flowersonfranklin.permission.C2D_MESSAGE</t>
  </si>
  <si>
    <t>com.conduit.app_8d42cad985854f79a72ace48def1fcd6.app.permission.C2D_MESSAGE</t>
  </si>
  <si>
    <t>com.conduit.app_8d42cad985854f79a72ace48def1fcd6.app.permission.RECEIVE_ADM_MESSAGE</t>
  </si>
  <si>
    <t>com.good.goldgameset.READ_DATABASE</t>
  </si>
  <si>
    <t>com.good.goldgameset.WRITE_DATABASE</t>
  </si>
  <si>
    <t>com.wIlPelletinItalia.permission.C2D_MESSAGE</t>
  </si>
  <si>
    <t>com.zapssteamcast.permission.C2D_MESSAGE</t>
  </si>
  <si>
    <t>com.ww6rbtopmp3.permission.C2D_MESSAGE</t>
  </si>
  <si>
    <t>org.satruck.familystore.permission.C2D_MESSAGE</t>
  </si>
  <si>
    <t>com.adliving1.adliving_01_32_1.permission.C2D_MESSAGE</t>
  </si>
  <si>
    <t>toon.bookp.al.permission.C2D_MESSAGE</t>
  </si>
  <si>
    <t>com.photologica.permission.C2D_MESSAGE</t>
  </si>
  <si>
    <t>com.conduit.app_c9b13b02a7924de5a5c6e3cb6f34eb7e.app.permission.C2D_MESSAGE</t>
  </si>
  <si>
    <t>com.conduit.app_c9b13b02a7924de5a5c6e3cb6f34eb7e.app.permission.RECEIVE_ADM_MESSAGE</t>
  </si>
  <si>
    <t>com.appplus.whatisfashion.permission.C2D_MESSAGE</t>
  </si>
  <si>
    <t>snsquare.android.snsquare.permission.C2D_MESSAGE</t>
  </si>
  <si>
    <t>com.ww3vs3072.permission.C2D_MESSAGE</t>
  </si>
  <si>
    <t>com.wquran4us.permission.C2D_MESSAGE</t>
  </si>
  <si>
    <t>com.mbtiffany.MAPS_RECEIVE</t>
  </si>
  <si>
    <t>org.withmyfriends.android.locationapi.maps.permission.MAPS_RECEIVE</t>
  </si>
  <si>
    <t>org.withmyfriends.permission.C2D_MESSAGE</t>
  </si>
  <si>
    <t>org.withmyfriends.permission.MAPS_RECEIVE</t>
  </si>
  <si>
    <t>com.trendyflash.tanithaca.permission.C2D_MESSAGE</t>
  </si>
  <si>
    <t>com.inhou.pagefun.permission.C2D_MESSAGE</t>
  </si>
  <si>
    <t>com.incomms.android.qrnumberone.permission.C2D_MESSAGE</t>
  </si>
  <si>
    <t>com.q2e.minnequaworks5047android.mwcumobile.uwnmobile.permission.C2D_MESSAGE</t>
  </si>
  <si>
    <t>com.wtasarm7.permission.C2D_MESSAGE</t>
  </si>
  <si>
    <t>com.wMaterialCalculator.permission.C2D_MESSAGE</t>
  </si>
  <si>
    <t>com.app_ryrie.layout.permission.C2D_MESSAGE</t>
  </si>
  <si>
    <t>com.gladtohaveyou.compassresorts.permission.C2D_MESSAGE</t>
  </si>
  <si>
    <t>com.trendyflash.persia.permission.C2D_MESSAGE</t>
  </si>
  <si>
    <t>com.vbulletin.build_117.permission.C2D_MESSAGE</t>
  </si>
  <si>
    <t>com.mobisys.android.commonboard.permission.C2D_MESSAGE</t>
  </si>
  <si>
    <t>com.mobisys.android.basenotifierapp.permission.MAPS_RECEIVE</t>
  </si>
  <si>
    <t>com.wMidwestAutoSales.permission.C2D_MESSAGE</t>
  </si>
  <si>
    <t>com.nicholas.app.ClumsyJay.permission.C2D_MESSAGE</t>
  </si>
  <si>
    <t>com.app_hot316.layout.permission.C2D_MESSAGE</t>
  </si>
  <si>
    <t>com.concapps.wanne.permission.C2D_MESSAGE</t>
  </si>
  <si>
    <t>com.quanta.fl1.fiabci64.permission.C2D_MESSAGE</t>
  </si>
  <si>
    <t>com.eirtight.minicabster439.permission.MAPS_RECEIVE</t>
  </si>
  <si>
    <t>nl.eelogic.single.ultrasonic.permission.C2D_MESSAGE</t>
  </si>
  <si>
    <t>com.appbuilder.u171011p415291.permission.C2D_MESSAGE</t>
  </si>
  <si>
    <t>com.avodigy.auvsitab.permission.C2D_MESSAGE</t>
  </si>
  <si>
    <t>de.kupsolutions.congress.viszeralmedizin2013.permission.C2D_MESSAGE</t>
  </si>
  <si>
    <t>com.naoplay.wheelsofages.permission.C2D_MESSAGE</t>
  </si>
  <si>
    <t>com.harlandfs.ofx.mobile.fiid304971932.permission.C2D_MESSAGE</t>
  </si>
  <si>
    <t>com.app_rdc215.layout.permission.C2D_MESSAGE</t>
  </si>
  <si>
    <t>com.kaleoapps.app1316445.permission.C2D_MESSAGE</t>
  </si>
  <si>
    <t>com.appbuilder.u245735p427830.permission.C2D_MESSAGE</t>
  </si>
  <si>
    <t>vercoop.ctsacademy.app.permission.C2D_MESSAGE</t>
  </si>
  <si>
    <t>com.ebda3.anizah.family.permission.C2D_MESSAGE</t>
  </si>
  <si>
    <t>com.ebda3.anizah.family.SEND_NOTIFICATIONS</t>
  </si>
  <si>
    <t>com.ebda3.anizah.family.RECEIVE_NOTIFICATIONS</t>
  </si>
  <si>
    <t>com.moneypenny.permission.C2D_MESSAGE</t>
  </si>
  <si>
    <t>com.app_apump.layout.permission.C2D_MESSAGE</t>
  </si>
  <si>
    <t>kr.e777.daeriya.jang1030.permission.C2D_MESSAGE</t>
  </si>
  <si>
    <t>com.breizhbanque.android.artrock.permission.C2D_MESSAGE</t>
  </si>
  <si>
    <t>com.shopgate.android.app13303.permission.C2D_MESSAGE</t>
  </si>
  <si>
    <t>com.appmaker.distributor305.permission.C2D_MESSAGE</t>
  </si>
  <si>
    <t>nl.eelogic.heineken_roei_kamp.permission.C2D_MESSAGE</t>
  </si>
  <si>
    <t>com.app_rotaryclubsjcsul.layout.permission.C2D_MESSAGE</t>
  </si>
  <si>
    <t>com.gewinnegewinne.gewinnegewinne.permission.C2D_MESSAGE</t>
  </si>
  <si>
    <t>com.app_lakeshorechurchrockwall.layout.permission.C2D_MESSAGE</t>
  </si>
  <si>
    <t>com.geniuswordpress.permission.C2D_MESSAGE</t>
  </si>
  <si>
    <t>com.trendyflash.boombabies.permission.C2D_MESSAGE</t>
  </si>
  <si>
    <t>com.trendyflash.uptownspa.permission.C2D_MESSAGE</t>
  </si>
  <si>
    <t>kr.adapp.hybrid.kkamjjak.permission.C2D_MESSAGE</t>
  </si>
  <si>
    <t>jp.coresite.myschedule.jsgs69.permission.MAPS_RECEIVE</t>
  </si>
  <si>
    <t>jp.coresite.myschedule.jsgs69.permission.C2D_MESSAGE</t>
  </si>
  <si>
    <t>com.wBasmatisRestaurant30a.permission.C2D_MESSAGE</t>
  </si>
  <si>
    <t>com.goodbarber.rf2014.permission.C2D_MESSAGE</t>
  </si>
  <si>
    <t>com.app_reflexions2.layout.permission.C2D_MESSAGE</t>
  </si>
  <si>
    <t>tr.com.baksi.permission.C2D_MESSAGE</t>
  </si>
  <si>
    <t>com.onmam.app.isaac21.main.permission.C2D_MESSAGE</t>
  </si>
  <si>
    <t>com.onmam.app.isaac21.main.permission.MAPS_RECEIVE</t>
  </si>
  <si>
    <t>com.appool148.permission.C2D_MESSAGE</t>
  </si>
  <si>
    <t>com.appmaker.distributor303.permission.C2D_MESSAGE</t>
  </si>
  <si>
    <t>com.appbuilder.u244683p535700.permission.C2D_MESSAGE</t>
  </si>
  <si>
    <t>jp.coresite.myschedule.ringan2013.permission.MAPS_RECEIVE</t>
  </si>
  <si>
    <t>jp.coresite.myschedule.ringan2013.permission.C2D_MESSAGE</t>
  </si>
  <si>
    <t>com.Ocozzio.SIIAConference2014.permission.C2D_MESSAGE</t>
  </si>
  <si>
    <t>com.app_316mag.layout.permission.C2D_MESSAGE</t>
  </si>
  <si>
    <t>com.mms420.hakeems.permission.MAPS_RECEIVE</t>
  </si>
  <si>
    <t>com.appmaker.distributor304.permission.C2D_MESSAGE</t>
  </si>
  <si>
    <t>com.conduit.app_a0d93a1cac994292947b504c5b71b7ec.app.permission.C2D_MESSAGE</t>
  </si>
  <si>
    <t>com.kevtec.melotterydroid.lite.permission.C2D_MESSAGE</t>
  </si>
  <si>
    <t>com.quickmobile.quickstart.conference_IntlFederationofMedicalStudentsAssnAndroid_135940127866921846120130128.permission.C2D_MESSAGE</t>
  </si>
  <si>
    <t>knsoft.co.kr.bh.kksk_tkd.permission.C2D_MESSAGE</t>
  </si>
  <si>
    <t>com.sports.wellness.permission.C2D_MESSAGE</t>
  </si>
  <si>
    <t>com.wCineGlitterz.permission.C2D_MESSAGE</t>
  </si>
  <si>
    <t>com.iyanagames.santaskyride.permission.C2D_MESSAGE</t>
  </si>
  <si>
    <t>com.ifa.ifa2014.permission.C2D_MESSAGE</t>
  </si>
  <si>
    <t>com.bindapp.library.ais00000012045.permission.C2D_MESSAGE</t>
  </si>
  <si>
    <t>com.fai.tunarecipes.permission.C2D_MESSAGE</t>
  </si>
  <si>
    <t>com.conduit.app_815d720793f9437484fbe891e27f0d76.app.permission.C2D_MESSAGE</t>
  </si>
  <si>
    <t>com.conduit.app_815d720793f9437484fbe891e27f0d76.app.permission.RECEIVE_ADM_MESSAGE</t>
  </si>
  <si>
    <t>com.conduit.app_3359abcec33045e386daac100afee0e7.app.permission.C2D_MESSAGE</t>
  </si>
  <si>
    <t>com.conduit.app_3359abcec33045e386daac100afee0e7.app.permission.RECEIVE_ADM_MESSAGE</t>
  </si>
  <si>
    <t>com.app_crazy1.layout.permission.C2D_MESSAGE</t>
  </si>
  <si>
    <t>com.yurope.night.permission.MAPS_RECEIVE</t>
  </si>
  <si>
    <t>com.app_303limos.layout.permission.C2D_MESSAGE</t>
  </si>
  <si>
    <t>com.ezzzq.videogifts.permission.C2D_MESSAGE</t>
  </si>
  <si>
    <t>nanonet.livorno.permission.MAPS_RECEIVE</t>
  </si>
  <si>
    <t>nanonet.livorno.permission.C2D_MESSAGE</t>
  </si>
  <si>
    <t>com.app_pmamobile.layout.permission.C2D_MESSAGE</t>
  </si>
  <si>
    <t>com.app_301elite.layout.permission.C2D_MESSAGE</t>
  </si>
  <si>
    <t>air.it.treagles.Mathquiz.permission.C2D_MESSAGE</t>
  </si>
  <si>
    <t>com.kevtec.vtlotterydroid.lite.permission.C2D_MESSAGE</t>
  </si>
  <si>
    <t>com.conduit.app_086e9f75dfc04696b3967aa7ef4d7bb3.app.permission.C2D_MESSAGE</t>
  </si>
  <si>
    <t>com.conduit.app_086e9f75dfc04696b3967aa7ef4d7bb3.app.permission.RECEIVE_ADM_MESSAGE</t>
  </si>
  <si>
    <t>net.mudokorea.vhapkidocom.permission.C2D_MESSAGE</t>
  </si>
  <si>
    <t>com.Jobs.TigerRec.permission.C2D_MESSAGE</t>
  </si>
  <si>
    <t>com.lebistrotvise.lebistrotvise.permission.C2D_MESSAGE</t>
  </si>
  <si>
    <t>com.cms.app893.permission.C2D_MESSAGE</t>
  </si>
  <si>
    <t>com.corewebconnections.biblepops.permission.C2D_MESSAGE</t>
  </si>
  <si>
    <t>com.hdharbourwallpapersapp.svarog.permission.C2D_MESSAGE</t>
  </si>
  <si>
    <t>com.manjii.games.wordbitz.permission.C2D_MESSAGE</t>
  </si>
  <si>
    <t>com.totalloyalty.psychocupcak61007.permission.C2D_MESSAGE</t>
  </si>
  <si>
    <t>com.conduit.app_22431e5608f94c64944f6bf2019467de.app.permission.C2D_MESSAGE</t>
  </si>
  <si>
    <t>com.conduit.app_22431e5608f94c64944f6bf2019467de.app.permission.RECEIVE_ADM_MESSAGE</t>
  </si>
  <si>
    <t>com.app_303corporate.layout.permission.C2D_MESSAGE</t>
  </si>
  <si>
    <t>com.xxxxx.google_mapsv2.permission.MAPS_RECEIVE</t>
  </si>
  <si>
    <t>com.a8494340645004dee68edc52a.a03292016a.permission.C2D_MESSAGE</t>
  </si>
  <si>
    <t>com.msolution.msolution_03_32_n.permission.C2D_MESSAGE</t>
  </si>
  <si>
    <t>com.lanatinislam.permission.C2D_MESSAGE</t>
  </si>
  <si>
    <t>com.app_usamobile.layout.permission.C2D_MESSAGE</t>
  </si>
  <si>
    <t>com.app_3gtapppreview.layout.permission.C2D_MESSAGE</t>
  </si>
  <si>
    <t>com.RackServer.permission.C2D_MESSAGE</t>
  </si>
  <si>
    <t>com.app_galaxyprod.layout.permission.C2D_MESSAGE</t>
  </si>
  <si>
    <t>apps.refine.fortytwo.permission.C2D_MESSAGE</t>
  </si>
  <si>
    <t>com.gdfsuez.ineotinea.iBusTracker.permission.MAPS_RECEIVE</t>
  </si>
  <si>
    <t>com.conduit.app_3c3040b649194097a20816aa013023bc.app.permission.C2D_MESSAGE</t>
  </si>
  <si>
    <t>com.appmaker.distributor302.permission.C2D_MESSAGE</t>
  </si>
  <si>
    <t>com.kevtec.nhlotterydroid.lite.permission.C2D_MESSAGE</t>
  </si>
  <si>
    <t>com.danal.stamp.permission.C2D_MESSAGE</t>
  </si>
  <si>
    <t>com.trendyflash.stategrill.permission.C2D_MESSAGE</t>
  </si>
  <si>
    <t>com.iterative.spacejump.permission.C2D_MESSAGE</t>
  </si>
  <si>
    <t>com.app_macone.layout.permission.C2D_MESSAGE</t>
  </si>
  <si>
    <t>com.shopgate.android.app13356.permission.C2D_MESSAGE</t>
  </si>
  <si>
    <t>com.loyaltyplant.partner.sushihouse.permission.MAPS_RECEIVE</t>
  </si>
  <si>
    <t>com.loyaltyplant.partner.sushihouse.permission.C2D_MESSAGE</t>
  </si>
  <si>
    <t>com.conduit.app_9d32dfdad6a1473693a33596b63efb66.app.permission.C2D_MESSAGE</t>
  </si>
  <si>
    <t>com.conduit.app_9d32dfdad6a1473693a33596b63efb66.app.permission.RECEIVE_ADM_MESSAGE</t>
  </si>
  <si>
    <t>com.nenuphardevelopment.quaidesbulles.permission.MAPS_RECEIVE</t>
  </si>
  <si>
    <t>com.nenuphardevelopment.quaidesbulles.permission.C2D_MESSAGE</t>
  </si>
  <si>
    <t>com.lodyssee.lodyssee.permission.C2D_MESSAGE</t>
  </si>
  <si>
    <t>com.trendyflash.bravo.permission.C2D_MESSAGE</t>
  </si>
  <si>
    <t>schoolapps.seosan_ggumnamoo.taekwon.permission.C2D_MESSAGE</t>
  </si>
  <si>
    <t>com.highvalueviralmedia.hollywoodpros.permission.C2D_MESSAGE</t>
  </si>
  <si>
    <t>com.pannako.tokajnobilis.permission.C2D_MESSAGE</t>
  </si>
  <si>
    <t>com.conduit.app_6554f2a254714a89a9801d20887279e8.app.permission.C2D_MESSAGE</t>
  </si>
  <si>
    <t>biz.app4mobile.app_0ae3c2c920024136932608f08f11dae4.app.permission.C2D_MESSAGE</t>
  </si>
  <si>
    <t>biz.app4mobile.app_0ae3c2c920024136932608f08f11dae4.app.permission.RECEIVE_ADM_MESSAGE</t>
  </si>
  <si>
    <t>com.adbank.sanbok.permission.C2D_MESSAGE</t>
  </si>
  <si>
    <t>com.radio365.radio365player2.permission.MAPS_RECEIVE</t>
  </si>
  <si>
    <t>ganesh.paras.pindicator.permission.C2D_MESSAGE</t>
  </si>
  <si>
    <t>com.conduit.app_cb647df8676542bdbb735c3db020b1f7.app.permission.C2D_MESSAGE</t>
  </si>
  <si>
    <t>com.mycompany.taxactcapture.permission.C2D_MESSAGE</t>
  </si>
  <si>
    <t>jp.goolook.permission.C2D_MESSAGE</t>
  </si>
  <si>
    <t>com.ut.bataapp.permission.C2D_MESSAGE</t>
  </si>
  <si>
    <t>com.wUyghurIslamCartoon.permission.C2D_MESSAGE</t>
  </si>
  <si>
    <t>jp.coresite.myschedule.nms68.permission.MAPS_RECEIVE</t>
  </si>
  <si>
    <t>jp.coresite.myschedule.nms68.permission.C2D_MESSAGE</t>
  </si>
  <si>
    <t>com.dreamstep.wHubbardChevy.permission.C2D_MESSAGE</t>
  </si>
  <si>
    <t>com.smarteragent.android.ghbr.permission.MAPS_RECEIVE</t>
  </si>
  <si>
    <t>com.seethru.layout.permission.C2D_MESSAGE</t>
  </si>
  <si>
    <t>com.gj.gjtutorial.permission.C2D_MESSAGE</t>
  </si>
  <si>
    <t>com.loyaltyplant.partner.riso.permission.MAPS_RECEIVE</t>
  </si>
  <si>
    <t>com.loyaltyplant.partner.riso.permission.C2D_MESSAGE</t>
  </si>
  <si>
    <t>schoolapps.baekho.taekwon.permission.C2D_MESSAGE</t>
  </si>
  <si>
    <t>knsoft.co.kr.tk.jungchul_edu.permission.C2D_MESSAGE</t>
  </si>
  <si>
    <t>knsoft.co.kr.tk.jungchul_edu.permission.MAPS_RECEIVE</t>
  </si>
  <si>
    <t>com.orointernet.esmaspadel.permission.C2D_MESSAGE</t>
  </si>
  <si>
    <t>com.mc2ads.browser.permission.C2D_MESSAGE</t>
  </si>
  <si>
    <t>de.mobileeventguide.SX2013.permission.C2D_MESSAGE</t>
  </si>
  <si>
    <t>com.EGaspari.Mobile.Android.MyBudoia.permission.C2D_MESSAGE</t>
  </si>
  <si>
    <t>com.EGaspari.Mobile.Android.MyBudoia.permission.MAPS_RECEIVE</t>
  </si>
  <si>
    <t>com.wMISSIONFURNITURE.permission.C2D_MESSAGE</t>
  </si>
  <si>
    <t>com.conduit.app_af1642b3192543a8aff7a598ebf4dbba.app.permission.C2D_MESSAGE</t>
  </si>
  <si>
    <t>com.votext.permission.MAPS_RECEIVE</t>
  </si>
  <si>
    <t>com.votext.permission.C2D_MESSAGE</t>
  </si>
  <si>
    <t>com.app_rosebudradio.layout.permission.C2D_MESSAGE</t>
  </si>
  <si>
    <t>nl.eelogic.weissensee.permission.C2D_MESSAGE</t>
  </si>
  <si>
    <t>com.byeoljji.byeoljji_03_34_n.permission.C2D_MESSAGE</t>
  </si>
  <si>
    <t>com.atlasapps.ayso613.permission.C2D_MESSAGE</t>
  </si>
  <si>
    <t>com.AcuteBraidsApp.permission.C2D_MESSAGE</t>
  </si>
  <si>
    <t>com.app_623otr.layout.permission.C2D_MESSAGE</t>
  </si>
  <si>
    <t>biz.buildapps.VAMOSCLUB.permission.C2D_MESSAGE</t>
  </si>
  <si>
    <t>com.ispeedwordgame.permission.C2D_MESSAGE</t>
  </si>
  <si>
    <t>com.conduit.app_d6dcd4a6857f4e309b7d1bf7fdd4db09.app.permission.C2D_MESSAGE</t>
  </si>
  <si>
    <t>com.conduit.app_d6dcd4a6857f4e309b7d1bf7fdd4db09.app.permission.RECEIVE_ADM_MESSAGE</t>
  </si>
  <si>
    <t>com.wFashionPhotoStudio.permission.C2D_MESSAGE</t>
  </si>
  <si>
    <t>com.app_naamyoga.layout.permission.C2D_MESSAGE</t>
  </si>
  <si>
    <t>com.tiny.m0563a0f222af4a778f8c701fb1289b0d.permission.C2D_MESSAGE</t>
  </si>
  <si>
    <t>com.app_hubapp.layout.permission.C2D_MESSAGE</t>
  </si>
  <si>
    <t>net.rd.android.membercentric.base.permission.C2D_MESSAGE</t>
  </si>
  <si>
    <t>com.instantencore.symphoria_5175626.permission.C2D_MESSAGE</t>
  </si>
  <si>
    <t>com.app_crust54.layout.permission.C2D_MESSAGE</t>
  </si>
  <si>
    <t>com.app_kosamamg.layout.permission.C2D_MESSAGE</t>
  </si>
  <si>
    <t>com.socroft.things.permission.C2D_MESSAGE</t>
  </si>
  <si>
    <t>air.com.jonasboye.asp14.permission.C2D_MESSAGE</t>
  </si>
  <si>
    <t>com.appmary88.clockinsidehqlivewallpaper.permission.C2D_MESSAGE</t>
  </si>
  <si>
    <t>com.apps.apps0c3f761666c9.permission.C2D_MESSAGE</t>
  </si>
  <si>
    <t>com.makeshop.app.herbong.permission.C2D_MESSAGE</t>
  </si>
  <si>
    <t>com.concapps.bstreet.permission.C2D_MESSAGE</t>
  </si>
  <si>
    <t>com.ucs.wagle.permission.C2D_MESSAGE</t>
  </si>
  <si>
    <t>com.gupshup.me.capp.pkg_61414273.permission.C2D_MESSAGE</t>
  </si>
  <si>
    <t>com.nanumintech.jci.daegu.permission.C2D_MESSAGE</t>
  </si>
  <si>
    <t>com.conduit.app_3becdc90b5274426bcd5e3a15e28fba1.app.permission.C2D_MESSAGE</t>
  </si>
  <si>
    <t>com.conduit.app_3becdc90b5274426bcd5e3a15e28fba1.app.permission.RECEIVE_ADM_MESSAGE</t>
  </si>
  <si>
    <t>ua.onegb.android.client.permission.C2D_MESSAGE</t>
  </si>
  <si>
    <t>com.conduit.app_365b775067a94174be41049daa48ddc5.app.permission.C2D_MESSAGE</t>
  </si>
  <si>
    <t>com.conduit.app_365b775067a94174be41049daa48ddc5.app.permission.RECEIVE_ADM_MESSAGE</t>
  </si>
  <si>
    <t>com.swingmobility.permission.C2D_MESSAGE</t>
  </si>
  <si>
    <t>com.swingmobility.swingmobile.permission.MAPS_RECEIVE</t>
  </si>
  <si>
    <t>com.videoapp4all.VideoControl.permission.C2D_MESSAGE</t>
  </si>
  <si>
    <t>com.app_stylesbylupita.layout.permission.C2D_MESSAGE</t>
  </si>
  <si>
    <t>com.nanumintech.jci.seodaegujc.permission.C2D_MESSAGE</t>
  </si>
  <si>
    <t>com.coreapps.android.followme.aapm2013.permission.C2D_MESSAGE</t>
  </si>
  <si>
    <t>com.heimavista.magicsquare.a755333.permission.C2D_MESSAGE</t>
  </si>
  <si>
    <t>com.coreapps.android.followme.passive_seismic14.permission.C2D_MESSAGE</t>
  </si>
  <si>
    <t>com.app_hairbytim.layout.permission.C2D_MESSAGE</t>
  </si>
  <si>
    <t>com.conduit.app_1edf3742d8e74186b250eece89f5de90.app.permission.C2D_MESSAGE</t>
  </si>
  <si>
    <t>com.app_chicago44th.layout.permission.C2D_MESSAGE</t>
  </si>
  <si>
    <t>com.TipsforFacebookProtection.permission.C2D_MESSAGE</t>
  </si>
  <si>
    <t>com.project.reseplanerare.MAPS_RECEIVE</t>
  </si>
  <si>
    <t>com.app_bakersfieldlodge.layout.permission.C2D_MESSAGE</t>
  </si>
  <si>
    <t>com.app_find.layout.permission.C2D_MESSAGE</t>
  </si>
  <si>
    <t>com.ini3.app.i3play.permission.C2D_MESSAGE</t>
  </si>
  <si>
    <t>it.cercaziende.android.sk154471.permission.C2D_MESSAGE</t>
  </si>
  <si>
    <t>com.appmary88.dolphinseahqlivewallpaper.permission.C2D_MESSAGE</t>
  </si>
  <si>
    <t>com.kkt.englishFinal.permission.C2D_MESSAGE</t>
  </si>
  <si>
    <t>com.mobilekorea.mobile_02_09_n.permission.C2D_MESSAGE</t>
  </si>
  <si>
    <t>com.app_smokefreestjoe.layout.permission.C2D_MESSAGE</t>
  </si>
  <si>
    <t>com.moblico.chamber2go.hvlletnbiz.permission.C2D_MESSAGE</t>
  </si>
  <si>
    <t>nl.voluitveritas.p4712ib.permission.MAPS_RECEIVE</t>
  </si>
  <si>
    <t>nl.voluitveritas.p4712ib.permission.C2D_MESSAGE</t>
  </si>
  <si>
    <t>com.app.bbq_spanish.permission.C2D_MESSAGE</t>
  </si>
  <si>
    <t>com.coreapps.android.followme.tristar_nkf_scm14.permission.C2D_MESSAGE</t>
  </si>
  <si>
    <t>com.wISAM2014.permission.C2D_MESSAGE</t>
  </si>
  <si>
    <t>com.conduit.app_32c15060500a4409bdff99ba150b80ab.app.permission.C2D_MESSAGE</t>
  </si>
  <si>
    <t>com.conduit.app_32c15060500a4409bdff99ba150b80ab.app.permission.RECEIVE_ADM_MESSAGE</t>
  </si>
  <si>
    <t>com.app_ysb.layout.permission.C2D_MESSAGE</t>
  </si>
  <si>
    <t>com.app_252cafe.layout.permission.C2D_MESSAGE</t>
  </si>
  <si>
    <t>com.nooresto.r87.permission.C2D_MESSAGE</t>
  </si>
  <si>
    <t>com.vsquare.vr106.permission.C2D_MESSAGE</t>
  </si>
  <si>
    <t>com.appmary88.lovecamomilehqlivewallpaper.permission.C2D_MESSAGE</t>
  </si>
  <si>
    <t>com.app_lwse.layout.permission.C2D_MESSAGE</t>
  </si>
  <si>
    <t>com.trendyflash.weddingwork.permission.C2D_MESSAGE</t>
  </si>
  <si>
    <t>com.appbuilder.u165111p352394.permission.C2D_MESSAGE</t>
  </si>
  <si>
    <t>com.app_ams7.layout.permission.C2D_MESSAGE</t>
  </si>
  <si>
    <t>com.km.TokaidoAS.permission.MAPS_RECEIVE</t>
  </si>
  <si>
    <t>com.wPowerHits281comRadio.permission.C2D_MESSAGE</t>
  </si>
  <si>
    <t>biz.buildapps.LeQG52.permission.C2D_MESSAGE</t>
  </si>
  <si>
    <t>jp.co.convention.jaam41.permission.C2D_MESSAGE</t>
  </si>
  <si>
    <t>com.conduit.app_b55c6ad07b08478e89abfbd26c1792dd.app.permission.C2D_MESSAGE</t>
  </si>
  <si>
    <t>com.conduit.app_b55c6ad07b08478e89abfbd26c1792dd.app.permission.RECEIVE_ADM_MESSAGE</t>
  </si>
  <si>
    <t>com.instantencore.cupresents_5141878.permission.C2D_MESSAGE</t>
  </si>
  <si>
    <t>com.mplus3.mplus_03_30_n.permission.C2D_MESSAGE</t>
  </si>
  <si>
    <t>com.coreapps.android.followme.pocc14.permission.C2D_MESSAGE</t>
  </si>
  <si>
    <t>com.conduit.app_826613fda76b496b9db852b8bc33a482.app.permission.C2D_MESSAGE</t>
  </si>
  <si>
    <t>com.conduit.app_826613fda76b496b9db852b8bc33a482.app.permission.RECEIVE_ADM_MESSAGE</t>
  </si>
  <si>
    <t>com.cc.cribsheet.test.permission.C2D_MESSAGE</t>
  </si>
  <si>
    <t>com.app_islandpower.layout.permission.C2D_MESSAGE</t>
  </si>
  <si>
    <t>com.diretc_cruze.permission.C2D_MESSAGE</t>
  </si>
  <si>
    <t>com.wat.mdfm.permission.C2D_MESSAGE</t>
  </si>
  <si>
    <t>com.appsbuilder501813.permission.C2D_MESSAGE</t>
  </si>
  <si>
    <t>com.appsbuilder501813.permission.MAPS_RECEIVE</t>
  </si>
  <si>
    <t>com.minicaby.permission.C2D_MESSAGE</t>
  </si>
  <si>
    <t>com.app_reddambed.layout.permission.C2D_MESSAGE</t>
  </si>
  <si>
    <t>com.conduit.app_0cf1297eff5f4716adcf2560da2cf0fd.app.permission.C2D_MESSAGE</t>
  </si>
  <si>
    <t>ru.onegb.android.client.permission.C2D_MESSAGE</t>
  </si>
  <si>
    <t>com.wehco.droid.timesfree.permission.C2D_MESSAGE</t>
  </si>
  <si>
    <t>com.pickapp.hapoalim.permission.C2D_MESSAGE</t>
  </si>
  <si>
    <t>com.appspanel.lepurple.permission.C2D_MESSAGE</t>
  </si>
  <si>
    <t>com.secretwhispers7.veryoldegyptianads1.permission.C2D_MESSAGE</t>
  </si>
  <si>
    <t>com.goodbarber.themostra.permission.C2D_MESSAGE</t>
  </si>
  <si>
    <t>com.inforus.smsplusNEW.permission.C2D_MESSAGE</t>
  </si>
  <si>
    <t>com.tapcrowd.kerstbal.permission.C2D_MESSAGE</t>
  </si>
  <si>
    <t>com.inthepaprika.android.diagnosebloodtypeb.permission.C2D_MESSAGE</t>
  </si>
  <si>
    <t>com.mobilekorea.mobile_03_25_n.permission.C2D_MESSAGE</t>
  </si>
  <si>
    <t>schoolapps.changmoo.taekwon.permission.C2D_MESSAGE</t>
  </si>
  <si>
    <t>jp.casual_stock.elderflower.permission.C2D_MESSAGE</t>
  </si>
  <si>
    <t>com.app_pinxiangyansg.layout.permission.C2D_MESSAGE</t>
  </si>
  <si>
    <t>com.dosgroup.momentum.permission.MAPS_RECEIVE</t>
  </si>
  <si>
    <t>com.dosgroup.ticinocuore.permission.C2D_MESSAGE</t>
  </si>
  <si>
    <t>com.conduit.app_d01648b2e5954ffeb25b04b03cb0633c.app.permission.C2D_MESSAGE</t>
  </si>
  <si>
    <t>com.conduit.app_d01648b2e5954ffeb25b04b03cb0633c.app.permission.RECEIVE_ADM_MESSAGE</t>
  </si>
  <si>
    <t>com.shopgate.android.app13027.permission.C2D_MESSAGE</t>
  </si>
  <si>
    <t>jp.coresite.myschedule.neuro55.permission.MAPS_RECEIVE</t>
  </si>
  <si>
    <t>jp.coresite.myschedule.neuro55.permission.C2D_MESSAGE</t>
  </si>
  <si>
    <t>com.smartvia.match_chn.permission.C2D_MESSAGE</t>
  </si>
  <si>
    <t>com.reeltimeapps.sjib.permission.C2D_MESSAGE</t>
  </si>
  <si>
    <t>com.secf.letrot.permission.C2D_MESSAGE</t>
  </si>
  <si>
    <t>com.shuvic.alumni.ysarch.permission.C2D_MESSAGE</t>
  </si>
  <si>
    <t>com.a2012124242503fe66c900eb7a.a32024375a.permission.C2D_MESSAGE</t>
  </si>
  <si>
    <t>com.rides.driver.permission.MAPS_RECEIVE</t>
  </si>
  <si>
    <t>com.rides.driver.permission.C2D_MESSAGE</t>
  </si>
  <si>
    <t>vercoop.NSDREAM.app.permission.C2D_MESSAGE</t>
  </si>
  <si>
    <t>com.appbuilder.u58175p118176.permission.C2D_MESSAGE</t>
  </si>
  <si>
    <t>com.app_etatl.layout.permission.C2D_MESSAGE</t>
  </si>
  <si>
    <t>com.instantencore.centertix_5173125.permission.C2D_MESSAGE</t>
  </si>
  <si>
    <t>knsoft.co.kr.jh.skblockschool_edu.permission.C2D_MESSAGE</t>
  </si>
  <si>
    <t>knsoft.co.kr.jh.skblockschool_edu.permission.MAPS_RECEIVE</t>
  </si>
  <si>
    <t>knsoft.co.kr.bh.yisesim_tkd.permission.C2D_MESSAGE</t>
  </si>
  <si>
    <t>knsoft.co.kr.bh.yisesim_tkd.permission.MAPS_RECEIVE</t>
  </si>
  <si>
    <t>com.pettonic.bullterrier.permission.C2D_MESSAGE</t>
  </si>
  <si>
    <t>com.trendyflash.traderk.permission.C2D_MESSAGE</t>
  </si>
  <si>
    <t>com.app_hpss.layout.permission.C2D_MESSAGE</t>
  </si>
  <si>
    <t>com.studio5agencyllc.studio5agencyllc.permission.C2D_MESSAGE</t>
  </si>
  <si>
    <t>com.shopgate.android.app11213.permission.C2D_MESSAGE</t>
  </si>
  <si>
    <t>com.app_laurenmacias.layout.permission.C2D_MESSAGE</t>
  </si>
  <si>
    <t>br.com.xds.mobile.cbr2014.permission.C2D_MESSAGE</t>
  </si>
  <si>
    <t>net.mudokorea.ywtcokr.permission.C2D_MESSAGE</t>
  </si>
  <si>
    <t>com.mobiblanc.bourse.permission.C2D_MESSAGE</t>
  </si>
  <si>
    <t>com.app_heavens.layout.permission.C2D_MESSAGE</t>
  </si>
  <si>
    <t>com.app_nadinesworld.layout.permission.C2D_MESSAGE</t>
  </si>
  <si>
    <t>com.vikingpanzer.whitesharkhqlivewallpaper.permission.C2D_MESSAGE</t>
  </si>
  <si>
    <t>com.adliving.adliving_01_18.permission.C2D_MESSAGE</t>
  </si>
  <si>
    <t>com.coreapps.android.followme.adandc13.permission.C2D_MESSAGE</t>
  </si>
  <si>
    <t>com.appbuilder.u747268p1074867.permission.C2D_MESSAGE</t>
  </si>
  <si>
    <t>com.app_districtoffices.layout.permission.C2D_MESSAGE</t>
  </si>
  <si>
    <t>com.appbuilder.u419915p848224.permission.C2D_MESSAGE</t>
  </si>
  <si>
    <t>com.instantencore.spoletousa_5120221.permission.C2D_MESSAGE</t>
  </si>
  <si>
    <t>com.appbuilder.u12516p292771.permission.C2D_MESSAGE</t>
  </si>
  <si>
    <t>com.app_lashlounge.layout.permission.C2D_MESSAGE</t>
  </si>
  <si>
    <t>com.appbuilder.u257025p442185.permission.C2D_MESSAGE</t>
  </si>
  <si>
    <t>com.appsproyectosdigitales.nanos.permission.C2D_MESSAGE</t>
  </si>
  <si>
    <t>com.app_230f.layout.permission.C2D_MESSAGE</t>
  </si>
  <si>
    <t>com.monforte.monforte.biennalevenezia2.permission.C2D_MESSAGE</t>
  </si>
  <si>
    <t>com.appypie.appypie42ffc608a30a.permission.MAPS_RECEIVE</t>
  </si>
  <si>
    <t>com.appypie.appypie42ffc608a30a.permission.C2D_MESSAGE</t>
  </si>
  <si>
    <t>com.wPandharpurLive.permission.C2D_MESSAGE</t>
  </si>
  <si>
    <t>ch.bullfin.election2014.candidates.permission.C2D_MESSAGE</t>
  </si>
  <si>
    <t>ch.bullfin.election2014.candidates.permission.MAPS_RECEIVE</t>
  </si>
  <si>
    <t>com.app_calle54.layout.permission.C2D_MESSAGE</t>
  </si>
  <si>
    <t>com.conduit.app_cb859304b3d641e6a3d035b9e8f4e0f5.app.permission.C2D_MESSAGE</t>
  </si>
  <si>
    <t>com.conduit.app_cb859304b3d641e6a3d035b9e8f4e0f5.app.permission.RECEIVE_ADM_MESSAGE</t>
  </si>
  <si>
    <t>com.netpia.ha.bakgabun.permission.C2D_MESSAGE</t>
  </si>
  <si>
    <t>com.appmachine.p1319CI.permission.C2D_MESSAGE</t>
  </si>
  <si>
    <t>com.FreeTipsVirusProtection.permission.C2D_MESSAGE</t>
  </si>
  <si>
    <t>com.app_championcar.layout.permission.C2D_MESSAGE</t>
  </si>
  <si>
    <t>com.telerik.STCIndia.permission.C2D_MESSAGE</t>
  </si>
  <si>
    <t>com.app_lilydaleadventistschools.layout.permission.C2D_MESSAGE</t>
  </si>
  <si>
    <t>com.appbuilder.u12p20.permission.C2D_MESSAGE</t>
  </si>
  <si>
    <t>com.taxlaw.layout.permission.C2D_MESSAGE</t>
  </si>
  <si>
    <t>com.ww520PROMOTIONS.permission.C2D_MESSAGE</t>
  </si>
  <si>
    <t>com.atlasapps.aysoregion258.permission.C2D_MESSAGE</t>
  </si>
  <si>
    <t>eu.ecnp.ecnp2014.permission.C2D_MESSAGE</t>
  </si>
  <si>
    <t>com.nanumintech.jci.daegujc.permission.C2D_MESSAGE</t>
  </si>
  <si>
    <t>com.humit.permission.C2D_MESSAGE</t>
  </si>
  <si>
    <t>com.app_shcps.layout.permission.C2D_MESSAGE</t>
  </si>
  <si>
    <t>mobowski.mooi.permission.C2D_MESSAGE</t>
  </si>
  <si>
    <t>com.ww50SleepingBabyGuides.permission.C2D_MESSAGE</t>
  </si>
  <si>
    <t>com.crescerance.WBCA.permission.C2D_MESSAGE</t>
  </si>
  <si>
    <t>com.youfoot.playstationfoot5.permission.C2D_MESSAGE</t>
  </si>
  <si>
    <t>com.mobincube.android.sc_WT5G5.permission.C2D_MESSAGE</t>
  </si>
  <si>
    <t>com.hcn_psi.urinarystone.permission.C2D_MESSAGE</t>
  </si>
  <si>
    <t>com.app_f528.layout.permission.C2D_MESSAGE</t>
  </si>
  <si>
    <t>com.vsquare.vr105.permission.C2D_MESSAGE</t>
  </si>
  <si>
    <t>com.oxysweet11.oceaniclifehqlivewallpaper.permission.C2D_MESSAGE</t>
  </si>
  <si>
    <t>com.instantencore.threedtshows_5176397.permission.C2D_MESSAGE</t>
  </si>
  <si>
    <t>com.nanumintech.jci.gunsanjc.permission.C2D_MESSAGE</t>
  </si>
  <si>
    <t>org.bdigital.opendai.bcncorre.permission.MAPS_RECEIVE</t>
  </si>
  <si>
    <t>com.taxconnect.zzb.permission.C2D_MESSAGE</t>
  </si>
  <si>
    <t>com.conduit.app_f5ac5d793cd1466a9b7af01623ee8a53.app.permission.C2D_MESSAGE</t>
  </si>
  <si>
    <t>com.app_earthwindflour.layout.permission.C2D_MESSAGE</t>
  </si>
  <si>
    <t>com.phondini.iConnoisseur.permission.C2D_MESSAGE</t>
  </si>
  <si>
    <t>knsoft.co.kr.jh.cantatatomato_edu.permission.C2D_MESSAGE</t>
  </si>
  <si>
    <t>biz.buildapps.LittleClub13.permission.C2D_MESSAGE</t>
  </si>
  <si>
    <t>com.conduit.app_1dfc10fe39dd47289dfb072805a8804d.app.permission.C2D_MESSAGE</t>
  </si>
  <si>
    <t>com.conduit.app_1dfc10fe39dd47289dfb072805a8804d.app.permission.RECEIVE_ADM_MESSAGE</t>
  </si>
  <si>
    <t>com.atvision.android.atvisionmobile.permission.C2D_MESSAGE</t>
  </si>
  <si>
    <t>com.oxysweet11.tigersuperhqlivewallpaper.permission.C2D_MESSAGE</t>
  </si>
  <si>
    <t>me.doubledutch.threemgolfchampionship.permission.C2D_MESSAGE</t>
  </si>
  <si>
    <t>au.org.amsa.convention2013.conventionapp.permission.C2D_MESSAGE</t>
  </si>
  <si>
    <t>net.mudokorea.hanatkdnawalacokr.permission.C2D_MESSAGE</t>
  </si>
  <si>
    <t>com.appbuilder.u228302p410930.permission.C2D_MESSAGE</t>
  </si>
  <si>
    <t>com.conduit.app_fa103f48575147c784a3af1e500f6e33.app.permission.C2D_MESSAGE</t>
  </si>
  <si>
    <t>com.unwirednation.notifications.android.mmmint.permission.C2D_MESSAGE</t>
  </si>
  <si>
    <t>com.icmilal.app.permission.C2D_MESSAGE</t>
  </si>
  <si>
    <t>com.icmilal.app.PushMessage</t>
  </si>
  <si>
    <t>com.icmilal.app.DeviceRegistered</t>
  </si>
  <si>
    <t>mobi.foo.sytycd.permission.C2D_MESSAGE</t>
  </si>
  <si>
    <t>com.planex.CameraIppatsu.permission.C2D_MESSAGE</t>
  </si>
  <si>
    <t>com.instantencore.cyso_5150579.permission.C2D_MESSAGE</t>
  </si>
  <si>
    <t>com.app.bbq_chinese.permission.C2D_MESSAGE</t>
  </si>
  <si>
    <t>com.quickmobile.acfe2014.permission.C2D_MESSAGE</t>
  </si>
  <si>
    <t>kr.i77_m_19.permission.C2D_MESSAGE</t>
  </si>
  <si>
    <t>com.appbuilder.u209057p372647.permission.C2D_MESSAGE</t>
  </si>
  <si>
    <t>com.goodbarber.marrakech24.permission.C2D_MESSAGE</t>
  </si>
  <si>
    <t>tg.togocel.app.permission.C2D_MESSAGE</t>
  </si>
  <si>
    <t>com.android.launcher.permission.ACCESS_COARSE_LOCATION</t>
  </si>
  <si>
    <t>com.skoolbag.yaleps.permission.C2D_MESSAGE</t>
  </si>
  <si>
    <t>com.MotKiYaad.permission.C2D_MESSAGE</t>
  </si>
  <si>
    <t>com.pheinx.aio24.permission.MAPS_RECEIVE</t>
  </si>
  <si>
    <t>kz.crystalspring.cs_1cb.permission.C2D_MESSAGE</t>
  </si>
  <si>
    <t>com.coreapps.android.followme.scgs2013.permission.C2D_MESSAGE</t>
  </si>
  <si>
    <t>vn.magik.maimoi.permission.C2D_MESSAGE</t>
  </si>
  <si>
    <t>com.conduit.app_4d05183ca161435592173bb0cdb81d39.app.permission.C2D_MESSAGE</t>
  </si>
  <si>
    <t>com.conduit.app_4d05183ca161435592173bb0cdb81d39.app.permission.RECEIVE_ADM_MESSAGE</t>
  </si>
  <si>
    <t>com.instantencore.granadatix_5175491.permission.C2D_MESSAGE</t>
  </si>
  <si>
    <t>com.wErebDili1cikitab.permission.C2D_MESSAGE</t>
  </si>
  <si>
    <t>com.wMercedesML63Inferno.permission.C2D_MESSAGE</t>
  </si>
  <si>
    <t>com.gomobile.layout.permission.C2D_MESSAGE</t>
  </si>
  <si>
    <t>com.app_brichardson.layout.permission.C2D_MESSAGE</t>
  </si>
  <si>
    <t>kr.co.anyline.ch_sihungjeil.permission.C2D_MESSAGE</t>
  </si>
  <si>
    <t>com.lavellamobile.swissarmyapp.permission.C2D_MESSAGE</t>
  </si>
  <si>
    <t>com.wIS5161959.permission.C2D_MESSAGE</t>
  </si>
  <si>
    <t>com.vikingpanzer.cityflowershqlivewallpaper.permission.C2D_MESSAGE</t>
  </si>
  <si>
    <t>com.helium2.hummingbirdhqlivewallpaper.permission.C2D_MESSAGE</t>
  </si>
  <si>
    <t>com.skoolbag.yarrungaps.permission.C2D_MESSAGE</t>
  </si>
  <si>
    <t>jp.co.convention.jses27.permission.C2D_MESSAGE</t>
  </si>
  <si>
    <t>com.coreapps.android.followme.sgo_am14.permission.C2D_MESSAGE</t>
  </si>
  <si>
    <t>com.pianyiwan.wallpaper.luxury.car.permission.JPUSH_MESSAGE</t>
  </si>
  <si>
    <t>com.appbuilder.u38055p494628.permission.C2D_MESSAGE</t>
  </si>
  <si>
    <t>mobile.NEBA.myNEBA.permission.C2D_MESSAGE</t>
  </si>
  <si>
    <t>com.appdoit.app_1358862916898_baeG2.permission.C2D_MESSAGE</t>
  </si>
  <si>
    <t>com.hwacom.android.ttw.permission.TTW_READ_PERMISSION</t>
  </si>
  <si>
    <t>com.trendyflash.kashmir.permission.C2D_MESSAGE</t>
  </si>
  <si>
    <t>com.appbuilder.u609741p946905.permission.C2D_MESSAGE</t>
  </si>
  <si>
    <t>com.app_pcbapp.layout.permission.C2D_MESSAGE</t>
  </si>
  <si>
    <t>com.malauzai.org285.permission.C2D_MESSAGE</t>
  </si>
  <si>
    <t>com.apps.mycitiapp.permission.C2D_MESSAGE</t>
  </si>
  <si>
    <t>com.app_saa0106007.layout.permission.C2D_MESSAGE</t>
  </si>
  <si>
    <t>com.conduit.app_d4fa6433473546339183270252db413a.app.permission.C2D_MESSAGE</t>
  </si>
  <si>
    <t>com.conduit.app_d4fa6433473546339183270252db413a.app.permission.RECEIVE_ADM_MESSAGE</t>
  </si>
  <si>
    <t>com.firststatebankky.ACIMobile.permission.MAPS_RECEIVE</t>
  </si>
  <si>
    <t>knsoft.co.kr.jh.ywyoons_edu.permission.C2D_MESSAGE</t>
  </si>
  <si>
    <t>knsoft.co.kr.jh.ywyoons_edu.permission.MAPS_RECEIVE</t>
  </si>
  <si>
    <t>com.miammiapp.cafeindustrie.permission.C2D_MESSAGE</t>
  </si>
  <si>
    <t>cisco.telephony.permission.DEVICE_PERMISSION</t>
  </si>
  <si>
    <t>cisco.telephony.permission.DEVICE_INFO_PERMISSION</t>
  </si>
  <si>
    <t>cisco.telephony.permission.CALL_PERMISSION</t>
  </si>
  <si>
    <t>cisco.telephony.permission.LINE_PERMISSION</t>
  </si>
  <si>
    <t>cisco.telephony.permission.LINE_INFO_PERMISSION</t>
  </si>
  <si>
    <t>cisco.telephony.permission.CALL_INFO_PERMISSION</t>
  </si>
  <si>
    <t>com.appmary88.dolphinfotohqlivewallpaper.permission.C2D_MESSAGE</t>
  </si>
  <si>
    <t>bestandroid.football.football442.permission.C2D_MESSAGE</t>
  </si>
  <si>
    <t>fr.webdream.julienrutyna.permission.C2D_MESSAGE</t>
  </si>
  <si>
    <t>com.instantencore.touhillpac_5147432.permission.C2D_MESSAGE</t>
  </si>
  <si>
    <t>com.a1656429312529047ce7d2e19a.a54058855a.permission.C2D_MESSAGE</t>
  </si>
  <si>
    <t>com.logo.quiz.with.friends.guess.game2.permission.C2D_MESSAGE</t>
  </si>
  <si>
    <t>com.appbuilder.u638370p949586.permission.C2D_MESSAGE</t>
  </si>
  <si>
    <t>com.shuvic.portal.okdongchang.permission.C2D_MESSAGE</t>
  </si>
  <si>
    <t>com.google.maps.android.utils.permission.MAPS_RECEIVE</t>
  </si>
  <si>
    <t>com.ysd.twotrade.permission.C2D_MESSAGE</t>
  </si>
  <si>
    <t>com.nn.ondernemen.permission.C2D_MESSAGE</t>
  </si>
  <si>
    <t>com.ysdhk.adventure.permission.C2D_MESSAGE</t>
  </si>
  <si>
    <t>com.netpia.ha.naawain.permission.C2D_MESSAGE</t>
  </si>
  <si>
    <t>biz.buildapps.OscarClub.permission.C2D_MESSAGE</t>
  </si>
  <si>
    <t>com.app_1sow.layout.permission.C2D_MESSAGE</t>
  </si>
  <si>
    <t>com.firemonkeybrowser.permission.MAPS_RECEIVE</t>
  </si>
  <si>
    <t>com.conduit.app_ba54d45db1874d2ebf21a95d948e03e4.app.permission.C2D_MESSAGE</t>
  </si>
  <si>
    <t>knsoft.co.kr.bh.geomdan_tkd.permission.C2D_MESSAGE</t>
  </si>
  <si>
    <t>com.conduit.app_a8f8cd23e0f740c18ad5e6ae8ee680a5.app.permission.C2D_MESSAGE</t>
  </si>
  <si>
    <t>com.conduit.app_a8f8cd23e0f740c18ad5e6ae8ee680a5.app.permission.RECEIVE_ADM_MESSAGE</t>
  </si>
  <si>
    <t>schoolapps.donghwa.taekwon.permission.C2D_MESSAGE</t>
  </si>
  <si>
    <t>com.sheppartonyouthclub.permission.C2D_MESSAGE</t>
  </si>
  <si>
    <t>com.neskinsoft.bananaball.C2D_MESSAGE</t>
  </si>
  <si>
    <t>com.MyDetroitDentist.permission.C2D_MESSAGE</t>
  </si>
  <si>
    <t>com.wesafety1.permission.C2D_MESSAGE</t>
  </si>
  <si>
    <t>com.app.bbq.permission.C2D_MESSAGE</t>
  </si>
  <si>
    <t>com.bbt757.android.acmobile.permission.C2D_MESSAGE</t>
  </si>
  <si>
    <t>com.nextix.jumpsite.staa.permission.C2D_MESSAGE</t>
  </si>
  <si>
    <t>com.sevenprinciples.nordlb.permission.C2D_MESSAGE</t>
  </si>
  <si>
    <t>com.app_unforgettabl.layout.permission.C2D_MESSAGE</t>
  </si>
  <si>
    <t>com.atlasapps.ayso445.permission.C2D_MESSAGE</t>
  </si>
  <si>
    <t>com.countrystampede.app.permission.C2D_MESSAGE</t>
  </si>
  <si>
    <t>com.at.dlf.permission.C2D_MESSAGE</t>
  </si>
  <si>
    <t>com.nitefinder.sam.permission.MAPS_RECEIVE</t>
  </si>
  <si>
    <t>com.nitefinder.sam.permission.C2D_MESSAGE</t>
  </si>
  <si>
    <t>com.genexususa.acec.permission.MAPS_RECEIVE</t>
  </si>
  <si>
    <t>com.skoolbag.yarrambatps.permission.C2D_MESSAGE</t>
  </si>
  <si>
    <t>com.webges.eacts.permission.C2D_MESSAGE</t>
  </si>
  <si>
    <t>com.webges.eactspermission.RECEIVE_ADM_MESSAGE</t>
  </si>
  <si>
    <t>com.app_crystalgivens.layout.permission.C2D_MESSAGE</t>
  </si>
  <si>
    <t>com.w0789abae3ea68b0ffc503a7a88971b9c.permission.C2D_MESSAGE</t>
  </si>
  <si>
    <t>com.app_3daughters.layout.permission.C2D_MESSAGE</t>
  </si>
  <si>
    <t>biz.buildapps.KLSDiscotheque.permission.C2D_MESSAGE</t>
  </si>
  <si>
    <t>com.conduit.app_839e6fdb3ddf44739b0eaf6b57dac9c3.app.permission.C2D_MESSAGE</t>
  </si>
  <si>
    <t>com.conduit.app_839e6fdb3ddf44739b0eaf6b57dac9c3.app.permission.RECEIVE_ADM_MESSAGE</t>
  </si>
  <si>
    <t>locale.profile.permission.MAPS_RECEIVE</t>
  </si>
  <si>
    <t>com.ixcys.biennale2014.permission.MAPS_RECEIVE</t>
  </si>
  <si>
    <t>com.conduit.app_506024e2549d4f85a591465484d151d8.app.permission.C2D_MESSAGE</t>
  </si>
  <si>
    <t>com.ouah12.ouah_12_29_n.permission.C2D_MESSAGE</t>
  </si>
  <si>
    <t>com.app_238radio.layout.permission.C2D_MESSAGE</t>
  </si>
  <si>
    <t>com.wODEMEYONTEMLERI.permission.C2D_MESSAGE</t>
  </si>
  <si>
    <t>com.app_1jolie.layout.permission.C2D_MESSAGE</t>
  </si>
  <si>
    <t>nl.eelogic.single.cell.permission.C2D_MESSAGE</t>
  </si>
  <si>
    <t>com.appmary88.dolphintophqlivewallpaper.permission.C2D_MESSAGE</t>
  </si>
  <si>
    <t>com.conduit.app_78ac84ee76de408784a3b46ec12cf3d0.app.permission.C2D_MESSAGE</t>
  </si>
  <si>
    <t>com.conduit.app_78ac84ee76de408784a3b46ec12cf3d0.app.permission.RECEIVE_ADM_MESSAGE</t>
  </si>
  <si>
    <t>de.mobileeventguide.gac2013.permission.C2D_MESSAGE</t>
  </si>
  <si>
    <t>com.conduit.app_58af506160f941998784cb91a90ede1b.app.permission.C2D_MESSAGE</t>
  </si>
  <si>
    <t>com.conduit.app_58af506160f941998784cb91a90ede1b.app.permission.RECEIVE_ADM_MESSAGE</t>
  </si>
  <si>
    <t>com.wCSAutoElectricalPartsUK.permission.C2D_MESSAGE</t>
  </si>
  <si>
    <t>com.conduit.app_2d355161d9164a5c91f68eb2f26c5a82.app.permission.C2D_MESSAGE</t>
  </si>
  <si>
    <t>com.conduit.app_2d355161d9164a5c91f68eb2f26c5a82.app.permission.RECEIVE_ADM_MESSAGE</t>
  </si>
  <si>
    <t>jp.rrj.readingginei04.permission.C2D_MESSAGE</t>
  </si>
  <si>
    <t>com.conduit.app_bfb48be0546e405c83d6c8a39f3db4bb.app.permission.C2D_MESSAGE</t>
  </si>
  <si>
    <t>com.conduit.app_bfb48be0546e405c83d6c8a39f3db4bb.app.permission.RECEIVE_ADM_MESSAGE</t>
  </si>
  <si>
    <t>com.coreapps.android.followme.ento2013.permission.C2D_MESSAGE</t>
  </si>
  <si>
    <t>com.app_r132.layout.permission.C2D_MESSAGE</t>
  </si>
  <si>
    <t>com.appbuilder.u718833p1041682.permission.C2D_MESSAGE</t>
  </si>
  <si>
    <t>com.barbarossa.horsesphotohqlivewallpaper.permission.C2D_MESSAGE</t>
  </si>
  <si>
    <t>com.mdream.mdream_01_43_n.permission.C2D_MESSAGE</t>
  </si>
  <si>
    <t>com.app_lnld.layout.permission.C2D_MESSAGE</t>
  </si>
  <si>
    <t>br.com.aleste.mobile.androidAgent.tz0.permission.C2D_MESSAGE</t>
  </si>
  <si>
    <t>com.wPrayersofchristianfamilies.permission.C2D_MESSAGE</t>
  </si>
  <si>
    <t>com.oneonone.arenamultimediamalleswaram.screens.permission.C2D_MESSAGE</t>
  </si>
  <si>
    <t>com.odyss.spesamente.permission.C2D_MESSAGE</t>
  </si>
  <si>
    <t>net.cosmobile.appgelato.permission.C2D_MESSAGE</t>
  </si>
  <si>
    <t>net.cosmobile.appgelato.permission.MAPS_RECEIVE</t>
  </si>
  <si>
    <t>com.trendyflash.drsingh.permission.C2D_MESSAGE</t>
  </si>
  <si>
    <t>com.quickmobile.pcrs.PCRS61stAnnualMeeting.permission.C2D_MESSAGE</t>
  </si>
  <si>
    <t>com.app_sturgisnca1.layout.permission.C2D_MESSAGE</t>
  </si>
  <si>
    <t>com.jibbapp.wandg.permission.UA_DATA</t>
  </si>
  <si>
    <t>com.jibbapp.wandg.permission.C2D_MESSAGE</t>
  </si>
  <si>
    <t>com.app_hair2dyefor.layout.permission.C2D_MESSAGE</t>
  </si>
  <si>
    <t>com.skoolbag.yarrawongap12.permission.C2D_MESSAGE</t>
  </si>
  <si>
    <t>com.airealmobile.amp_kcrw.permission.C2D_MESSAGE</t>
  </si>
  <si>
    <t>com.conduit.app_bdd7c673a5a34369a40fc02af6981e3c.app.permission.C2D_MESSAGE</t>
  </si>
  <si>
    <t>com.conduit.app_bdd7c673a5a34369a40fc02af6981e3c.app.permission.RECEIVE_ADM_MESSAGE</t>
  </si>
  <si>
    <t>com.wSistemaEPU.permission.C2D_MESSAGE</t>
  </si>
  <si>
    <t>com.trendyflash.sampeter.permission.C2D_MESSAGE</t>
  </si>
  <si>
    <t>com.wUCPVEAKREDITIFLER.permission.C2D_MESSAGE</t>
  </si>
  <si>
    <t>com.neomit.market.diarios.gal.permission.C2D_MESSAGE</t>
  </si>
  <si>
    <t>com.mobilelmk.dsfence65.permission.C2D_MESSAGE</t>
  </si>
  <si>
    <t>air.org.computer.confprog.stc.permission.C2D_MESSAGE</t>
  </si>
  <si>
    <t>com.concapps.connectzzp.permission.C2D_MESSAGE</t>
  </si>
  <si>
    <t>com.wUkraineVinnitsafontan.permission.C2D_MESSAGE</t>
  </si>
  <si>
    <t>com.prestosports.ysu.permission.C2D_MESSAGE</t>
  </si>
  <si>
    <t>com.appsbuilder558885.permission.C2D_MESSAGE</t>
  </si>
  <si>
    <t>com.appsbuilder558885.permission.MAPS_RECEIVE</t>
  </si>
  <si>
    <t>com.wyannickcraftgames.permission.C2D_MESSAGE</t>
  </si>
  <si>
    <t>com.lawxy.singaporeroomst.permission.C2D_MESSAGE</t>
  </si>
  <si>
    <t>jp.co.toyoag.topic2013.permission.C2D_MESSAGE</t>
  </si>
  <si>
    <t>com.appsmakerstore.zm.permission.C2D_MESSAGE</t>
  </si>
  <si>
    <t>com.cmiu.uuaid.permission.MAPS_RECEIVE</t>
  </si>
  <si>
    <t>biz.app4mobile.app_03af42bdc26241efbfeaafd3e8fc5951.app.permission.C2D_MESSAGE</t>
  </si>
  <si>
    <t>biz.app4mobile.app_03af42bdc26241efbfeaafd3e8fc5951.app.permission.RECEIVE_ADM_MESSAGE</t>
  </si>
  <si>
    <t>com.topapp.n147069693.permission.C2D_MESSAGE</t>
  </si>
  <si>
    <t>com.coreapps.android.followme.sgo_am13.permission.C2D_MESSAGE</t>
  </si>
  <si>
    <t>com.ysd.odcwallpaper.permission.C2D_MESSAGE</t>
  </si>
  <si>
    <t>com.app2mobile.calcuttawok.permission.C2D_MESSAGE</t>
  </si>
  <si>
    <t>com.dreamstep.w520.permission.C2D_MESSAGE</t>
  </si>
  <si>
    <t>com.silestone.permission.MAPS_RECEIVE</t>
  </si>
  <si>
    <t>com.app_maggio.layout.permission.C2D_MESSAGE</t>
  </si>
  <si>
    <t>com.dealerfire.metrohonda.permission.C2D_MESSAGE</t>
  </si>
  <si>
    <t>knsoft.co.kr.bh.km_tkd.permission.C2D_MESSAGE</t>
  </si>
  <si>
    <t>knsoft.co.kr.bh.km_tkd.permission.MAPS_RECEIVE</t>
  </si>
  <si>
    <t>com.roambizz.permission.C2D_MESSAGE</t>
  </si>
  <si>
    <t>com.vsquare.vr107.permission.C2D_MESSAGE</t>
  </si>
  <si>
    <t>com.skoolbag.yangebupps.permission.C2D_MESSAGE</t>
  </si>
  <si>
    <t>com.trendyflash.tanfastic.permission.C2D_MESSAGE</t>
  </si>
  <si>
    <t>com.appbuilder.u425990p929242.permission.C2D_MESSAGE</t>
  </si>
  <si>
    <t>com.app_lifetreemassage.layout.permission.C2D_MESSAGE</t>
  </si>
  <si>
    <t>com.instantencore.ctgmobile_5171637.permission.C2D_MESSAGE</t>
  </si>
  <si>
    <t>com.mmm.mmmapp.permission.C2D_MESSAGE</t>
  </si>
  <si>
    <t>com.conduit.app_5395aed56b1049f8a16c13e2fe3b0519.app.permission.C2D_MESSAGE</t>
  </si>
  <si>
    <t>com.conduit.app_5395aed56b1049f8a16c13e2fe3b0519.app.permission.RECEIVE_ADM_MESSAGE</t>
  </si>
  <si>
    <t>com.gloding.christmasOrigami.permission.C2D_MESSAGE</t>
  </si>
  <si>
    <t>com.wManagedeDollard.permission.C2D_MESSAGE</t>
  </si>
  <si>
    <t>com.malauzai.org636.permission.C2D_MESSAGE</t>
  </si>
  <si>
    <t>com.conduit.app_2642e04b3c4248949725266ce6b13a4b.app.permission.C2D_MESSAGE</t>
  </si>
  <si>
    <t>com.app_shiloh.layout.permission.C2D_MESSAGE</t>
  </si>
  <si>
    <t>com.app_barretts.layout.permission.C2D_MESSAGE</t>
  </si>
  <si>
    <t>com.wHiFindtheball.permission.C2D_MESSAGE</t>
  </si>
  <si>
    <t>com.bindapp.book.ais00000012178.permission.C2D_MESSAGE</t>
  </si>
  <si>
    <t>com.app_jialinginc.layout.permission.C2D_MESSAGE</t>
  </si>
  <si>
    <t>com.moapps.android707501.permission.C2D_MESSAGE</t>
  </si>
  <si>
    <t>com.moapps.android707501.permission.MAPS_RECEIVE</t>
  </si>
  <si>
    <t>com.threelm.dm.settings.permission.READ</t>
  </si>
  <si>
    <t>com.threelm.dm.settings.permission.WRITE</t>
  </si>
  <si>
    <t>com.threelm.dm.apk.permission.READ</t>
  </si>
  <si>
    <t>com.threelm.dm.apk.permission.WRITE</t>
  </si>
  <si>
    <t>android.provider.Settings.ACTION_LOCATION_SOURCE_SETTINGS</t>
  </si>
  <si>
    <t>com.app_llstyles.layout.permission.C2D_MESSAGE</t>
  </si>
  <si>
    <t>com.mfoundry.mb.android.mb_szubiigi.permission.C2D_MESSAGE</t>
  </si>
  <si>
    <t>com.mfoundry.mb.android.mb_szubiigi.permission.MAPS_RECEIVE</t>
  </si>
  <si>
    <t>it.pgmobapp.a49f457d659d545d1b5ff87281df4713e.permission.C2D_MESSAGE</t>
  </si>
  <si>
    <t>com.ww53CompetenciesList.permission.C2D_MESSAGE</t>
  </si>
  <si>
    <t>com.app_christinechavez.layout.permission.C2D_MESSAGE</t>
  </si>
  <si>
    <t>jp.co.rensa.yurin.permission.C2D_MESSAGE</t>
  </si>
  <si>
    <t>com.app_accfb.layout.permission.C2D_MESSAGE</t>
  </si>
  <si>
    <t>com.wSTUDIO222.permission.C2D_MESSAGE</t>
  </si>
  <si>
    <t>com.wCHelyabinskOteli.permission.C2D_MESSAGE</t>
  </si>
  <si>
    <t>fr.appmenu.suchicharlesvii.permission.C2D_MESSAGE</t>
  </si>
  <si>
    <t>cc.conference.esdr2014.permission.C2D_MESSAGE</t>
  </si>
  <si>
    <t>com.coreapps.android.followme.emswe12.permission.C2D_MESSAGE</t>
  </si>
  <si>
    <t>com.ubci.mobile.gcm.permission.C2D_MESSAGE</t>
  </si>
  <si>
    <t>apps4less.apps327668.permission.C2D_MESSAGE</t>
  </si>
  <si>
    <t>com.whatsupfeedback.petroleum.permission.C2D_MESSAGE</t>
  </si>
  <si>
    <t>com.app_tarynjaneane.layout.permission.C2D_MESSAGE</t>
  </si>
  <si>
    <t>com.wwhatisyourname.permission.C2D_MESSAGE</t>
  </si>
  <si>
    <t>com.app_hairbyliz.layout.permission.C2D_MESSAGE</t>
  </si>
  <si>
    <t>com.wINCOTERMSTR.permission.C2D_MESSAGE</t>
  </si>
  <si>
    <t>com.bindapp.library.ais00000012467.permission.C2D_MESSAGE</t>
  </si>
  <si>
    <t>com.app_baileyst.layout.permission.C2D_MESSAGE</t>
  </si>
  <si>
    <t>605895234441.permission.C2D_MESSAGE</t>
  </si>
  <si>
    <t>com.conduit.app_713b08513a694c4d868a67d83f6fb540.app.permission.C2D_MESSAGE</t>
  </si>
  <si>
    <t>com.conduit.app_713b08513a694c4d868a67d83f6fb540.app.permission.RECEIVE_ADM_MESSAGE</t>
  </si>
  <si>
    <t>com.a163117439950fa76ecbd50a0a.a22621375a.permission.C2D_MESSAGE</t>
  </si>
  <si>
    <t>com.moblico.wlc.permission.C2D_MESSAGE</t>
  </si>
  <si>
    <t>com.moblico.wlc.permission.InternalActivity</t>
  </si>
  <si>
    <t>com.wyarlagadda.permission.C2D_MESSAGE</t>
  </si>
  <si>
    <t>com.kickyourapps.app200.permission.C2D_MESSAGE</t>
  </si>
  <si>
    <t>com.mapleapps.igotmyapp.festival_withfullforce.permission.C2D_MESSAGE</t>
  </si>
  <si>
    <t>com.hapn.app.permission.C2D_MESSAGE</t>
  </si>
  <si>
    <t>com.app_cov.layout.permission.C2D_MESSAGE</t>
  </si>
  <si>
    <t>com.conduit.app_9a29d979167b4e18b762aaabb6ad3a2d.app.permission.C2D_MESSAGE</t>
  </si>
  <si>
    <t>com.conduit.app_9a29d979167b4e18b762aaabb6ad3a2d.app.permission.RECEIVE_ADM_MESSAGE</t>
  </si>
  <si>
    <t>com.app_resnelsonyeo.layout.permission.C2D_MESSAGE</t>
  </si>
  <si>
    <t>com.delx.particolloidfree.permission.C2D_MESSAGE</t>
  </si>
  <si>
    <t>com.app_waxandpolish.layout.permission.C2D_MESSAGE</t>
  </si>
  <si>
    <t>com.megger.cablecalcplustwo.permission.C2D_MESSAGE</t>
  </si>
  <si>
    <t>com.onmam.app.open21.main.permission.C2D_MESSAGE</t>
  </si>
  <si>
    <t>com.appexpress.autoparts135inc.permission.C2D_MESSAGE</t>
  </si>
  <si>
    <t>com.concapps.ten.permission.C2D_MESSAGE</t>
  </si>
  <si>
    <t>nl.appcoders.myinsights.permission.C2D_MESSAGE</t>
  </si>
  <si>
    <t>com.shoutem.n395551.permission.C2D_MESSAGE</t>
  </si>
  <si>
    <t>com.app_mountaineer.layout.permission.C2D_MESSAGE</t>
  </si>
  <si>
    <t>com.wDatingSoulWoocom.permission.C2D_MESSAGE</t>
  </si>
  <si>
    <t>com.allstate.mini.permission.C2D_MESSAGE</t>
  </si>
  <si>
    <t>com.altlay99gmailcom.altlay99gmailcom.tsunderecalc5.permission.C2D_MESSAGE</t>
  </si>
  <si>
    <t>com.coreapps.android.followme.tristar_wcgc13.permission.C2D_MESSAGE</t>
  </si>
  <si>
    <t>com.netpia.ha.sannamul114.permission.C2D_MESSAGE</t>
  </si>
  <si>
    <t>com.netpia.ha.snsdosa.permission.C2D_MESSAGE</t>
  </si>
  <si>
    <t>com.advisorlynx.mobileadvisor.eastrust.permission.C2D_MESSAGE</t>
  </si>
  <si>
    <t>com.wsoapp.wsoapp.permission.C2D_MESSAGE</t>
  </si>
  <si>
    <t>com.dresssummer.summerdress.permission.C2D_MESSAGE</t>
  </si>
  <si>
    <t>xint.zim.bar.permission.C2D_MESSAGE</t>
  </si>
  <si>
    <t>xint.zim.bar.SEND_NOTIFICATIONS</t>
  </si>
  <si>
    <t>xint.zim.bar.RECEIVE_NOTIFICATIONS</t>
  </si>
  <si>
    <t>com.encapsecurity.demo.wsb.permission.C2D_MESSAGE</t>
  </si>
  <si>
    <t>com.app_wwhs.layout.permission.C2D_MESSAGE</t>
  </si>
  <si>
    <t>com.SCHWARTZ.permission.C2D_MESSAGE</t>
  </si>
  <si>
    <t>com.wntsibkoj.permission.C2D_MESSAGE</t>
  </si>
  <si>
    <t>com.blx.mtl.permission.C2D_MESSAGE</t>
  </si>
  <si>
    <t>vercoop.zwc.app.permission.C2D_MESSAGE</t>
  </si>
  <si>
    <t>com.app_bkspa.layout.permission.C2D_MESSAGE</t>
  </si>
  <si>
    <t>apps.refine.zacs.permission.C2D_MESSAGE</t>
  </si>
  <si>
    <t>org.etendard.polonus.permission.MAPS_RECEIVE</t>
  </si>
  <si>
    <t>org.a1apps.tanyeeling.permission.C2D_MESSAGE</t>
  </si>
  <si>
    <t>com.conduit.app_8de9000d236842a0bc01a4865986d3f6.app.permission.C2D_MESSAGE</t>
  </si>
  <si>
    <t>com.conduit.app_8de9000d236842a0bc01a4865986d3f6.app.permission.RECEIVE_ADM_MESSAGE</t>
  </si>
  <si>
    <t>vn.vnfun.app.Main.permission.C2D_MESSAGE</t>
  </si>
  <si>
    <t>com.deliverymaxx.dmaxxmobile.permission.C2D_MESSAGE</t>
  </si>
  <si>
    <t>mobi.foo.heinekengame.permission.C2D_MESSAGE</t>
  </si>
  <si>
    <t>com.lcocreation.senyum.permission.MAPS_RECEIVE</t>
  </si>
  <si>
    <t>com.lcocreation.senyum.permission.C2D_MESSAGE</t>
  </si>
  <si>
    <t>com.wInstitutjurnalistikiBGU.permission.C2D_MESSAGE</t>
  </si>
  <si>
    <t>com.conduit.app_54d359e468544060825d37fd6b31816d.app.permission.C2D_MESSAGE</t>
  </si>
  <si>
    <t>com.conduit.app_54d359e468544060825d37fd6b31816d.app.permission.RECEIVE_ADM_MESSAGE</t>
  </si>
  <si>
    <t>com.appbuilder.u238240p416835.permission.C2D_MESSAGE</t>
  </si>
  <si>
    <t>com.wDentistry4ChildrenHouston.permission.C2D_MESSAGE</t>
  </si>
  <si>
    <t>com.app_ccarini3.layout.permission.C2D_MESSAGE</t>
  </si>
  <si>
    <t>de.mobileeventguide.nyc2014.permission.C2D_MESSAGE</t>
  </si>
  <si>
    <t>com.app_bottleneck.layout.permission.C2D_MESSAGE</t>
  </si>
  <si>
    <t>com.iandiapp.inspirationsandinnovations.permission.C2D_MESSAGE</t>
  </si>
  <si>
    <t>com.principalAxis.YPOApp.permission.C2D_MESSAGE</t>
  </si>
  <si>
    <t>com.app_gysd.layout.permission.C2D_MESSAGE</t>
  </si>
  <si>
    <t>com.conduit.app_4a6f3c9c80b54c118a1187a73f7bc775.app.permission.C2D_MESSAGE</t>
  </si>
  <si>
    <t>com.conduit.app_4a6f3c9c80b54c118a1187a73f7bc775.app.permission.RECEIVE_ADM_MESSAGE</t>
  </si>
  <si>
    <t>com.coomix.app.car.permission.MAPS_RECEIVE</t>
  </si>
  <si>
    <t>com.coomix.app.car.permission.JPUSH_MESSAGE</t>
  </si>
  <si>
    <t>com.app_vnauto.layout.permission.C2D_MESSAGE</t>
  </si>
  <si>
    <t>com.app_isesocc.layout.permission.C2D_MESSAGE</t>
  </si>
  <si>
    <t>com.goodbarber.wedapp.permission.C2D_MESSAGE</t>
  </si>
  <si>
    <t>com.wZVNProperties.permission.C2D_MESSAGE</t>
  </si>
  <si>
    <t>com.blackboard.android.central.rochester.permission.MAPS_RECEIVE</t>
  </si>
  <si>
    <t>com.sony.siddhu.permission.C2D_MESSAGE</t>
  </si>
  <si>
    <t>com.wHCGDiet.permission.C2D_MESSAGE</t>
  </si>
  <si>
    <t>com.xomodigital.advertisingweek.permission.C2D_MESSAGE</t>
  </si>
  <si>
    <t>com.palmcrust.dodo.validator.ACCESS</t>
  </si>
  <si>
    <t>com.palmcrust.pers.ACCESS</t>
  </si>
  <si>
    <t>inforit.kolberg.permission.MAPS_RECEIVE</t>
  </si>
  <si>
    <t>com.app_localtaxi.layout.permission.C2D_MESSAGE</t>
  </si>
  <si>
    <t>com.skoolbag.yeahs.permission.C2D_MESSAGE</t>
  </si>
  <si>
    <t>net.webqa.sheridan.permission.C2D_MESSAGE</t>
  </si>
  <si>
    <t>de.hafas.android.vvt.permission.MAPS_RECEIVE</t>
  </si>
  <si>
    <t>com.app_rwprojects116esplanade.layout.permission.C2D_MESSAGE</t>
  </si>
  <si>
    <t>biz.app4mobile.app_dbc2080c09e84b7daf3fa62da88aee64.app.permission.C2D_MESSAGE</t>
  </si>
  <si>
    <t>biz.app4mobile.app_dbc2080c09e84b7daf3fa62da88aee64.app.permission.RECEIVE_ADM_MESSAGE</t>
  </si>
  <si>
    <t>com.a19711706355035509a925e88a.a09538598a.permission.C2D_MESSAGE</t>
  </si>
  <si>
    <t>com.increibleapps.app_23889_24246.permission.C2D_MESSAGE</t>
  </si>
  <si>
    <t>com.increibleapps.app_23889_24246.permission.MAPS_RECEIVE</t>
  </si>
  <si>
    <t>com.appypie.appypie42c03fc15f4d.permission.C2D_MESSAGE</t>
  </si>
  <si>
    <t>com.conduit.app_f38a5a08ad8c47ff8ba2f7eb62dac71b.app.permission.C2D_MESSAGE</t>
  </si>
  <si>
    <t>com.conduit.app_f38a5a08ad8c47ff8ba2f7eb62dac71b.app.permission.RECEIVE_ADM_MESSAGE</t>
  </si>
  <si>
    <t>com.new.newhepatitisbmanualnew.permission.C2D_MESSAGE</t>
  </si>
  <si>
    <t>com.app_voevip.layout.permission.C2D_MESSAGE</t>
  </si>
  <si>
    <t>hk.com.decima.schindler.permission.MAPS_RECEIVE</t>
  </si>
  <si>
    <t>com.arreo.bizapp.permission.C2D_MESSAGE</t>
  </si>
  <si>
    <t>com.actsoft.demo.permission.C2D_MESSAGE</t>
  </si>
  <si>
    <t>com.newz5.in.permission.C2D_MESSAGE</t>
  </si>
  <si>
    <t>com.wdt.sentidolykiaresort.permission.C2D_MESSAGE</t>
  </si>
  <si>
    <t>air.com.echoboom.corporateexcellence.permission.C2D_MESSAGE</t>
  </si>
  <si>
    <t>findonline.tickets.nahgt.permission.C2D_MESSAGE</t>
  </si>
  <si>
    <t>com.weewaaps.com.permission.C2D_MESSAGE</t>
  </si>
  <si>
    <t>com.masscustsoft.mcsclient.permission.C2D_MESSAGE</t>
  </si>
  <si>
    <t>com.atlasapps.ayso124.permission.C2D_MESSAGE</t>
  </si>
  <si>
    <t>com.post.HanaFax.Mobile2.permission.C2D_MESSAGE</t>
  </si>
  <si>
    <t>com.app_caraudio1.layout.permission.C2D_MESSAGE</t>
  </si>
  <si>
    <t>com.QLAW.permission.C2D_MESSAGE</t>
  </si>
  <si>
    <t>com.profilebaker.main.wahmarathimb.permission.MAPS_RECEIVE</t>
  </si>
  <si>
    <t>com.wGarethBaleWallpapers.permission.C2D_MESSAGE</t>
  </si>
  <si>
    <t>com.app_ycacc.layout.permission.C2D_MESSAGE</t>
  </si>
  <si>
    <t>com.app_wtn.layout.permission.C2D_MESSAGE</t>
  </si>
  <si>
    <t>anyangjeil.com.permission.C2D_MESSAGE</t>
  </si>
  <si>
    <t>com.wnu.summerinstitute2014.permission.C2D_MESSAGE</t>
  </si>
  <si>
    <t>com.conduit.app_1279e451567f42c9b72aba4bf14ce3a3.app.permission.C2D_MESSAGE</t>
  </si>
  <si>
    <t>com.conduit.app_1279e451567f42c9b72aba4bf14ce3a3.app.permission.RECEIVE_ADM_MESSAGE</t>
  </si>
  <si>
    <t>com.wmesoterapia.permission.C2D_MESSAGE</t>
  </si>
  <si>
    <t>app.radio102fm.permission.C2D_MESSAGE</t>
  </si>
  <si>
    <t>com.app_saa0030018.layout.permission.C2D_MESSAGE</t>
  </si>
  <si>
    <t>hu.website.android.ebedmenu.permission.MAPS_RECEIVE</t>
  </si>
  <si>
    <t>radio.radio105fm.app.permission.C2D_MESSAGE</t>
  </si>
  <si>
    <t>com.conduit.app_11745d61c82c471a99bdd2e7b5d88049.app.permission.C2D_MESSAGE</t>
  </si>
  <si>
    <t>com.conduit.app_11745d61c82c471a99bdd2e7b5d88049.app.permission.RECEIVE_ADM_MESSAGE</t>
  </si>
  <si>
    <t>com.ceoappmaker.cyswig.permission.C2D_MESSAGE</t>
  </si>
  <si>
    <t>nl.lisa_is.rootwit.permission.MAPS_RECEIVE</t>
  </si>
  <si>
    <t>nl.lisa_is.rootwit.permission.C2D_MESSAGE</t>
  </si>
  <si>
    <t>com.YenTransfer.permission.C2D_MESSAGE</t>
  </si>
  <si>
    <t>com.app_mobilevideomarketing.layout.permission.C2D_MESSAGE</t>
  </si>
  <si>
    <t>com.msolution.msolution_01_12.permission.C2D_MESSAGE</t>
  </si>
  <si>
    <t>com.app_wctapp.layout.permission.C2D_MESSAGE</t>
  </si>
  <si>
    <t>ru.gs.orientirgbu.permission.MAPS_RECEIVE</t>
  </si>
  <si>
    <t>com.app_wmm.layout.permission.C2D_MESSAGE</t>
  </si>
  <si>
    <t>com.magtogo.pmo2014.permission.C2D_MESSAGE</t>
  </si>
  <si>
    <t>net.parentlink.ely.permission.C2D_MESSAGE</t>
  </si>
  <si>
    <t>io.appery.endobutton.permission.C2D_MESSAGE</t>
  </si>
  <si>
    <t>nl.rozenlicht.w.permission.C2D_MESSAGE</t>
  </si>
  <si>
    <t>com.swisscom.openairbuddy.gurten.permission.C2D_MESSAGE</t>
  </si>
  <si>
    <t>net.appyourself.b9fitness.permission.C2D_MESSAGE</t>
  </si>
  <si>
    <t>com.android.launcher.permission.INSTALL_PACKAGE</t>
  </si>
  <si>
    <t>com.wTuristiOnlineit.permission.C2D_MESSAGE</t>
  </si>
  <si>
    <t>com.jigsawschoolapps.android.yewtree.permission.C2D_MESSAGE</t>
  </si>
  <si>
    <t>com.ilogs.restmycar.wvv.permission.C2D_MESSAGE</t>
  </si>
  <si>
    <t>com.advisorlynx.mobileadvisor.williamsfin.permission.C2D_MESSAGE</t>
  </si>
  <si>
    <t>com.phonegap.WODDeckofCards.permission.C2D_MESSAGE</t>
  </si>
  <si>
    <t>com.conduit.app_8bdf07360ed44a4a976bd7b3f92e2a98.app.permission.C2D_MESSAGE</t>
  </si>
  <si>
    <t>com.outsbook.uvahints.permission.C2D_MESSAGE</t>
  </si>
  <si>
    <t>com.wStoreonlinesale.permission.C2D_MESSAGE</t>
  </si>
  <si>
    <t>com.lcocreation.traveldoor.permission.MAPS_RECEIVE</t>
  </si>
  <si>
    <t>com.wvandemataramfoundation.permission.C2D_MESSAGE</t>
  </si>
  <si>
    <t>com.DrawingWahFuLee.permission.C2D_MESSAGE</t>
  </si>
  <si>
    <t>cn.wzh.permission.JPUSH_MESSAGE</t>
  </si>
  <si>
    <t>com.mobilnet.smartchurch.permission.C2D_MESSAGE</t>
  </si>
  <si>
    <t>com.conduit.app_6b50bd26b6ae4929add50366204cc3b8.app.permission.C2D_MESSAGE</t>
  </si>
  <si>
    <t>com.conduit.app_6b50bd26b6ae4929add50366204cc3b8.app.permission.RECEIVE_ADM_MESSAGE</t>
  </si>
  <si>
    <t>com.l308.appbuilder.app19799.permission.C2D_MESSAGE</t>
  </si>
  <si>
    <t>com.l308.appbuilder.app19799.permission.MAPS_RECEIVE</t>
  </si>
  <si>
    <t>com.coreapps.android.followme.apa_ips13.permission.C2D_MESSAGE</t>
  </si>
  <si>
    <t>com.app_shineonraw.layout.permission.C2D_MESSAGE</t>
  </si>
  <si>
    <t>kr.co.mixpic.fourminute.permission.C2D_MESSAGE</t>
  </si>
  <si>
    <t>com.app_summit3.layout.permission.C2D_MESSAGE</t>
  </si>
  <si>
    <t>jp.co.avex.SPA000349.permission.C2D_MESSAGE</t>
  </si>
  <si>
    <t>com.app_bapps10009.layout.permission.C2D_MESSAGE</t>
  </si>
  <si>
    <t>com.mobileroadie.app_1462.permission.C2D_MESSAGE</t>
  </si>
  <si>
    <t>com.google.android.vending.CHECK_LICENSE</t>
  </si>
  <si>
    <t>com.skoolbag.stjoeysweewaa.permission.C2D_MESSAGE</t>
  </si>
  <si>
    <t>com.app_businesseseastlondon.layout.permission.C2D_MESSAGE</t>
  </si>
  <si>
    <t>com.fambit.photoframe.permission.C2D_MESSAGE</t>
  </si>
  <si>
    <t>com.GaryJohnson2012.permission.C2D_MESSAGE</t>
  </si>
  <si>
    <t>com.app.loyalitycardapp.permission.C2D_MESSAGE</t>
  </si>
  <si>
    <t>com.wFurtherAssistance.permission.C2D_MESSAGE</t>
  </si>
  <si>
    <t>vn1.xstd.permission.C2D_MESSAGE</t>
  </si>
  <si>
    <t>com.UMANSKY.permission.C2D_MESSAGE</t>
  </si>
  <si>
    <t>com.goodbarber.odbsaluzzo.permission.C2D_MESSAGE</t>
  </si>
  <si>
    <t>com.kaleoapps.app1588428.permission.C2D_MESSAGE</t>
  </si>
  <si>
    <t>com.wTheWatchmanRayburnReport.permission.C2D_MESSAGE</t>
  </si>
  <si>
    <t>com.concapps.nieuwevesting.permission.C2D_MESSAGE</t>
  </si>
  <si>
    <t>com.concapps.nieuwevesting.permission.MAPS_RECEIVE</t>
  </si>
  <si>
    <t>com.adliving.adliving_02_11_n.permission.C2D_MESSAGE</t>
  </si>
  <si>
    <t>com.appbuilder.u343892p555818.permission.C2D_MESSAGE</t>
  </si>
  <si>
    <t>com.app_shop112.layout.permission.C2D_MESSAGE</t>
  </si>
  <si>
    <t>com.wSalyafiyailimurdjiya.permission.C2D_MESSAGE</t>
  </si>
  <si>
    <t>ag.mobile.prayer.androidapp.permission.C2D_MESSAGE</t>
  </si>
  <si>
    <t>com.lcocreation.tabigoku.permission.MAPS_RECEIVE</t>
  </si>
  <si>
    <t>com.lcocreation.tabigoku.permission.C2D_MESSAGE</t>
  </si>
  <si>
    <t>com.conduit.app_96fdcc598994479eb29d37e6b423917e.app.permission.C2D_MESSAGE</t>
  </si>
  <si>
    <t>com.conduit.app_96fdcc598994479eb29d37e6b423917e.app.permission.RECEIVE_ADM_MESSAGE</t>
  </si>
  <si>
    <t>ctl.com.srimantasankardev.permission.C2D_MESSAGE</t>
  </si>
  <si>
    <t>br.com.restauranteweb_ponto_chic.gcm.permission.C2D_MESSAGE</t>
  </si>
  <si>
    <t>com.coreapps.android.followme.harmony2013.permission.C2D_MESSAGE</t>
  </si>
  <si>
    <t>it.nbf.dooccliente.MAPS_RECEIVE</t>
  </si>
  <si>
    <t>it.nbf.dooccliente.permission.C2D_MESSAGE</t>
  </si>
  <si>
    <t>com.wGreijdanusapp.permission.C2D_MESSAGE</t>
  </si>
  <si>
    <t>com.wPlastonStucco.permission.C2D_MESSAGE</t>
  </si>
  <si>
    <t>com.wSabahHotelSandakan.permission.C2D_MESSAGE</t>
  </si>
  <si>
    <t>com.BCSNails.SecondFloor.permission.C2D_MESSAGE</t>
  </si>
  <si>
    <t>com.appbuilder.u549852p1135010.permission.C2D_MESSAGE</t>
  </si>
  <si>
    <t>com.app_fullyeereno.layout.permission.C2D_MESSAGE</t>
  </si>
  <si>
    <t>com.conduit.app_348bdf59d4a84e00899c32ea05143f5b.app.permission.C2D_MESSAGE</t>
  </si>
  <si>
    <t>com.conduit.app_348bdf59d4a84e00899c32ea05143f5b.app.permission.RECEIVE_ADM_MESSAGE</t>
  </si>
  <si>
    <t>com.wDIVASLACEWIGS.permission.C2D_MESSAGE</t>
  </si>
  <si>
    <t>com.wiziapp.app121274.permission.C2D_MESSAGE</t>
  </si>
  <si>
    <t>ch.alpsoft.leadertop.permission.C2D_MESSAGE</t>
  </si>
  <si>
    <t>com.ymagyn.JUPPE2014.permission.C2D_MESSAGE</t>
  </si>
  <si>
    <t>com.yogome.HalloweenHeroes.permission.C2D_MESSAGE</t>
  </si>
  <si>
    <t>datafield.src.permission.C2D_MESSAGE</t>
  </si>
  <si>
    <t>com.shoppingplus.fidelitycard.MAPS_RECEIVE</t>
  </si>
  <si>
    <t>it.nbf.uniclasscliente.permission.C2D_MESSAGE</t>
  </si>
  <si>
    <t>com.youngseo.app.permission.C2D_MESSAGE</t>
  </si>
  <si>
    <t>com.appsmaker.w112achterhoek.permission.C2D_MESSAGE</t>
  </si>
  <si>
    <t>com.way.sanskarceramic.permission.C2D_MESSAGE</t>
  </si>
  <si>
    <t>com.gorilla.centrick.permission.C2D_MESSAGE</t>
  </si>
  <si>
    <t>com.mamashai.yufree.permission.JPUSH_MESSAGE</t>
  </si>
  <si>
    <t>it.nbf.tutrycliente.MAPS_RECEIVE</t>
  </si>
  <si>
    <t>it.nbf.tutrycliente.permission.C2D_MESSAGE</t>
  </si>
  <si>
    <t>jp.co.nec.hnes.luztsujido.permission.C2D_MESSAGE</t>
  </si>
  <si>
    <t>com.ouah12.ouah_12_25_n.permission.C2D_MESSAGE</t>
  </si>
  <si>
    <t>com.heimavista.magicsquare.lco119.permission.C2D_MESSAGE</t>
  </si>
  <si>
    <t>com.conduit.app_ba1e697cbbbc4e7daf00d4fd09e3749f.app.permission.C2D_MESSAGE</t>
  </si>
  <si>
    <t>com.conduit.app_ba1e697cbbbc4e7daf00d4fd09e3749f.app.permission.RECEIVE_ADM_MESSAGE</t>
  </si>
  <si>
    <t>com.app_shannonyeo.layout.permission.C2D_MESSAGE</t>
  </si>
  <si>
    <t>com.app_wigs.layout.permission.C2D_MESSAGE</t>
  </si>
  <si>
    <t>com.app_anesis.layout.permission.C2D_MESSAGE</t>
  </si>
  <si>
    <t>com.roydomingo.kitams.permission.MAPS_RECEIVE</t>
  </si>
  <si>
    <t>com.rayz.adooye.activity.permission.C2D_MESSAGE</t>
  </si>
  <si>
    <t>com.wWakeUpNowApp.permission.C2D_MESSAGE</t>
  </si>
  <si>
    <t>com.zeronotsukaimafanapp.permission.C2D_MESSAGE</t>
  </si>
  <si>
    <t>com.app_2fm.layout.permission.C2D_MESSAGE</t>
  </si>
  <si>
    <t>com.kishansinh.global.permission.C2D_MESSAGE</t>
  </si>
  <si>
    <t>com.solomo.fgtime.permission.C2D_MESSAGE</t>
  </si>
  <si>
    <t>com.solomo.fgtime.permission.MAPS_RECEIVE</t>
  </si>
  <si>
    <t>com.w50.Animals.World.Wallpapers.HD.permission.C2D_MESSAGE</t>
  </si>
  <si>
    <t>com.appbuilder.u30698p452585.permission.C2D_MESSAGE</t>
  </si>
  <si>
    <t>tactoo.nabil.silam.permission.MAPS_RECEIVE</t>
  </si>
  <si>
    <t>com.app_uandi.layout.permission.C2D_MESSAGE</t>
  </si>
  <si>
    <t>com.instantencore.secrest_5179177.permission.C2D_MESSAGE</t>
  </si>
  <si>
    <t>co.uk.appsmania670758.permission.C2D_MESSAGE</t>
  </si>
  <si>
    <t>co.uk.appsmania670758.permission.MAPS_RECEIVE</t>
  </si>
  <si>
    <t>com.wWyomingWestRealtyLLC.permission.C2D_MESSAGE</t>
  </si>
  <si>
    <t>com.appexpress.jessesstarmufflerandtruckaccessories.permission.C2D_MESSAGE</t>
  </si>
  <si>
    <t>apps.refine.singaporemice.permission.C2D_MESSAGE</t>
  </si>
  <si>
    <t>com.advisorlynx.mobileadvisor.veros.permission.C2D_MESSAGE</t>
  </si>
  <si>
    <t>com.lovemyapps.rnr.permission.C2D_MESSAGE</t>
  </si>
  <si>
    <t>com.lovemyapps.rnr.permission.MAPS_RECEIVE</t>
  </si>
  <si>
    <t>biz.buildapps.ZeBarPontivy.permission.C2D_MESSAGE</t>
  </si>
  <si>
    <t>net.bluumi.pinkse5025.permission.C2D_MESSAGE</t>
  </si>
  <si>
    <t>net.bluumi.pinkse5025.permission.MAPS_RECEIVE</t>
  </si>
  <si>
    <t>com.appypie.appypiee15eb4ea1656.permission.C2D_MESSAGE</t>
  </si>
  <si>
    <t>com.fkdlemdhs.permission.C2D_MESSAGE</t>
  </si>
  <si>
    <t>ch.zhaw.lsfm.azhawlsfm.permission.MAPS_RECEIVE</t>
  </si>
  <si>
    <t>biz.buildapps.ColiseeForm.permission.C2D_MESSAGE</t>
  </si>
  <si>
    <t>memory.permission.READ_MEMORY_DATABASE</t>
  </si>
  <si>
    <t>memory.permission.WRITE_MEMORY_DATABASE</t>
  </si>
  <si>
    <t>memory.permission.UPDATE_MEMORY_ACHIEVEMENTS_AND_LEADERBOARDS</t>
  </si>
  <si>
    <t>com.makeshop.shopnote.permission.C2D_MESSAGE</t>
  </si>
  <si>
    <t>com.tuwebzite.apps651070.permission.C2D_MESSAGE</t>
  </si>
  <si>
    <t>com.tuwebzite.apps651070.permission.MAPS_RECEIVE</t>
  </si>
  <si>
    <t>com.instantencore.wsotogo_5103723.permission.C2D_MESSAGE</t>
  </si>
  <si>
    <t>com.alvn.alvnhepatitisbmanualalvn.permission.C2D_MESSAGE</t>
  </si>
  <si>
    <t>com.nowpos.ypo.permission.C2D_MESSAGE</t>
  </si>
  <si>
    <t>de.mobileeventguide.cfm2013.permission.C2D_MESSAGE</t>
  </si>
  <si>
    <t>com.appexpress.kcs2312hourplumbinginc.permission.C2D_MESSAGE</t>
  </si>
  <si>
    <t>com.wSpecialNeeds.permission.C2D_MESSAGE</t>
  </si>
  <si>
    <t>com.jacobsmedia.WBT.permission.C2D_MESSAGE</t>
  </si>
  <si>
    <t>it.pgmobapp.ac5138e8636396a89e0120149c173eb07.permission.C2D_MESSAGE</t>
  </si>
  <si>
    <t>com.sakuraweb.yamahei.enchant.moriy.permission.C2D_MESSAGE</t>
  </si>
  <si>
    <t>com.wZamZam.permission.C2D_MESSAGE</t>
  </si>
  <si>
    <t>de.imcweb.mosplan.permission.C2D_MESSAGE</t>
  </si>
  <si>
    <t>com.app_teamnavy.layout.permission.C2D_MESSAGE</t>
  </si>
  <si>
    <t>com.wWordpressMachines.permission.C2D_MESSAGE</t>
  </si>
  <si>
    <t>nl.wur.predeparture.permission.C2D_MESSAGE</t>
  </si>
  <si>
    <t>com.reverbnation.artistapp.j109173.permission.C2D_MESSAGE</t>
  </si>
  <si>
    <t>com.ranosys.createappv1.justin_yeh.permission.MAPS_RECEIVE</t>
  </si>
  <si>
    <t>com.ranosys.createappv1.justin_yeh.permission.C2D_MESSAGE</t>
  </si>
  <si>
    <t>kr.appara_55.permission.C2D_MESSAGE</t>
  </si>
  <si>
    <t>com.tapatalk.lakeontariounitedcomfishinghunting.permission.C2D_MESSAGE</t>
  </si>
  <si>
    <t>com.appbuilder.u104512p197539.permission.C2D_MESSAGE</t>
  </si>
  <si>
    <t>com.iwindy.amm.company.u00433.permission.MAPS_RECEIVE</t>
  </si>
  <si>
    <t>com.iwindy.amm.company.u00433.permission.C2D_MESSAGE</t>
  </si>
  <si>
    <t>yeogiaen.season22189979.permission.C2D_MESSAGE</t>
  </si>
  <si>
    <t>com.wAmharic100bibleverses.permission.C2D_MESSAGE</t>
  </si>
  <si>
    <t>br.com.pbasoftware.biotrigo.permission.C2D_MESSAGE</t>
  </si>
  <si>
    <t>jp.co.rensa.miki.permission.C2D_MESSAGE</t>
  </si>
  <si>
    <t>com.advisorlynx.mobileadvisor.tpc.permission.C2D_MESSAGE</t>
  </si>
  <si>
    <t>com.app_marineproinc.layout.permission.C2D_MESSAGE</t>
  </si>
  <si>
    <t>net.ays.GesundheitWellnessLeerWHV3.permission.C2D_MESSAGE</t>
  </si>
  <si>
    <t>com.amnesiagames.appclaro.permission.C2D_MESSAGE</t>
  </si>
  <si>
    <t>com.wModernMoneyMakingIdeas.permission.C2D_MESSAGE</t>
  </si>
  <si>
    <t>com.tapcrowd.vovbeurs.permission.MAPS_RECEIVE</t>
  </si>
  <si>
    <t>com.tapcrowd.vovbeurs.permission.C2D_MESSAGE</t>
  </si>
  <si>
    <t>id.web.sinaryuda.android.kodepos.permission.MAPS_RECEIVE</t>
  </si>
  <si>
    <t>com.nicusa.me2gwvues.permission.C2D_MESSAGE</t>
  </si>
  <si>
    <t>com.appcom.gsound.permission.C2D_MESSAGE</t>
  </si>
  <si>
    <t>com.appcom.gsound.permission.MAPS_RECEIVE</t>
  </si>
  <si>
    <t>com.app_mpressd.layout.permission.C2D_MESSAGE</t>
  </si>
  <si>
    <t>com.scottmccrimmon.snn.permission.C2D_MESSAGE</t>
  </si>
  <si>
    <t>com.wSantKirpalSingh.permission.C2D_MESSAGE</t>
  </si>
  <si>
    <t>kr.co.momsclub.momsholic.permission.C2D_MESSAGE</t>
  </si>
  <si>
    <t>vercoop.ShenzhenOriental.app.permission.C2D_MESSAGE</t>
  </si>
  <si>
    <t>com.carismar.cedergrenska.permission.C2D_MESSAGE</t>
  </si>
  <si>
    <t>com.app_waterwin.layout.permission.C2D_MESSAGE</t>
  </si>
  <si>
    <t>coffeeweb.leleceramic.permission.C2D_MESSAGE</t>
  </si>
  <si>
    <t>air.com.guok.MagicChristmasParty.permission.C2D_MESSAGE</t>
  </si>
  <si>
    <t>no.wtw.mobillett.kolumbus.permission.C2D_MESSAGE</t>
  </si>
  <si>
    <t>de.msr.igcanalyzerdemo.permission.MAPS_RECEIVE</t>
  </si>
  <si>
    <t>com.newsandscore2.permission.C2D_MESSAGE</t>
  </si>
  <si>
    <t>de.vrmfahrplan.permission.SELF</t>
  </si>
  <si>
    <t>com.nemodream.withtalk.permission.C2D_MESSAGE</t>
  </si>
  <si>
    <t>com.conduit.app_ef82cc087319476c898d00b18e0b8cba.app.permission.C2D_MESSAGE</t>
  </si>
  <si>
    <t>com.conduit.app_ef82cc087319476c898d00b18e0b8cba.app.permission.RECEIVE_ADM_MESSAGE</t>
  </si>
  <si>
    <t>com.winjit.christmascarols.permission.C2D_MESSAGE</t>
  </si>
  <si>
    <t>info.Accolade.v4news.permission.C2D_MESSAGE</t>
  </si>
  <si>
    <t>nl.wfmpeople.wfm.permission.C2D_MESSAGE</t>
  </si>
  <si>
    <t>nl.wfmpeople.wfm.permission.MAPS_RECEIVE</t>
  </si>
  <si>
    <t>com.appsbuilder596076.permission.C2D_MESSAGE</t>
  </si>
  <si>
    <t>com.appsbuilder596076.permission.MAPS_RECEIVE</t>
  </si>
  <si>
    <t>appinventor.ai_sameh.FastBird.permission.C2D_MESSAGE</t>
  </si>
  <si>
    <t>com.okiedoke.whs_mobile.permission.C2D_MESSAGE</t>
  </si>
  <si>
    <t>com.heimavista.magicsquare.cyy.permission.C2D_MESSAGE</t>
  </si>
  <si>
    <t>com.milab.idc.sheets.permission.C2D_MESSAGE</t>
  </si>
  <si>
    <t>com.w98dbceae807d3615a24a33ab99d85774.permission.C2D_MESSAGE</t>
  </si>
  <si>
    <t>com.buzzerapps.RedDeerRebels.permission.C2D_MESSAGE</t>
  </si>
  <si>
    <t>com.zerowastehome.bulk.permission.MAPS_RECEIVE</t>
  </si>
  <si>
    <t>com.wtv.policiademo.permission.C2D_MESSAGE</t>
  </si>
  <si>
    <t>com.wtv.policiademo.permission.MAPS_RECEIVE</t>
  </si>
  <si>
    <t>com.netpia.ha.worldtop.permission.C2D_MESSAGE</t>
  </si>
  <si>
    <t>com.conduit.app_65ac4a4ed44b4da0b4273858b3058107.app.permission.C2D_MESSAGE</t>
  </si>
  <si>
    <t>rosacea.magm.permission.C2D_MESSAGE</t>
  </si>
  <si>
    <t>co.getpack.pack.permission.MAPS_RECEIVE</t>
  </si>
  <si>
    <t>co.getpack.pack.permission.C2D_MESSAGE</t>
  </si>
  <si>
    <t>de.eos.uptrade.android.fahrinfo.permission.MAPS_RECEIVE</t>
  </si>
  <si>
    <t>com.rnslabs.snakefree.permission.C2D_MESSAGE</t>
  </si>
  <si>
    <t>se.allesta2.christ.package.permission.MAPS_RECEIVE</t>
  </si>
  <si>
    <t>com.ntwog.magazine_phone.von.permission.C2D_MESSAGE</t>
  </si>
  <si>
    <t>com.wYLP.permission.C2D_MESSAGE</t>
  </si>
  <si>
    <t>com.quickmobile.gmw2014.wfa.permission.C2D_MESSAGE</t>
  </si>
  <si>
    <t>com.stopover.permission.C2D_MESSAGE</t>
  </si>
  <si>
    <t>com.netpia.ha.edukorea21.permission.C2D_MESSAGE</t>
  </si>
  <si>
    <t>net.ays.PROD196994.permission.C2D_MESSAGE</t>
  </si>
  <si>
    <t>com.nweave.todo.permission.MAPS_RECEIVE</t>
  </si>
  <si>
    <t>appinventor.ai_sameh.PackageTracking.permission.C2D_MESSAGE</t>
  </si>
  <si>
    <t>com.appbuilder.u363225p584250.permission.C2D_MESSAGE</t>
  </si>
  <si>
    <t>net.ays.PROD229622.permission.C2D_MESSAGE</t>
  </si>
  <si>
    <t>com.a33051948950d2b5ca340d80a.a00790500a.permission.C2D_MESSAGE</t>
  </si>
  <si>
    <t>hasan.kara.gcm.permission.C2D_MESSAGE</t>
  </si>
  <si>
    <t>com.zetfashion2448648.permission.C2D_MESSAGE</t>
  </si>
  <si>
    <t>com.zetfashion2448648.permission.MAPS_RECEIVE</t>
  </si>
  <si>
    <t>com.wvinyl.permission.C2D_MESSAGE</t>
  </si>
  <si>
    <t>com.wemobilise.amtsavisen.digitalnewspaper.permission.C2D_MESSAGE</t>
  </si>
  <si>
    <t>com.smartcity.permission.MAPS_RECEIVE</t>
  </si>
  <si>
    <t>com.orointernet.zemsantcugat.permission.C2D_MESSAGE</t>
  </si>
  <si>
    <t>edu.hawaii.papaya.permission.MAPS_RECEIVE</t>
  </si>
  <si>
    <t>com.conduit.app_fa24585227db4fec8f2fceca0907b0db.app.permission.C2D_MESSAGE</t>
  </si>
  <si>
    <t>com.conduit.app_fa24585227db4fec8f2fceca0907b0db.app.permission.RECEIVE_ADM_MESSAGE</t>
  </si>
  <si>
    <t>com.concapps.wct.permission.C2D_MESSAGE</t>
  </si>
  <si>
    <t>com.vsquare.vr146.permission.C2D_MESSAGE</t>
  </si>
  <si>
    <t>ch.xnrsfka.ethz.campus.permission.C2D_MESSAGE</t>
  </si>
  <si>
    <t>hr.apps.n147595294.permission.C2D_MESSAGE</t>
  </si>
  <si>
    <t>com.sharonframespeaks.com.sharonframecnn.permission.C2D_MESSAGE</t>
  </si>
  <si>
    <t>com.sharonframespeaks.com.sharonframecnn.permission.MAPS_RECEIVE</t>
  </si>
  <si>
    <t>com.xenorixit.aadab_hyd_news.permission.C2D_MESSAGE</t>
  </si>
  <si>
    <t>com.app_wccwsm1.layout.permission.C2D_MESSAGE</t>
  </si>
  <si>
    <t>vn.mobizqs.teen.C2D_MESSAGE</t>
  </si>
  <si>
    <t>com.tapatalk.webhostingtalkcom.permission.C2D_MESSAGE</t>
  </si>
  <si>
    <t>com.wWRRPlus.permission.C2D_MESSAGE</t>
  </si>
  <si>
    <t>com.appbuilder.u47692p86794.permission.C2D_MESSAGE</t>
  </si>
  <si>
    <t>com.app_wjtemecula.layout.permission.C2D_MESSAGE</t>
  </si>
  <si>
    <t>com.conduit.app_c06da6b3fd91493482438fbcb5eb0549.app.permission.C2D_MESSAGE</t>
  </si>
  <si>
    <t>com.conduit.app_c06da6b3fd91493482438fbcb5eb0549.app.permission.RECEIVE_ADM_MESSAGE</t>
  </si>
  <si>
    <t>com.KATZ.permission.C2D_MESSAGE</t>
  </si>
  <si>
    <t>com.conduit.app_13b1852e354242b1b11cc1f9b2ed5e85.app.permission.C2D_MESSAGE</t>
  </si>
  <si>
    <t>com.conduit.app_13b1852e354242b1b11cc1f9b2ed5e85.app.permission.RECEIVE_ADM_MESSAGE</t>
  </si>
  <si>
    <t>com.q2e.riverview3186.riverview.uwnmobile.permission.C2D_MESSAGE</t>
  </si>
  <si>
    <t>com.mobleeone.hairbrasil.permission.MAPS_RECEIVE</t>
  </si>
  <si>
    <t>com.mobleeone.hairbrasil.permission.C2D_MESSAGE</t>
  </si>
  <si>
    <t>com.mobileroadie.app_671.permission.C2D_MESSAGE</t>
  </si>
  <si>
    <t>com.wDopotaOnline.permission.C2D_MESSAGE</t>
  </si>
  <si>
    <t>me.myguest.mydealer.citroenantwerpen.permission.C2D_MESSAGE</t>
  </si>
  <si>
    <t>com.mwango.brain.permission.MAPS_RECEIVE</t>
  </si>
  <si>
    <t>com.mwango.brain.permission.C2D_MESSAGE</t>
  </si>
  <si>
    <t>com.goemerchant.goemterminal.permission.MAPS_RECEIVE</t>
  </si>
  <si>
    <t>com.goodbarber.radiovnl.permission.C2D_MESSAGE</t>
  </si>
  <si>
    <t>org.jccrochester.fitness.permission.C2D_MESSAGE</t>
  </si>
  <si>
    <t>com.app_richsistainc.layout.permission.C2D_MESSAGE</t>
  </si>
  <si>
    <t>net.ays.PROD342285.permission.C2D_MESSAGE</t>
  </si>
  <si>
    <t>com.jef2014.kcorp.permission.C2D_MESSAGE</t>
  </si>
  <si>
    <t>com.jef2014.kcorp.permission.MAPS_RECEIVE</t>
  </si>
  <si>
    <t>com.conduit.app_deba1b598ee949f1938093f4d6456879.app.permission.C2D_MESSAGE</t>
  </si>
  <si>
    <t>com.conduit.app_deba1b598ee949f1938093f4d6456879.app.permission.RECEIVE_ADM_MESSAGE</t>
  </si>
  <si>
    <t>com.bogballe.toolbox.permission.C2D_MESSAGE</t>
  </si>
  <si>
    <t>android.permissiom.BATTERY_STATS</t>
  </si>
  <si>
    <t>org.wta.permission.MAPS_RECEIVE</t>
  </si>
  <si>
    <t>com.wCoupons4AlbertsonsBestBuy.permission.C2D_MESSAGE</t>
  </si>
  <si>
    <t>com.wchaptercheatsxbox.permission.C2D_MESSAGE</t>
  </si>
  <si>
    <t>clouddisk.hanbiro.activity.permission.C2D_MESSAGE</t>
  </si>
  <si>
    <t>best.free.wit.quotes.android.app.permission.C2D_MESSAGE</t>
  </si>
  <si>
    <t>com.tansquare.vizagmemes.permission.C2D_MESSAGE</t>
  </si>
  <si>
    <t>com.conduit.app_32acbb46f73449cba91788ef642eca32.app.permission.C2D_MESSAGE</t>
  </si>
  <si>
    <t>com.rtsservices.veraalerts.permission.C2D_MESSAGE</t>
  </si>
  <si>
    <t>com.tuxboard.permission.C2D_MESSAGE</t>
  </si>
  <si>
    <t>com.webfixnow.wfn.webfixnow.permission.C2D_MESSAGE</t>
  </si>
  <si>
    <t>com.conduit.app_3bd22232ffb74884875e95b1a9dd3a31.app.permission.C2D_MESSAGE</t>
  </si>
  <si>
    <t>com.conduit.app_3bd22232ffb74884875e95b1a9dd3a31.app.permission.RECEIVE_ADM_MESSAGE</t>
  </si>
  <si>
    <t>com.app_ubccmcu.layout.permission.C2D_MESSAGE</t>
  </si>
  <si>
    <t>com.vorauerfriends.bauinnungooe.permission.MAPS_RECEIVE</t>
  </si>
  <si>
    <t>com.vorauerfriends.bauinnungooe.permission.C2D_MESSAGE</t>
  </si>
  <si>
    <t>com.wimagereg.permission.C2D_MESSAGE</t>
  </si>
  <si>
    <t>com.skoolbag.woywoysouthps.permission.C2D_MESSAGE</t>
  </si>
  <si>
    <t>com.dreamstep.wSocialFishNetwork.permission.C2D_MESSAGE</t>
  </si>
  <si>
    <t>com.coreapps.android.followme.heliexpo14.permission.C2D_MESSAGE</t>
  </si>
  <si>
    <t>fi.iki.murgo.irssinotifier.permission.C2D_MESSAGE</t>
  </si>
  <si>
    <t>com.app_wjrclub.layout.permission.C2D_MESSAGE</t>
  </si>
  <si>
    <t>com.ABKARIAN.permission.C2D_MESSAGE</t>
  </si>
  <si>
    <t>com.isone.aplus.teacher.permission.C2D_MESSAGE</t>
  </si>
  <si>
    <t>com.lcocreation.la.permission.MAPS_RECEIVE</t>
  </si>
  <si>
    <t>com.lcocreation.la.permission.C2D_MESSAGE</t>
  </si>
  <si>
    <t>com.wOntariogolfcourses.permission.C2D_MESSAGE</t>
  </si>
  <si>
    <t>com.mobleeone.intermodal.permission.MAPS_RECEIVE</t>
  </si>
  <si>
    <t>com.mobleeone.intermodal.permission.C2D_MESSAGE</t>
  </si>
  <si>
    <t>co.onmymobile.birthday.princy.permission.MAPS_RECEIVE</t>
  </si>
  <si>
    <t>com.wWorldSportsNews.permission.C2D_MESSAGE</t>
  </si>
  <si>
    <t>com.wValleyMedTrans.permission.C2D_MESSAGE</t>
  </si>
  <si>
    <t>com.app_dcrichl1.layout.permission.C2D_MESSAGE</t>
  </si>
  <si>
    <t>de.bruderhilfe.vrk.reise.permission.MAPS_RECEIVE</t>
  </si>
  <si>
    <t>nl.entertainmentone.acties.sintapp.permission.C2D_MESSAGE</t>
  </si>
  <si>
    <t>com.smrmc.worldlink.googlemapsv2.support.permission.MAPS_RECEIVE</t>
  </si>
  <si>
    <t>com.q2e.americanbanktexas3113android.abtmobile.uwnmobile.permission.C2D_MESSAGE</t>
  </si>
  <si>
    <t>com.learnnet.hit.permission.C2D_MESSAGE</t>
  </si>
  <si>
    <t>com.kickintheapp.TheBasement.permission.C2D_MESSAGE</t>
  </si>
  <si>
    <t>com.app.appbc69c8233432.permission.MAPS_RECEIVE</t>
  </si>
  <si>
    <t>com.app.appbc69c8233432.permission.C2D_MESSAGE</t>
  </si>
  <si>
    <t>com.zixstudio.byzix.permission.MAPS_RECEIVE</t>
  </si>
  <si>
    <t>br.com.restauranteweb_chips_burger.gcm.permission.C2D_MESSAGE</t>
  </si>
  <si>
    <t>ch.moapp.regiowil.permission.C2D_MESSAGE</t>
  </si>
  <si>
    <t>com.conduit.app_69eb8bce585141c59381811d107ee508.app.permission.C2D_MESSAGE</t>
  </si>
  <si>
    <t>com.conduit.app_69eb8bce585141c59381811d107ee508.app.permission.RECEIVE_ADM_MESSAGE</t>
  </si>
  <si>
    <t>com.wSajeevaVahini.permission.C2D_MESSAGE</t>
  </si>
  <si>
    <t>tw.gov.tainanwaterapp.pro.permission.C2D_MESSAGE</t>
  </si>
  <si>
    <t>com.ouah13.ouah_13_40_n.permission.C2D_MESSAGE</t>
  </si>
  <si>
    <t>com.emtrace.hermes.mdm.ACCESS</t>
  </si>
  <si>
    <t>com.emtrace.hermes.READ</t>
  </si>
  <si>
    <t>com.moxier.mail.tablet.trial.mdm.ACCESS</t>
  </si>
  <si>
    <t>com.moxier.mail.tablet.trial.READ</t>
  </si>
  <si>
    <t>se.theinstitution.revival.MIGRATION</t>
  </si>
  <si>
    <t>com.starmark.intra.permission.C2D_MESSAGE</t>
  </si>
  <si>
    <t>jp.coresite.myschedule.jda2014.permission.MAPS_RECEIVE</t>
  </si>
  <si>
    <t>jp.coresite.myschedule.jda2014.permission.C2D_MESSAGE</t>
  </si>
  <si>
    <t>com.caribbean_art_tattoo2.mobi_app.permission.C2D_MESSAGE</t>
  </si>
  <si>
    <t>com.wBestScratchQuizAirplanes.permission.C2D_MESSAGE</t>
  </si>
  <si>
    <t>com.Tobit.android.Slitte6494813415.permission.C2D_MESSAGE</t>
  </si>
  <si>
    <t>com.conduit.app_3f1245a281dc4b17a8641fe0221bf232.app.permission.C2D_MESSAGE</t>
  </si>
  <si>
    <t>com.conduit.app_3f1245a281dc4b17a8641fe0221bf232.app.permission.RECEIVE_ADM_MESSAGE</t>
  </si>
  <si>
    <t>com.jang.starWarz.permission.C2D_MESSAGE</t>
  </si>
  <si>
    <t>com.conduit.app_16a3c081c4634705a46c2c9d9ee16470.app.permission.C2D_MESSAGE</t>
  </si>
  <si>
    <t>com.conduit.app_16a3c081c4634705a46c2c9d9ee16470.app.permission.RECEIVE_ADM_MESSAGE</t>
  </si>
  <si>
    <t>com.useradgents.uapresenter.permission.C2D_MESSAGE</t>
  </si>
  <si>
    <t>com.worldtravelplanners.wtp1.permission.C2D_MESSAGE</t>
  </si>
  <si>
    <t>com.app_miappmovil12fi.layout.permission.C2D_MESSAGE</t>
  </si>
  <si>
    <t>com.conduit.app_12f80d6908ab4d52b249a96aaee01dc1.app.permission.C2D_MESSAGE</t>
  </si>
  <si>
    <t>com.wWinterFilmAwards.permission.C2D_MESSAGE</t>
  </si>
  <si>
    <t>com.proconsi.smarttourastorga.permission.MAPS_RECEIVE</t>
  </si>
  <si>
    <t>com.sunshine.wei.permission.C2D_MESSAGE</t>
  </si>
  <si>
    <t>com.syndication.ZigZagAjaccio.permission.C2D_MESSAGE</t>
  </si>
  <si>
    <t>gr.deliverymanager.mikel4.permission.C2D_MESSAGE</t>
  </si>
  <si>
    <t>com.monsanto.agindex.permission.C2D_MESSAGE</t>
  </si>
  <si>
    <t>com.conduit.app_7cdc356fa29f41f088fe0ff6e4a97ec8.app.permission.C2D_MESSAGE</t>
  </si>
  <si>
    <t>com.conduit.app_7cdc356fa29f41f088fe0ff6e4a97ec8.app.permission.RECEIVE_ADM_MESSAGE</t>
  </si>
  <si>
    <t>com.wPharmacieenLigne.permission.C2D_MESSAGE</t>
  </si>
  <si>
    <t>uk.co.networkwarrington.busapp.permission.MAPS_RECEIVE</t>
  </si>
  <si>
    <t>com.app_fgj.layout.permission.C2D_MESSAGE</t>
  </si>
  <si>
    <t>com.whyworks.permission.C2D_MESSAGE</t>
  </si>
  <si>
    <t>com.cbf.onk.twelvetea.permission.C2D_MESSAGE</t>
  </si>
  <si>
    <t>com.app_pdx671.layout.permission.C2D_MESSAGE</t>
  </si>
  <si>
    <t>com.redhead.wha.permission.C2D_MESSAGE</t>
  </si>
  <si>
    <t>com.redhead.wha.permission.MAPS_RECEIVE</t>
  </si>
  <si>
    <t>com.wGuidaCNC.permission.C2D_MESSAGE</t>
  </si>
  <si>
    <t>com.dev.wah_mee_silk.app.permission.C2D_MESSAGE</t>
  </si>
  <si>
    <t>com.pageout.ems.permission.C2D_MESSAGE</t>
  </si>
  <si>
    <t>com.festive.zig.zag.mani.nail.paint.permission.C2D_MESSAGE</t>
  </si>
  <si>
    <t>com.conduit.app_ed33ab70b04c41f28b8969bedca240ff.app.permission.C2D_MESSAGE</t>
  </si>
  <si>
    <t>com.cvt.reign.permission.C2D_MESSAGE</t>
  </si>
  <si>
    <t>com.emm.whsbaseball.permission.C2D_MESSAGE</t>
  </si>
  <si>
    <t>com.conduit.app_5e5ae5d947b54ab7afd318f1817d7675.app.permission.C2D_MESSAGE</t>
  </si>
  <si>
    <t>com.conduit.app_5e5ae5d947b54ab7afd318f1817d7675.app.permission.RECEIVE_ADM_MESSAGE</t>
  </si>
  <si>
    <t>com.orange.seven.permission.JPUSH_MESSAGE</t>
  </si>
  <si>
    <t>com.conduit.app_cd4e4da4d22c4c60a3df1f93ea38b5c7.app.permission.C2D_MESSAGE</t>
  </si>
  <si>
    <t>com.conduit.app_cd4e4da4d22c4c60a3df1f93ea38b5c7.app.permission.RECEIVE_ADM_MESSAGE</t>
  </si>
  <si>
    <t>com.a32521513650173920c28009a.a22945102a.permission.C2D_MESSAGE</t>
  </si>
  <si>
    <t>com.mylittleparis.TheFifty.permission.C2D_MESSAGE</t>
  </si>
  <si>
    <t>com.conduit.app_d97c851c7f7e434abac42c8f92c853c4.app.permission.C2D_MESSAGE</t>
  </si>
  <si>
    <t>com.conduit.app_d97c851c7f7e434abac42c8f92c853c4.app.permission.RECEIVE_ADM_MESSAGE</t>
  </si>
  <si>
    <t>com.app_essensualsmcr.layout.permission.C2D_MESSAGE</t>
  </si>
  <si>
    <t>com.myapphone.android.myappcampingwalmone1.permission.C2D_MESSAGE</t>
  </si>
  <si>
    <t>com.CoachingToEmpowerInc.permission.C2D_MESSAGE</t>
  </si>
  <si>
    <t>net.townym.domburi.android.USE_SERVICE</t>
  </si>
  <si>
    <t>com.conduit.app_dee6e2421bb6498cbcda1960ca6993a9.app.permission.C2D_MESSAGE</t>
  </si>
  <si>
    <t>com.conduit.app_dee6e2421bb6498cbcda1960ca6993a9.app.permission.RECEIVE_ADM_MESSAGE</t>
  </si>
  <si>
    <t>com.conduit.app_f0ff1d3fbe4b4f55a62e5ae314011839.app.permission.C2D_MESSAGE</t>
  </si>
  <si>
    <t>com.conduit.app_f0ff1d3fbe4b4f55a62e5ae314011839.app.permission.RECEIVE_ADM_MESSAGE</t>
  </si>
  <si>
    <t>com.q2e.broadway3235android.broadway.uwnmobile.permission.C2D_MESSAGE</t>
  </si>
  <si>
    <t>com.nexolife624351.permission.C2D_MESSAGE</t>
  </si>
  <si>
    <t>com.nexolife624351.permission.MAPS_RECEIVE</t>
  </si>
  <si>
    <t>cloviszh.doinnova.badatech.r999v2.permission.C2D_MESSAGE</t>
  </si>
  <si>
    <t>nl.landgoedlemferdinge.p3807fdq.permission.MAPS_RECEIVE</t>
  </si>
  <si>
    <t>nl.landgoedlemferdinge.p3807fdq.permission.C2D_MESSAGE</t>
  </si>
  <si>
    <t>com.appburst.WFORadio.permission.C2D_MESSAGE</t>
  </si>
  <si>
    <t>com.appburst.WFORadiopermission.RECEIVE_ADM_MESSAGE</t>
  </si>
  <si>
    <t>com.wshribaglamukhiblog.permission.C2D_MESSAGE</t>
  </si>
  <si>
    <t>com.appbuilder.u274559p462857.permission.C2D_MESSAGE</t>
  </si>
  <si>
    <t>com.app_yapyapp.layout.permission.C2D_MESSAGE</t>
  </si>
  <si>
    <t>jujama.com.wmt.permission.MAPS_RECEIVE</t>
  </si>
  <si>
    <t>jujama.com.wmt.permission.C2D_MESSAGE</t>
  </si>
  <si>
    <t>com.appbuilder.u18289p27736.permission.C2D_MESSAGE</t>
  </si>
  <si>
    <t>com.advisorlynx.mobileadvisor.rjl.permission.C2D_MESSAGE</t>
  </si>
  <si>
    <t>com.tawasol.think.permission.C2D_MESSAGE</t>
  </si>
  <si>
    <t>com.timewarnercable.twcbusiness.permission.MAPS_RECEIVE</t>
  </si>
  <si>
    <t>com.mportal.twc.module.READ_SETTINGS</t>
  </si>
  <si>
    <t>com.timewarnercable.twcbusiness.permission.C2D_MESSAGE</t>
  </si>
  <si>
    <t>com.lcocreation.sketch.permission.MAPS_RECEIVE</t>
  </si>
  <si>
    <t>com.lcocreation.sketch.permission.C2D_MESSAGE</t>
  </si>
  <si>
    <t>kr.or.kosha.digiquitous.disaster.permission.C2D_MESSAGE</t>
  </si>
  <si>
    <t>com.app_671social.layout.permission.C2D_MESSAGE</t>
  </si>
  <si>
    <t>com.tapatalk.forumsmakingmoneywithandroidcom.permission.C2D_MESSAGE</t>
  </si>
  <si>
    <t>com.appbuilder.u594074p926564.permission.C2D_MESSAGE</t>
  </si>
  <si>
    <t>com.quickmobile.wam2014.permission.C2D_MESSAGE</t>
  </si>
  <si>
    <t>com.nlsd.nlsdandroidapp.permission.C2D_MESSAGE</t>
  </si>
  <si>
    <t>com.wau.permission.MAPS_RECEIVE</t>
  </si>
  <si>
    <t>mini.callbook.permission.MAPS_RECEIVE</t>
  </si>
  <si>
    <t>mini.callbook.fragment.permission.MAPS_RECEIVE</t>
  </si>
  <si>
    <t>com.conduit.app_98a1f3b89e9243a28145fb9c93b9c5e8.app.permission.C2D_MESSAGE</t>
  </si>
  <si>
    <t>com.conduit.app_98a1f3b89e9243a28145fb9c93b9c5e8.app.permission.RECEIVE_ADM_MESSAGE</t>
  </si>
  <si>
    <t>com.mm.android.direct.mobileemsforandroidphone.permission.C2D_MESSAGE</t>
  </si>
  <si>
    <t>com.colony.chitchat.permission.MAPS_RECEIVE</t>
  </si>
  <si>
    <t>com.app_wyp.layout.permission.C2D_MESSAGE</t>
  </si>
  <si>
    <t>com.xelentec.symphony_sushi.permission.C2D_MESSAGE</t>
  </si>
  <si>
    <t>com.lcocreation.smavell.permission.MAPS_RECEIVE</t>
  </si>
  <si>
    <t>com.conduit.app_f369293c9fd24938ba9b21a6d3867390.app.permission.C2D_MESSAGE</t>
  </si>
  <si>
    <t>com.conduit.app_f369293c9fd24938ba9b21a6d3867390.app.permission.RECEIVE_ADM_MESSAGE</t>
  </si>
  <si>
    <t>com.xomodigital.blauenacht.permission.C2D_MESSAGE</t>
  </si>
  <si>
    <t>com.xomodigital.blauenacht.permission.MAPS_RECEIVE</t>
  </si>
  <si>
    <t>com.conduit.app_165b17ac6ca44545999edd8c4610c997.app.permission.C2D_MESSAGE</t>
  </si>
  <si>
    <t>com.conduit.app_165b17ac6ca44545999edd8c4610c997.app.permission.RECEIVE_ADM_MESSAGE</t>
  </si>
  <si>
    <t>com.skoolbag.woywoyps.permission.C2D_MESSAGE</t>
  </si>
  <si>
    <t>com.app_elcapp.layout.permission.C2D_MESSAGE</t>
  </si>
  <si>
    <t>com.shuvic.alumni.cheongjo15.permission.C2D_MESSAGE</t>
  </si>
  <si>
    <t>com.UHAKPEOPLE.permission.C2D_MESSAGE</t>
  </si>
  <si>
    <t>com.appbuilder.u124416p336636.permission.C2D_MESSAGE</t>
  </si>
  <si>
    <t>ch.glue.android.awista.permission.C2D_MESSAGE</t>
  </si>
  <si>
    <t>co.kr.Kodex.permission.C2D_MESSAGE</t>
  </si>
  <si>
    <t>com.wGunSource.permission.C2D_MESSAGE</t>
  </si>
  <si>
    <t>com.twododeliver.permission.MAPS_RECEIVE</t>
  </si>
  <si>
    <t>com.executivemortgagecanada.com.executivemortgagewai.permission.C2D_MESSAGE</t>
  </si>
  <si>
    <t>com.vli.emsanyware.permission.C2D_MESSAGE</t>
  </si>
  <si>
    <t>com.skoolbag.colacsouthwest.permission.C2D_MESSAGE</t>
  </si>
  <si>
    <t>com.conduit.app_f44d951827d049e0bbf2e8c1d612df92.app.permission.C2D_MESSAGE</t>
  </si>
  <si>
    <t>com.conduit.app_f44d951827d049e0bbf2e8c1d612df92.app.permission.RECEIVE_ADM_MESSAGE</t>
  </si>
  <si>
    <t>com.lcocreation.asway.permission.MAPS_RECEIVE</t>
  </si>
  <si>
    <t>com.lcocreation.asway.permission.C2D_MESSAGE</t>
  </si>
  <si>
    <t>com.channeleyes.avnet.permission.C2D_MESSAGE</t>
  </si>
  <si>
    <t>com.lcocreation.freecopymap.permission.MAPS_RECEIVE</t>
  </si>
  <si>
    <t>com.lcocreation.freecopymap.permission.C2D_MESSAGE</t>
  </si>
  <si>
    <t>com.mfoundry.mb.android.mb_wcsbwoh.permission.MAPS_RECEIVE</t>
  </si>
  <si>
    <t>com.mfoundry.mb.android.mb_wcsbwoh.permission.C2D_MESSAGE</t>
  </si>
  <si>
    <t>fr.frin.permission.C2D_MESSAGE</t>
  </si>
  <si>
    <t>it.nbf.fidelityapp.MAPS_RECEIVE</t>
  </si>
  <si>
    <t>it.nbf.fidelityapp.permission.C2D_MESSAGE</t>
  </si>
  <si>
    <t>com.app_viplatinremix2000.layout.permission.C2D_MESSAGE</t>
  </si>
  <si>
    <t>com.tansquare.YSG.permission.C2D_MESSAGE</t>
  </si>
  <si>
    <t>com.ipcrea.plusoumoinsgeek.permission.C2D_MESSAGE</t>
  </si>
  <si>
    <t>nl.lisa_is.mop.permission.MAPS_RECEIVE</t>
  </si>
  <si>
    <t>nl.lisa_is.mop.permission.C2D_MESSAGE</t>
  </si>
  <si>
    <t>com.wInfoCoa.permission.C2D_MESSAGE</t>
  </si>
  <si>
    <t>me.doubledutch.hongkongaboveandbeyond.permission.C2D_MESSAGE</t>
  </si>
  <si>
    <t>mobowski.wsv.permission.C2D_MESSAGE</t>
  </si>
  <si>
    <t>com.app_wbchurch.layout.permission.C2D_MESSAGE</t>
  </si>
  <si>
    <t>com.maogousoft.wzt.permission.JPUSH_MESSAGE</t>
  </si>
  <si>
    <t>com.ROSENBERG.permission.C2D_MESSAGE</t>
  </si>
  <si>
    <t>com.app.app493932a4f4f6.permission.C2D_MESSAGE</t>
  </si>
  <si>
    <t>com.advisorlynx.mobileadvisor.lifeplan.permission.C2D_MESSAGE</t>
  </si>
  <si>
    <t>com.coreapps.android.followme.aacpdm13.permission.C2D_MESSAGE</t>
  </si>
  <si>
    <t>asia.appetizer730765.permission.C2D_MESSAGE</t>
  </si>
  <si>
    <t>asia.appetizer730765.permission.MAPS_RECEIVE</t>
  </si>
  <si>
    <t>ro.syb.nightlife.nlberlin.permission.MAPS_RECEIVE</t>
  </si>
  <si>
    <t>com.ncs.onecal.permission.C2D_MESSAGE</t>
  </si>
  <si>
    <t>com.RedDeadForums.permission.C2D_MESSAGE</t>
  </si>
  <si>
    <t>at.apa.pdfwlclient.schaffhausernachrichten.permission.C2D_MESSAGE</t>
  </si>
  <si>
    <t>com.HABBAS.permission.C2D_MESSAGE</t>
  </si>
  <si>
    <t>com.advisorlynx.mobileadvisor.cls.permission.C2D_MESSAGE</t>
  </si>
  <si>
    <t>com.ivm.virtuemart.permission.MAPS_RECEIVE</t>
  </si>
  <si>
    <t>uk.co.myfirmsapp.rag.permission.C2D_MESSAGE</t>
  </si>
  <si>
    <t>com.wat.watchat.permission.C2D_MESSAGE</t>
  </si>
  <si>
    <t>com.bunchride.bunchrides.permission.MAPS_RECEIVE</t>
  </si>
  <si>
    <t>com.bunchride.bunchrides.permission.C2D_MESSAGE</t>
  </si>
  <si>
    <t>barberiaroig.jordi.permission.C2D_MESSAGE</t>
  </si>
  <si>
    <t>com.app_mtcarmel2.layout.permission.C2D_MESSAGE</t>
  </si>
  <si>
    <t>com.coreapps.android.followme.ydc2014.permission.C2D_MESSAGE</t>
  </si>
  <si>
    <t>com.appsbuilder518853.permission.C2D_MESSAGE</t>
  </si>
  <si>
    <t>com.appsbuilder518853.permission.MAPS_RECEIVE</t>
  </si>
  <si>
    <t>com.concapps.karteria.permission.C2D_MESSAGE</t>
  </si>
  <si>
    <t>com.appbuilder.u58175p113097.permission.C2D_MESSAGE</t>
  </si>
  <si>
    <t>com.hk.poems.poemsMobileFX.permission.C2D_MESSAGE</t>
  </si>
  <si>
    <t>com.ZeeCalendar.ZeeCal.permission.C2D_MESSAGE</t>
  </si>
  <si>
    <t>de.pausanio.android.lwl.permission.MAPS_RECEIVE</t>
  </si>
  <si>
    <t>com.conduit.app_32bdceda5775486d97b6b84b0eac7147.app.permission.C2D_MESSAGE</t>
  </si>
  <si>
    <t>com.weboff.proday_kupi.permission.C2D_MESSAGE</t>
  </si>
  <si>
    <t>com.app_wfbc.layout.permission.C2D_MESSAGE</t>
  </si>
  <si>
    <t>com.yopin.cybersecurity.permission.C2D_MESSAGE</t>
  </si>
  <si>
    <t>android.intent.MOUNT_UNMOUNT_FILESYSTEMS</t>
  </si>
  <si>
    <t>com.vikingpanzer.crocusgallerylivewallpaper.permission.C2D_MESSAGE</t>
  </si>
  <si>
    <t>com.seecleartech.apps.brewery.permission.C2D_MESSAGE</t>
  </si>
  <si>
    <t>com.seecleartech.apps.brewery.permission.MAPS_RECEIVE</t>
  </si>
  <si>
    <t>vercoop.KCRCOC.app.permission.C2D_MESSAGE</t>
  </si>
  <si>
    <t>com.motorcarsacuravolvo.dealerapp.permission.C2D_MESSAGE</t>
  </si>
  <si>
    <t>bluey.com.locationingooglemapv2.permission.MAPS_RECEIVE</t>
  </si>
  <si>
    <t>com.android.providers.media.MediaProvider</t>
  </si>
  <si>
    <t>PACKAGE_NAME.permission.C2D_MESSAGE</t>
  </si>
  <si>
    <t>com.ouah6.ouah_06_22_n.permission.C2D_MESSAGE</t>
  </si>
  <si>
    <t>com.ypochapter.danube.permission.C2D_MESSAGE</t>
  </si>
  <si>
    <t>com.app_doevalley.layout.permission.C2D_MESSAGE</t>
  </si>
  <si>
    <t>com.conduit.app_8fc1532d706646e4990ee05923e7b323.app.permission.C2D_MESSAGE</t>
  </si>
  <si>
    <t>com.conduit.app_8fc1532d706646e4990ee05923e7b323.app.permission.RECEIVE_ADM_MESSAGE</t>
  </si>
  <si>
    <t>com.dreamstep.wWSOLIVE.permission.C2D_MESSAGE</t>
  </si>
  <si>
    <t>com.tapatalk.perthwrxcomvb.permission.C2D_MESSAGE</t>
  </si>
  <si>
    <t>com.conduit.app_6edef1e65aba413d8596be1e5f65befe.app.permission.C2D_MESSAGE</t>
  </si>
  <si>
    <t>com.conduit.app_6edef1e65aba413d8596be1e5f65befe.app.permission.RECEIVE_ADM_MESSAGE</t>
  </si>
  <si>
    <t>com.wc89f8aeccb346ce1eb8c14739e703a43.permission.C2D_MESSAGE</t>
  </si>
  <si>
    <t>com.conduit.app_78cd09c73bc9424fb84c8d21058b41f8.app.permission.C2D_MESSAGE</t>
  </si>
  <si>
    <t>com.conduit.app_78cd09c73bc9424fb84c8d21058b41f8.app.permission.RECEIVE_ADM_MESSAGE</t>
  </si>
  <si>
    <t>com.lcocreation.bali_traveler.permission.MAPS_RECEIVE</t>
  </si>
  <si>
    <t>com.lcocreation.bali_traveler.permission.C2D_MESSAGE</t>
  </si>
  <si>
    <t>com.CampusSafety.permission.C2D_MESSAGE</t>
  </si>
  <si>
    <t>br.com.brainweb.kartela.permission.C2D_MESSAGE</t>
  </si>
  <si>
    <t>br.com.brainweb.kartela.permission.MAPS_RECEIVE</t>
  </si>
  <si>
    <t>com.d3bugbd.worldcupQuiz.permission.C2D_MESSAGE</t>
  </si>
  <si>
    <t>com.ypowpolebanon.permission.C2D_MESSAGE</t>
  </si>
  <si>
    <t>br.com.modulo.boardview.jmjsigacruz.permission.MAPS_RECEIVE</t>
  </si>
  <si>
    <t>blenchi.voz.di.bonaire.permission.C2D_MESSAGE</t>
  </si>
  <si>
    <t>com.ceramicdirectory.permission.MAPS_RECEIVE</t>
  </si>
  <si>
    <t>com.ceramicdirectory.permission.C2D_MESSAGE</t>
  </si>
  <si>
    <t>com.tapatalk.whyweprotestnetcommunity.permission.C2D_MESSAGE</t>
  </si>
  <si>
    <t>com.app_upsstore065.layout.permission.C2D_MESSAGE</t>
  </si>
  <si>
    <t>com.conduit.app_7d521ee9711440eb8b865c25ebd8e322.app.permission.C2D_MESSAGE</t>
  </si>
  <si>
    <t>com.conduit.app_7d521ee9711440eb8b865c25ebd8e322.app.permission.RECEIVE_ADM_MESSAGE</t>
  </si>
  <si>
    <t>com.conduit.app_c3d3bdf55ea948f88c73a8ddb72ba899.app.permission.C2D_MESSAGE</t>
  </si>
  <si>
    <t>com.conduit.app_c3d3bdf55ea948f88c73a8ddb72ba899.app.permission.RECEIVE_ADM_MESSAGE</t>
  </si>
  <si>
    <t>com.conduit.app_6ea4ef7a8765475f8b82e8ade842f4d3.app.permission.C2D_MESSAGE</t>
  </si>
  <si>
    <t>com.heuworld.woorina.permission.C2D_MESSAGE</t>
  </si>
  <si>
    <t>com.app_tcswfu.layout.permission.C2D_MESSAGE</t>
  </si>
  <si>
    <t>com.vectornav.android.vpemobile.USE_FILTER</t>
  </si>
  <si>
    <t>com.hogwildrun.permission.C2D_MESSAGE</t>
  </si>
  <si>
    <t>com.lcocreation.naviph.permission.MAPS_RECEIVE</t>
  </si>
  <si>
    <t>com.lcocreation.naviph.permission.C2D_MESSAGE</t>
  </si>
  <si>
    <t>com.a7234454225063e5b3049960a.a67453897a.permission.C2D_MESSAGE</t>
  </si>
  <si>
    <t>com.app.life.permission.C2D_MESSAGE</t>
  </si>
  <si>
    <t>net.ays.PROD168298.permission.C2D_MESSAGE</t>
  </si>
  <si>
    <t>com.conduit.app_2070c4eb6fd54df481f4859fe91d890b.app.permission.C2D_MESSAGE</t>
  </si>
  <si>
    <t>com.conduit.app_2070c4eb6fd54df481f4859fe91d890b.app.permission.RECEIVE_ADM_MESSAGE</t>
  </si>
  <si>
    <t>com.goodbarber.ministries119.permission.C2D_MESSAGE</t>
  </si>
  <si>
    <t>com.crashbangstudios.motherroadhd.permission.C2D_MESSAGE</t>
  </si>
  <si>
    <t>com.wG107Quiz2of2.permission.C2D_MESSAGE</t>
  </si>
  <si>
    <t>com.a69811909450803f86dbd6b6a.a92303417a.permission.C2D_MESSAGE</t>
  </si>
  <si>
    <t>com.concapps.zin.permission.C2D_MESSAGE</t>
  </si>
  <si>
    <t>com.spinnote.android.apps.people.parkwonsoon.permission.C2D_MESSAGE</t>
  </si>
  <si>
    <t>jp.coresite.myschedule.woc2014.permission.MAPS_RECEIVE</t>
  </si>
  <si>
    <t>jp.coresite.myschedule.woc2014.permission.C2D_MESSAGE</t>
  </si>
  <si>
    <t>com.solomo.ypo2014.permission.C2D_MESSAGE</t>
  </si>
  <si>
    <t>com.solomo.ypo2014.permission.MAPS_RECEIVE</t>
  </si>
  <si>
    <t>com.wiziapp.app44693.permission.C2D_MESSAGE</t>
  </si>
  <si>
    <t>net.magtoapp.viewer.mamaimalish.permission.MAPS_RECEIVE</t>
  </si>
  <si>
    <t>net.magtoapp.viewer.mamaimalish.permission.C2D_MESSAGE</t>
  </si>
  <si>
    <t>com.jcubei.mediaspider.permission.C2D_MESSAGE</t>
  </si>
  <si>
    <t>com.appsvision.autoecolegavarni.permission.C2D_MESSAGE</t>
  </si>
  <si>
    <t>com.advisorlynx.mobileadvisor.portfolio.permission.C2D_MESSAGE</t>
  </si>
  <si>
    <t>com.reachmedia.friedberg.permission.C2D_MESSAGE</t>
  </si>
  <si>
    <t>com.mobileearth.pushNoti.permission.C2D_MESSAGE</t>
  </si>
  <si>
    <t>com.appbuilder.u126388p237276.permission.C2D_MESSAGE</t>
  </si>
  <si>
    <t>org.duhokradio.permission.C2D_MESSAGE</t>
  </si>
  <si>
    <t>com.conduit.app_ff6f5e213373425fa0eefe0b0486d656.app.permission.C2D_MESSAGE</t>
  </si>
  <si>
    <t>com.conduit.app_ff6f5e213373425fa0eefe0b0486d656.app.permission.RECEIVE_ADM_MESSAGE</t>
  </si>
  <si>
    <t>com.mobifull.radio1075fm.permission.C2D_MESSAGE</t>
  </si>
  <si>
    <t>com.toodlescreativemedia.aid217629.permission.C2D_MESSAGE</t>
  </si>
  <si>
    <t>com.conduit.app_4cfc896b7027413faf794b61107d36ec.app.permission.C2D_MESSAGE</t>
  </si>
  <si>
    <t>vercoop.HWOADOZION.app.permission.C2D_MESSAGE</t>
  </si>
  <si>
    <t>camera.canonelph135.permission.C2D_MESSAGE</t>
  </si>
  <si>
    <t>nanonet.oneclickimmobiliare.permission.MAPS_RECEIVE</t>
  </si>
  <si>
    <t>nanonet.oneclickimmobiliare.permission.C2D_MESSAGE</t>
  </si>
  <si>
    <t>com.quickmobile.wyndham2013.permission.C2D_MESSAGE</t>
  </si>
  <si>
    <t>com.conduit.app_a3024f3cd45043e9ad475f3500d982fc.app.permission.C2D_MESSAGE</t>
  </si>
  <si>
    <t>com.conduit.app_a3024f3cd45043e9ad475f3500d982fc.app.permission.RECEIVE_ADM_MESSAGE</t>
  </si>
  <si>
    <t>com.wLoveHStyle.permission.C2D_MESSAGE</t>
  </si>
  <si>
    <t>getui.permission.GetuiService.com.weqia.wq1</t>
  </si>
  <si>
    <t>com.wticketslook.permission.C2D_MESSAGE</t>
  </si>
  <si>
    <t>com.lcocreation.taiwan.permission.MAPS_RECEIVE</t>
  </si>
  <si>
    <t>com.lcocreation.taiwan.permission.C2D_MESSAGE</t>
  </si>
  <si>
    <t>com.app_voenix.layout.permission.C2D_MESSAGE</t>
  </si>
  <si>
    <t>com.tiny.mbdca37ceecdd4c068ce0728b1793584f.permission.C2D_MESSAGE</t>
  </si>
  <si>
    <t>com.artech.app4.permission.C2D_MESSAGE</t>
  </si>
  <si>
    <t>com.w.zad.almosafer.permission.C2D_MESSAGE</t>
  </si>
  <si>
    <t>com.tapatalk.forumpvtistesnet.permission.C2D_MESSAGE</t>
  </si>
  <si>
    <t>sn.viberadio.appli.permission.C2D_MESSAGE</t>
  </si>
  <si>
    <t>nl.oxfamnovib.impact.permission.C2D_MESSAGE</t>
  </si>
  <si>
    <t>nl.oxfamnovib.impact.permission.MAPS_RECEIVE</t>
  </si>
  <si>
    <t>com.gabis.chegou.permission.C2D_MESSAGE</t>
  </si>
  <si>
    <t>com.app_saa0106014.layout.permission.C2D_MESSAGE</t>
  </si>
  <si>
    <t>com.wCoastalHydrology.permission.C2D_MESSAGE</t>
  </si>
  <si>
    <t>com.dailylook.permission.C2D_MESSAGE</t>
  </si>
  <si>
    <t>com.app_wawcu.layout.permission.C2D_MESSAGE</t>
  </si>
  <si>
    <t>net.endoftime.android.forumrunner.iclub.permission.C2D_MESSAGE</t>
  </si>
  <si>
    <t>com.neus42.x110.permission.MAPS_RECEIVE</t>
  </si>
  <si>
    <t>com.otipo.permission.C2D_MESSAGE</t>
  </si>
  <si>
    <t>vercoop.YeaSungChurch.app.permission.C2D_MESSAGE</t>
  </si>
  <si>
    <t>com.imob.photnandnews.permission.C2D_MESSAGE</t>
  </si>
  <si>
    <t>de.mobileeventguide.lacreates.permission.C2D_MESSAGE</t>
  </si>
  <si>
    <t>com.conduit.app_578b194d3c5e45e9a9263abff850a78f.app.permission.C2D_MESSAGE</t>
  </si>
  <si>
    <t>com.conduit.app_578b194d3c5e45e9a9263abff850a78f.app.permission.RECEIVE_ADM_MESSAGE</t>
  </si>
  <si>
    <t>com.app_texfair.layout.permission.C2D_MESSAGE</t>
  </si>
  <si>
    <t>com.conduit.app_cffc52cd478e4992a42cfa87b8e42be6.app.permission.C2D_MESSAGE</t>
  </si>
  <si>
    <t>net.ays.PROD318683.permission.C2D_MESSAGE</t>
  </si>
  <si>
    <t>com.mobincube.android.sc_2HA5G.permission.C2D_MESSAGE</t>
  </si>
  <si>
    <t>com.conduit.app_03aa9bcd5951467388616e22d84a2fd3.app.permission.C2D_MESSAGE</t>
  </si>
  <si>
    <t>com.conduit.app_03aa9bcd5951467388616e22d84a2fd3.app.permission.RECEIVE_ADM_MESSAGE</t>
  </si>
  <si>
    <t>com.appbuilder.u21747p52913.permission.C2D_MESSAGE</t>
  </si>
  <si>
    <t>com.wMindflash.permission.C2D_MESSAGE</t>
  </si>
  <si>
    <t>de.mobileeventguide.wpe2013.permission.C2D_MESSAGE</t>
  </si>
  <si>
    <t>com.internetconsult.android.wju.permission.C2D_MESSAGE</t>
  </si>
  <si>
    <t>com.nexolife705048.permission.C2D_MESSAGE</t>
  </si>
  <si>
    <t>com.nexolife705048.permission.MAPS_RECEIVE</t>
  </si>
  <si>
    <t>com.app_wincvaws.layout.permission.C2D_MESSAGE</t>
  </si>
  <si>
    <t>vn.careerbuilder.android.app.permission.C2D_MESSAGE</t>
  </si>
  <si>
    <t>com.fiveonline.momento.permission.C2D_MESSAGE</t>
  </si>
  <si>
    <t>com.taxapps.wsm.permission.C2D_MESSAGE</t>
  </si>
  <si>
    <t>com.ilogs.restmycar.ub.permission.C2D_MESSAGE</t>
  </si>
  <si>
    <t>mchjob.smart.app.permission.C2D_MESSAGE</t>
  </si>
  <si>
    <t>com.procodemedia.abtrainer.app.permission.C2D_MESSAGE</t>
  </si>
  <si>
    <t>com.syndication.ZigZag.permission.C2D_MESSAGE</t>
  </si>
  <si>
    <t>com.wSvejievideonovosti.permission.C2D_MESSAGE</t>
  </si>
  <si>
    <t>hu.lacas.bibliakviz.permission.C2D_MESSAGE</t>
  </si>
  <si>
    <t>it.nbf.montellocliente.MAPS_RECEIVE</t>
  </si>
  <si>
    <t>it.nbf.montellocliente.permission.C2D_MESSAGE</t>
  </si>
  <si>
    <t>com.rocknrollresort.permission.C2D_MESSAGE</t>
  </si>
  <si>
    <t>com.conduit.app_c6278cd85be24895a1197c6fafb0a5fa.app.permission.C2D_MESSAGE</t>
  </si>
  <si>
    <t>com.whoopersoft.icebreaking.permission.C2D_MESSAGE</t>
  </si>
  <si>
    <t>com.reverbnation.artistapp.i112243.permission.C2D_MESSAGE</t>
  </si>
  <si>
    <t>uk.co.myfirmsapp.james.permission.C2D_MESSAGE</t>
  </si>
  <si>
    <t>com.itworlds1.main.permission.C2D_MESSAGE</t>
  </si>
  <si>
    <t>com.bilinedev.bbg.permission.MAPS_RECEIVE</t>
  </si>
  <si>
    <t>com.coreapps.android.followme.umc_2014.permission.C2D_MESSAGE</t>
  </si>
  <si>
    <t>com.wEPIK.permission.C2D_MESSAGE</t>
  </si>
  <si>
    <t>com.wTWMusicrecordings.permission.C2D_MESSAGE</t>
  </si>
  <si>
    <t>bnft.dood.permission.C2D_MESSAGE</t>
  </si>
  <si>
    <t>com.app_williamsonchapel.layout.permission.C2D_MESSAGE</t>
  </si>
  <si>
    <t>com.conduit.app_2911dc959082491ab30df5e6560f4bcb.app.permission.C2D_MESSAGE</t>
  </si>
  <si>
    <t>com.conduit.app_2911dc959082491ab30df5e6560f4bcb.app.permission.RECEIVE_ADM_MESSAGE</t>
  </si>
  <si>
    <t>com.top8bestappz.allinclusivevacation.cambodia.permission.C2D_MESSAGE</t>
  </si>
  <si>
    <t>com.earthquakenet.android.ealapp.permission.C2D_MESSAGE</t>
  </si>
  <si>
    <t>com.wBrooksAutoParts.permission.C2D_MESSAGE</t>
  </si>
  <si>
    <t>com.conduit.app_4b0c1955f7154822998e38e1eef9d3c6.app.permission.C2D_MESSAGE</t>
  </si>
  <si>
    <t>com.olympus.techguide.permission.C2D_MESSAGE</t>
  </si>
  <si>
    <t>com.ouah1.ouah_01_39_n.permission.C2D_MESSAGE</t>
  </si>
  <si>
    <t>com.lcocreation.island.permission.MAPS_RECEIVE</t>
  </si>
  <si>
    <t>com.lcocreation.island.permission.C2D_MESSAGE</t>
  </si>
  <si>
    <t>com.wGorodskoytelegraf.permission.C2D_MESSAGE</t>
  </si>
  <si>
    <t>com.app_splurging.layout.permission.C2D_MESSAGE</t>
  </si>
  <si>
    <t>de.mobileeventguide.cff2013.permission.C2D_MESSAGE</t>
  </si>
  <si>
    <t>com.conduit.app_c5d00bedce0542439371b3dd29b33f73.app.permission.C2D_MESSAGE</t>
  </si>
  <si>
    <t>com.conduit.app_c5d00bedce0542439371b3dd29b33f73.app.permission.RECEIVE_ADM_MESSAGE</t>
  </si>
  <si>
    <t>com.appbuilder.u89502p169766.permission.C2D_MESSAGE</t>
  </si>
  <si>
    <t>com.app_exlimo.layout.permission.C2D_MESSAGE</t>
  </si>
  <si>
    <t>com.app_bcyukon.layout.permission.C2D_MESSAGE</t>
  </si>
  <si>
    <t>com.netpia.ha.crane4989.permission.C2D_MESSAGE</t>
  </si>
  <si>
    <t>com.barbarossa.petkittyhdlivewallpaper.permission.C2D_MESSAGE</t>
  </si>
  <si>
    <t>com.malkeum.malkeum_01_44_n.permission.C2D_MESSAGE</t>
  </si>
  <si>
    <t>com.app_artonglass.layout.permission.C2D_MESSAGE</t>
  </si>
  <si>
    <t>com.app_emmetcounty.layout.permission.C2D_MESSAGE</t>
  </si>
  <si>
    <t>com.subaruofcorvallis.dealerapp.permission.C2D_MESSAGE</t>
  </si>
  <si>
    <t>com.subaruofcorvallis.dealerapp.permission.MAPS_RECEIVE</t>
  </si>
  <si>
    <t>com.wUEENEEG101AMagnetismPowerPoint2of3.permission.C2D_MESSAGE</t>
  </si>
  <si>
    <t>com.we2.user.permission.C2D_MESSAGE</t>
  </si>
  <si>
    <t>com.we2.user.permission.MAPS_RECEIVE</t>
  </si>
  <si>
    <t>com.phonegap.YPO.permission.C2D_MESSAGE</t>
  </si>
  <si>
    <t>com.conduit.app_84a5dceec47c4112b4300afe937da0bf.app.permission.C2D_MESSAGE</t>
  </si>
  <si>
    <t>com.conduit.app_84a5dceec47c4112b4300afe937da0bf.app.permission.RECEIVE_ADM_MESSAGE</t>
  </si>
  <si>
    <t>com.skoolbag.westporths.permission.C2D_MESSAGE</t>
  </si>
  <si>
    <t>com.conduit.app_ad35b7e1bd1c47698a32e3b153c25ed4.app.permission.C2D_MESSAGE</t>
  </si>
  <si>
    <t>com.conduit.app_ad35b7e1bd1c47698a32e3b153c25ed4.app.permission.RECEIVE_ADM_MESSAGE</t>
  </si>
  <si>
    <t>com.MakeMoneyOnlineNow.permission.C2D_MESSAGE</t>
  </si>
  <si>
    <t>com.todoboda.espaimolidelesclop.permission.C2D_MESSAGE</t>
  </si>
  <si>
    <t>com.simpson3d.OfferingAppTest.permission.C2D_MESSAGE</t>
  </si>
  <si>
    <t>com.app_kanum.layout.permission.C2D_MESSAGE</t>
  </si>
  <si>
    <t>com.a1437099448501710f8d6cf80a.a29477895a.permission.C2D_MESSAGE</t>
  </si>
  <si>
    <t>com.wCongletonBeerFestival.permission.C2D_MESSAGE</t>
  </si>
  <si>
    <t>com.appypie.appypie385bff8d1107.permission.MAPS_RECEIVE</t>
  </si>
  <si>
    <t>com.appypie.appypie385bff8d1107.permission.C2D_MESSAGE</t>
  </si>
  <si>
    <t>com.crv.cottonvyaparn.permission.C2D_MESSAGE</t>
  </si>
  <si>
    <t>com.coreapps.android.followme.asis2014.permission.C2D_MESSAGE</t>
  </si>
  <si>
    <t>cellum.pay.android.bulgaria.permission.C2D_MESSAGE</t>
  </si>
  <si>
    <t>de.mobileeventguide.euromasters2013.permission.C2D_MESSAGE</t>
  </si>
  <si>
    <t>com.appbuilder.u307287p683443.permission.C2D_MESSAGE</t>
  </si>
  <si>
    <t>com.coreapps.android.followme.isct2013mdct.permission.C2D_MESSAGE</t>
  </si>
  <si>
    <t>net.ays.duoWerbung.permission.C2D_MESSAGE</t>
  </si>
  <si>
    <t>com.emagcreator.WNF_2014.permission.C2D_MESSAGE</t>
  </si>
  <si>
    <t>com.wravensroost65.permission.C2D_MESSAGE</t>
  </si>
  <si>
    <t>com.playadz.otaisne.laon.permission.MAPS_RECEIVE</t>
  </si>
  <si>
    <t>io.appery.project203088.permission.C2D_MESSAGE</t>
  </si>
  <si>
    <t>com.airealmobile.amp_502rw.permission.C2D_MESSAGE</t>
  </si>
  <si>
    <t>com.conduit.app_4fd09abc944748619befbb856c69e8fc.app.permission.C2D_MESSAGE</t>
  </si>
  <si>
    <t>com.conduit.app_4fd09abc944748619befbb856c69e8fc.app.permission.RECEIVE_ADM_MESSAGE</t>
  </si>
  <si>
    <t>br.com.zonasul.permission.C2D_MESSAGE</t>
  </si>
  <si>
    <t>it.ledsoft.InfoTOM.MAPS_RECEIVE</t>
  </si>
  <si>
    <t>air.be.trendsco.vmf.permission.C2D_MESSAGE</t>
  </si>
  <si>
    <t>com.jjworx.gsnd.permission.MAPS_RECEIVE</t>
  </si>
  <si>
    <t>com.conduit.app_af23e31533934066aca8db6995301dc0.app.permission.C2D_MESSAGE</t>
  </si>
  <si>
    <t>com.conduit.app_af23e31533934066aca8db6995301dc0.app.permission.RECEIVE_ADM_MESSAGE</t>
  </si>
  <si>
    <t>ru.loyaltyplant.partner.goosepub.permission.MAPS_RECEIVE</t>
  </si>
  <si>
    <t>ru.loyaltyplant.partner.goosepub.permission.C2D_MESSAGE</t>
  </si>
  <si>
    <t>com.kaz.eblm.permission.MAPS_RECEIVE</t>
  </si>
  <si>
    <t>com.conduit.app_3fd4e3f1aa824e5ab24f5af9306a6748.app.permission.C2D_MESSAGE</t>
  </si>
  <si>
    <t>com.conduit.app_3fd4e3f1aa824e5ab24f5af9306a6748.app.permission.RECEIVE_ADM_MESSAGE</t>
  </si>
  <si>
    <t>com.aoi_pro.cyborg009app.vaVPsit868Ql4GakcjqDt78micMsHd3bpTa4q79I</t>
  </si>
  <si>
    <t>com.aoi_pro.cyborg009app.AxHzy9fKl0ScmF3lmcmO1chqU7cw2fzyv4GNqoX1</t>
  </si>
  <si>
    <t>com.mobincube.android.sc_F7R5H.permission.C2D_MESSAGE</t>
  </si>
  <si>
    <t>com.lakshmi.stockmarket.permission.C2D_MESSAGE</t>
  </si>
  <si>
    <t>com.ibm.de.ish.app.vkb.prod.permission.C2D_MESSAGE</t>
  </si>
  <si>
    <t>com.allbritton.wjla.wjlawx.permission.C2D_MESSAGE</t>
  </si>
  <si>
    <t>com.allbritton.wjla.wjlawx.permission.MAPS_RECEIVE</t>
  </si>
  <si>
    <t>com.conduit.app_332c79bd57a249949259035587a25b3e.app.permission.C2D_MESSAGE</t>
  </si>
  <si>
    <t>com.conduit.app_332c79bd57a249949259035587a25b3e.app.permission.RECEIVE_ADM_MESSAGE</t>
  </si>
  <si>
    <t>com.app_wgr.layout.permission.C2D_MESSAGE</t>
  </si>
  <si>
    <t>com.conduit.app_4c1202fce99d4ed0bfa33dcf9ab332da.app.permission.C2D_MESSAGE</t>
  </si>
  <si>
    <t>com.conduit.app_4c1202fce99d4ed0bfa33dcf9ab332da.app.permission.RECEIVE_ADM_MESSAGE</t>
  </si>
  <si>
    <t>com.lapps2.nelsonmandelamadiba.permission.C2D_MESSAGE</t>
  </si>
  <si>
    <t>com.app_116stfest.layout.permission.C2D_MESSAGE</t>
  </si>
  <si>
    <t>com.a219843092506b43716f5387a.a03886410a.permission.C2D_MESSAGE</t>
  </si>
  <si>
    <t>kr.co.kmworks.smilepang.permission.C2D_MESSAGE</t>
  </si>
  <si>
    <t>net.parentlink.bloom.permission.C2D_MESSAGE</t>
  </si>
  <si>
    <t>com.app_ccarini19.layout.permission.C2D_MESSAGE</t>
  </si>
  <si>
    <t>biz.app4mobile.app_f98e84e974ee45dd8236083aae32ead8.app.permission.C2D_MESSAGE</t>
  </si>
  <si>
    <t>biz.app4mobile.app_f98e84e974ee45dd8236083aae32ead8.app.permission.RECEIVE_ADM_MESSAGE</t>
  </si>
  <si>
    <t>com.dMedialine.seligenstadt.permission.MAPS_RECEIVE</t>
  </si>
  <si>
    <t>com.conduit.app_3ee2c0d03b8340579bd6d796dfc435a2.app.permission.C2D_MESSAGE</t>
  </si>
  <si>
    <t>com.conduit.app_3ee2c0d03b8340579bd6d796dfc435a2.app.permission.RECEIVE_ADM_MESSAGE</t>
  </si>
  <si>
    <t>com.wZelnogradNews.permission.C2D_MESSAGE</t>
  </si>
  <si>
    <t>com.appbuilder.u79611p233008.permission.C2D_MESSAGE</t>
  </si>
  <si>
    <t>net.magtoapp.viewer.delopeter.permission.MAPS_RECEIVE</t>
  </si>
  <si>
    <t>net.magtoapp.viewer.delopeter.permission.C2D_MESSAGE</t>
  </si>
  <si>
    <t>com.app_fitrite.layout.permission.C2D_MESSAGE</t>
  </si>
  <si>
    <t>net.ays.PROD289816.permission.C2D_MESSAGE</t>
  </si>
  <si>
    <t>com.app.pushnotification.permission.C2D_MESSAGE</t>
  </si>
  <si>
    <t>com.ultimatefieldguide.ufg.mammals350.permission.C2D_MESSAGE</t>
  </si>
  <si>
    <t>net.realsail.RealsailMobilev4.permission.C2D_MESSAGE</t>
  </si>
  <si>
    <t>com.quickmobile.aan.annualmeeting2014.permission.C2D_MESSAGE</t>
  </si>
  <si>
    <t>com.innovation.truyenngantinhyeu.permission.C2D_MESSAGE</t>
  </si>
  <si>
    <t>com.app_saa0106011.layout.permission.C2D_MESSAGE</t>
  </si>
  <si>
    <t>com.lcocreation.krorma.permission.MAPS_RECEIVE</t>
  </si>
  <si>
    <t>com.lcocreation.krorma.permission.C2D_MESSAGE</t>
  </si>
  <si>
    <t>com.avodigy.gpc2014.permission.C2D_MESSAGE</t>
  </si>
  <si>
    <t>com.createyourapps.oojours.permission.C2D_MESSAGE</t>
  </si>
  <si>
    <t>net.moblee.equipotel.permission.MAPS_RECEIVE</t>
  </si>
  <si>
    <t>net.moblee.equipotel.permission.C2D_MESSAGE</t>
  </si>
  <si>
    <t>com.spain.yaempleo.permission.C2D_MESSAGE</t>
  </si>
  <si>
    <t>org.apache.cordova.Sussex.permission.C2D_MESSAGE</t>
  </si>
  <si>
    <t>com.reverbnation.artistapp.k153301.permission.C2D_MESSAGE</t>
  </si>
  <si>
    <t>com.ouah3.ouah_03_42_n.permission.C2D_MESSAGE</t>
  </si>
  <si>
    <t>tw.lifeplus.permission.C2D_MESSAGE</t>
  </si>
  <si>
    <t>mobibalises.BROADCAST</t>
  </si>
  <si>
    <t>com.app_goherbalife.layout.permission.C2D_MESSAGE</t>
  </si>
  <si>
    <t>gas.safety.checker.permission.C2D_MESSAGE</t>
  </si>
  <si>
    <t>com.appypie.appypiec055fa4af929.permission.C2D_MESSAGE</t>
  </si>
  <si>
    <t>com.loyaltyplant.partner.efi.permission.MAPS_RECEIVE</t>
  </si>
  <si>
    <t>com.loyaltyplant.partner.efi.permission.C2D_MESSAGE</t>
  </si>
  <si>
    <t>jp.co.convention.jsaoifao2013.permission.C2D_MESSAGE</t>
  </si>
  <si>
    <t>com.boonex.oo.permission.MAPS_RECEIVE</t>
  </si>
  <si>
    <t>leslie.retirementcalculator.permission.C2D_MESSAGE</t>
  </si>
  <si>
    <t>com.xcr.android.ticketroundupapp.permission.C2D_MESSAGE</t>
  </si>
  <si>
    <t>com.coreapps.android.followme.geocongress13.permission.C2D_MESSAGE</t>
  </si>
  <si>
    <t>com.lambdagestion.voy.permission.C2D_MESSAGE</t>
  </si>
  <si>
    <t>com.wg.wgcm.permission.C2D_MESSAGE</t>
  </si>
  <si>
    <t>com.app_swc.layout.permission.C2D_MESSAGE</t>
  </si>
  <si>
    <t>br.com.restauranteweb_beach_sucos.gcm.permission.C2D_MESSAGE</t>
  </si>
  <si>
    <t>com.u360mobile.ice.permission.C2D_MESSAGE</t>
  </si>
  <si>
    <t>com.connect.my.permission.C2D_MESSAGE</t>
  </si>
  <si>
    <t>com.Firm.KNRM.permission.C2D_MESSAGE</t>
  </si>
  <si>
    <t>com.ipsos.applife.permission.C2D_MESSAGE</t>
  </si>
  <si>
    <t>com.appbuilder.u594074p929780.permission.C2D_MESSAGE</t>
  </si>
  <si>
    <t>com.sdv.permission.MAPS_RECEIVE</t>
  </si>
  <si>
    <t>com.sdv.permission.C2D_MESSAGE</t>
  </si>
  <si>
    <t>ro.wip.skiromania.permission.C2D_MESSAGE</t>
  </si>
  <si>
    <t>com.persource.android.eventedge.otis.permission.MAPS_RECEIVE</t>
  </si>
  <si>
    <t>com.persource.android.eventedge.otis.permission.C2D_MESSAGE</t>
  </si>
  <si>
    <t>hk.com.osw.rmhc.permission.C2D_MESSAGE</t>
  </si>
  <si>
    <t>com.ahran.wearefriend.permission.C2D_MESSAGE</t>
  </si>
  <si>
    <t>com.app_pleitez4la.layout.permission.C2D_MESSAGE</t>
  </si>
  <si>
    <t>com.app_limoconnection007.layout.permission.C2D_MESSAGE</t>
  </si>
  <si>
    <t>com.app_652.layout.permission.C2D_MESSAGE</t>
  </si>
  <si>
    <t>com.shopgate.android.app10901.permission.C2D_MESSAGE</t>
  </si>
  <si>
    <t>com.tutk.AirsightP2PCam264.permission.C2D_MESSAGE</t>
  </si>
  <si>
    <t>sk.mofa.heineken.permission.MAPS_RECEIVE</t>
  </si>
  <si>
    <t>kr.co.mixpic.twoneone.permission.C2D_MESSAGE</t>
  </si>
  <si>
    <t>com.BoiseStateFootball.permission.C2D_MESSAGE</t>
  </si>
  <si>
    <t>com.app_tachyuan.layout.permission.C2D_MESSAGE</t>
  </si>
  <si>
    <t>com.mfoundry.mb.android.mb_x2zsmbpm.permission.MAPS_RECEIVE</t>
  </si>
  <si>
    <t>com.mfoundry.mb.android.mb_x2zsmbpm.permission.C2D_MESSAGE</t>
  </si>
  <si>
    <t>com.conduit.app_a4a6d632dc6e48d788d378b18cac35c1.app.permission.C2D_MESSAGE</t>
  </si>
  <si>
    <t>com.conduit.app_a4a6d632dc6e48d788d378b18cac35c1.app.permission.RECEIVE_ADM_MESSAGE</t>
  </si>
  <si>
    <t>com.app_wvutech.layout.permission.C2D_MESSAGE</t>
  </si>
  <si>
    <t>com.lyh.permission.MAPS_RECEIVE</t>
  </si>
  <si>
    <t>com.netpia.ha.korva.permission.C2D_MESSAGE</t>
  </si>
  <si>
    <t>com.wwf.adozioni.permission.C2D_MESSAGE</t>
  </si>
  <si>
    <t>com.mms420.wic.permission.MAPS_RECEIVE</t>
  </si>
  <si>
    <t>com.app_pdg1011.layout.permission.C2D_MESSAGE</t>
  </si>
  <si>
    <t>com.conduit.app_fc50cbc64ae447329837fb6d1afaa673.app.permission.C2D_MESSAGE</t>
  </si>
  <si>
    <t>com.conduit.app_fc50cbc64ae447329837fb6d1afaa673.app.permission.RECEIVE_ADM_MESSAGE</t>
  </si>
  <si>
    <t>biz.app4mobile.app_c481c534fbd943029da3d82273087ebf.app.permission.C2D_MESSAGE</t>
  </si>
  <si>
    <t>biz.app4mobile.app_c481c534fbd943029da3d82273087ebf.app.permission.RECEIVE_ADM_MESSAGE</t>
  </si>
  <si>
    <t>com.boxscoregames.B2.permission.C2D_MESSAGE</t>
  </si>
  <si>
    <t>com.wBrowser007.permission.C2D_MESSAGE</t>
  </si>
  <si>
    <t>com.advisorlynx.mobileadvisor.altius.permission.C2D_MESSAGE</t>
  </si>
  <si>
    <t>io.appery.project217301.permission.C2D_MESSAGE</t>
  </si>
  <si>
    <t>com.physivert.vasundhararaje.permission.MAPS_RECEIVE</t>
  </si>
  <si>
    <t>com.skoolbag.shyea.permission.C2D_MESSAGE</t>
  </si>
  <si>
    <t>com.app_zls.layout.permission.C2D_MESSAGE</t>
  </si>
  <si>
    <t>com.theirapp.theemployeeapp.permission.C2D_MESSAGE</t>
  </si>
  <si>
    <t>com.znk.FolegandrosVillas.permission.C2D_MESSAGE</t>
  </si>
  <si>
    <t>com.appypie.appypie031849b3ea2e.permission.C2D_MESSAGE</t>
  </si>
  <si>
    <t>com.malauzai.org1848.permission.C2D_MESSAGE</t>
  </si>
  <si>
    <t>com.scorezone.scorezone.permission.C2D_MESSAGE</t>
  </si>
  <si>
    <t>com.LACROIXMATHERS.permission.C2D_MESSAGE</t>
  </si>
  <si>
    <t>android.appwidget.action.APPWIDGET_UPDATE</t>
  </si>
  <si>
    <t>android.permission</t>
  </si>
  <si>
    <t>com.cloudninedevelopmentllc.MarlonDuenasJoniaux_154.permission.C2D_MESSAGE</t>
  </si>
  <si>
    <t>com.a192934010050ecd9ba058ce2a.a16436701a.permission.C2D_MESSAGE</t>
  </si>
  <si>
    <t>com.wUltimateFishingTown.permission.C2D_MESSAGE</t>
  </si>
  <si>
    <t>com.conduit.app_2aeb77be5d9645849825c90c255d4945.app.permission.C2D_MESSAGE</t>
  </si>
  <si>
    <t>com.conduit.app_2aeb77be5d9645849825c90c255d4945.app.permission.RECEIVE_ADM_MESSAGE</t>
  </si>
  <si>
    <t>com.lcocreation.helloselection.permission.MAPS_RECEIVE</t>
  </si>
  <si>
    <t>com.lcocreation.helloselection.permission.C2D_MESSAGE</t>
  </si>
  <si>
    <t>com.openstream.cueme.vns.mobiletrading.permission.C2D_MESSAGE</t>
  </si>
  <si>
    <t>com.wAlgarkirkRadio.permission.C2D_MESSAGE</t>
  </si>
  <si>
    <t>com.noticesoftware.TheRaysWay.permission.C2D_MESSAGE</t>
  </si>
  <si>
    <t>com.application_builders.vnc.permission.C2D_MESSAGE</t>
  </si>
  <si>
    <t>com.coreapps.android.followme.aesla2014.permission.C2D_MESSAGE</t>
  </si>
  <si>
    <t>com.wTinnhanhbongda.permission.C2D_MESSAGE</t>
  </si>
  <si>
    <t>ma.neoxia.iphyto.push.permission.C2D_MESSAGE</t>
  </si>
  <si>
    <t>beer7.online.permission.C2D_MESSAGE</t>
  </si>
  <si>
    <t>com.sonitekapps.abbeywoodspa.permission.C2D_MESSAGE</t>
  </si>
  <si>
    <t>com.sonitekapps.abbeywoodspa.permission.MAPS_RECEIVE</t>
  </si>
  <si>
    <t>com.wTaksiVegaFastCar.permission.C2D_MESSAGE</t>
  </si>
  <si>
    <t>br.com.taxilink.permission.MAPS_RECEIVE</t>
  </si>
  <si>
    <t>com.myzeo.permission.READ_SLEEP_RECORDS</t>
  </si>
  <si>
    <t>com.ridgebrookmedia.vintageviolet.permission.C2D_MESSAGE</t>
  </si>
  <si>
    <t>com.lcocreation.imap.permission.MAPS_RECEIVE</t>
  </si>
  <si>
    <t>com.lcocreation.imap.permission.C2D_MESSAGE</t>
  </si>
  <si>
    <t>com.hanjuang.hanjuanggenitalwartsin.permission.C2D_MESSAGE</t>
  </si>
  <si>
    <t>com.a73792180450180bac23c222a.a09554867a.permission.C2D_MESSAGE</t>
  </si>
  <si>
    <t>com.app_wtk.layout.permission.C2D_MESSAGE</t>
  </si>
  <si>
    <t>com.goodbarber.alexandretest.permission.C2D_MESSAGE</t>
  </si>
  <si>
    <t>com.speechcycle.smartcare.android.optimum.permission.C2D_MESSAGE</t>
  </si>
  <si>
    <t>com.appbuilder.u42207p782364.permission.C2D_MESSAGE</t>
  </si>
  <si>
    <t>com.voixdunord.Weo.permission.C2D_MESSAGE</t>
  </si>
  <si>
    <t>com.fawepark.veralert.permission.C2D_MESSAGE</t>
  </si>
  <si>
    <t>com.fawepark.veralert.permission.RECEIVE</t>
  </si>
  <si>
    <t>br.com.modulo.boardview.jmjvoluntarios.permission.MAPS_RECEIVE</t>
  </si>
  <si>
    <t>com.conduit.app_23d758d7de1e4c97b33649cee9c824eb.app.permission.C2D_MESSAGE</t>
  </si>
  <si>
    <t>com.wKeaWeatherApp.permission.C2D_MESSAGE</t>
  </si>
  <si>
    <t>com.vtcgames.mobile.gunnyii.C2D_MESSAGE</t>
  </si>
  <si>
    <t>com.otis.eservicekony.permission.C2D_MESSAGE</t>
  </si>
  <si>
    <t>com.neobns.edupapa.gwgwon.permission.C2D_MESSAGE</t>
  </si>
  <si>
    <t>apps.refine.popejoan.permission.C2D_MESSAGE</t>
  </si>
  <si>
    <t>com.conduit.app_4768f04bf30f47b886ad25a413d3ef02.app.permission.C2D_MESSAGE</t>
  </si>
  <si>
    <t>com.conduit.app_4768f04bf30f47b886ad25a413d3ef02.app.permission.RECEIVE_ADM_MESSAGE</t>
  </si>
  <si>
    <t>com.bi.ps.wlm.permission.C2D_MESSAGE</t>
  </si>
  <si>
    <t>mobilessence.wageningen_open_dag.permission.C2D_MESSAGE</t>
  </si>
  <si>
    <t>com.app_forex121.layout.permission.C2D_MESSAGE</t>
  </si>
  <si>
    <t>com.KeywordDiscoveryandOrganization.permission.C2D_MESSAGE</t>
  </si>
  <si>
    <t>com.a4462480275021cb8963ab60a.a25601942a.permission.C2D_MESSAGE</t>
  </si>
  <si>
    <t>com.zoscomm.zdasa.permission.C2D_MESSAGE</t>
  </si>
  <si>
    <t>com.onez.beautysense.permission.C2D_MESSAGE</t>
  </si>
  <si>
    <t>de.mobileeventguide.forumwhu2013.permission.C2D_MESSAGE</t>
  </si>
  <si>
    <t>com.briox.riversip.android.nz.root.permission.C2D_MESSAGE</t>
  </si>
  <si>
    <t>com.advisorlynx.mobileadvisor.cwm.permission.C2D_MESSAGE</t>
  </si>
  <si>
    <t>com.app_vemviagens.layout.permission.C2D_MESSAGE</t>
  </si>
  <si>
    <t>com.KECHES.permission.C2D_MESSAGE</t>
  </si>
  <si>
    <t>com.moboland.showup.permission.C2D_MESSAGE</t>
  </si>
  <si>
    <t>com.appsbuilder496258.permission.C2D_MESSAGE</t>
  </si>
  <si>
    <t>com.appsbuilder496258.permission.MAPS_RECEIVE</t>
  </si>
  <si>
    <t>com.leaguestat.lsmobileappblazers.permission.C2D_MESSAGE</t>
  </si>
  <si>
    <t>com.mezorn.passenger.ubcab.permission.C2D_MESSAGE</t>
  </si>
  <si>
    <t>com.app_yemimarie.layout.permission.C2D_MESSAGE</t>
  </si>
  <si>
    <t>de.dialog_net.kartenwerft.permission.C2D_MESSAGE</t>
  </si>
  <si>
    <t>com.conduit.app_52141896e0cc444c8d1d467af6f2280b.app.permission.C2D_MESSAGE</t>
  </si>
  <si>
    <t>com.conduit.app_52141896e0cc444c8d1d467af6f2280b.app.permission.RECEIVE_ADM_MESSAGE</t>
  </si>
  <si>
    <t>com.ercot.ercotMobileOne.permission.C2D_MESSAGE</t>
  </si>
  <si>
    <t>com.conduit.app_a00e9d37c7b74fc998ebc2647b3f6daa.app.permission.C2D_MESSAGE</t>
  </si>
  <si>
    <t>com.conduit.app_a00e9d37c7b74fc998ebc2647b3f6daa.app.permission.RECEIVE_ADM_MESSAGE</t>
  </si>
  <si>
    <t>com.conduit.app_1ca3f491a8ac42b3a5cee45789301995.app.permission.C2D_MESSAGE</t>
  </si>
  <si>
    <t>com.conduit.app_1ca3f491a8ac42b3a5cee45789301995.app.permission.RECEIVE_ADM_MESSAGE</t>
  </si>
  <si>
    <t>com.cheyenne.regional.activity.permission.MAPS_RECEIVE</t>
  </si>
  <si>
    <t>com.cheyenne.regional.activity.permission.C2D_MESSAGE</t>
  </si>
  <si>
    <t>com.letswac.wink.permission.C2D_MESSAGE</t>
  </si>
  <si>
    <t>com.conduit.app_1c0f8643d9ed4a168a8e5db87ba2a13e.app.permission.C2D_MESSAGE</t>
  </si>
  <si>
    <t>com.appbuilder.u76179p149422.permission.C2D_MESSAGE</t>
  </si>
  <si>
    <t>com.kevtec.onlotterydroid.lite.permission.C2D_MESSAGE</t>
  </si>
  <si>
    <t>com.responsetek.eManagerMobileApp.permission.C2D_MESSAGE</t>
  </si>
  <si>
    <t>com.app_wia.layout.permission.C2D_MESSAGE</t>
  </si>
  <si>
    <t>ru.smolensk.raaz.permission.MAPS_RECEIVE</t>
  </si>
  <si>
    <t>ru.smolensk.raaz.permission.C2D_MESSAGE</t>
  </si>
  <si>
    <t>it.nbf.conneticacliente.MAPS_RECEIVE</t>
  </si>
  <si>
    <t>it.nbf.conneticacliente.permission.C2D_MESSAGE</t>
  </si>
  <si>
    <t>com.tcgi.permission.C2D_MESSAGE</t>
  </si>
  <si>
    <t>com.app_israel65.layout.permission.C2D_MESSAGE</t>
  </si>
  <si>
    <t>com.wafaassurance.mywafa.permission.MAPS_RECEIVE</t>
  </si>
  <si>
    <t>com.wafaassurance.mywafa.permission.C2D_MESSAGE</t>
  </si>
  <si>
    <t>com.appbuilder.u671909p987170.permission.C2D_MESSAGE</t>
  </si>
  <si>
    <t>com.mazedia.notairesouest.permission.C2D_MESSAGE</t>
  </si>
  <si>
    <t>com.snaplion.rude.permission.MAPS_RECEIVE</t>
  </si>
  <si>
    <t>com.snaplion.rude.permission.C2D_MESSAGE</t>
  </si>
  <si>
    <t>com.bribespot.android.v2.permission.MAPS_RECEIVE</t>
  </si>
  <si>
    <t>com.dittoadvertising.permission.C2D_MESSAGE</t>
  </si>
  <si>
    <t>com.conduit.app_078c3b1fcc9048ec836fac5d7b10321e.app.permission.C2D_MESSAGE</t>
  </si>
  <si>
    <t>com.conduit.app_078c3b1fcc9048ec836fac5d7b10321e.app.permission.RECEIVE_ADM_MESSAGE</t>
  </si>
  <si>
    <t>com.wElectricStation.permission.C2D_MESSAGE</t>
  </si>
  <si>
    <t>com.appbuilder.u120390p591387.permission.C2D_MESSAGE</t>
  </si>
  <si>
    <t>com.yw.wyy.trut.permission.JPUSH_MESSAGE</t>
  </si>
  <si>
    <t>serial.modem.hc05.permission.C2D_MESSAGE</t>
  </si>
  <si>
    <t>com.vtcgamemobile.gunmobile.C2D_MESSAGE</t>
  </si>
  <si>
    <t>net.tldsjp.imoniwakeup.permission.C2D_MESSAGE</t>
  </si>
  <si>
    <t>com.wMakeExtraMoneyPaidSurveys.permission.C2D_MESSAGE</t>
  </si>
  <si>
    <t>com.noticesoftware.NWSportsBeatcom.permission.C2D_MESSAGE</t>
  </si>
  <si>
    <t>com.wHCGDietMealPlan.permission.C2D_MESSAGE</t>
  </si>
  <si>
    <t>com.aliado.nockonfesjonalowv4.permission.MAPS_RECEIVE</t>
  </si>
  <si>
    <t>com.tally.permission.C2D_MESSAGE</t>
  </si>
  <si>
    <t>com.tally.permission.MAPS_RECEIVE</t>
  </si>
  <si>
    <t>com.andromo.dev257500.app241675.permission.C2D_MESSAGE</t>
  </si>
  <si>
    <t>com.skoolbag.wattlegroveps.permission.C2D_MESSAGE</t>
  </si>
  <si>
    <t>com.q2e.potlatchfcu5057android.p1fcu.uwnmobile.permission.C2D_MESSAGE</t>
  </si>
  <si>
    <t>com.tebabo.biz.agm.permission.C2D_MESSAGE</t>
  </si>
  <si>
    <t>com.tiny.m81c71c5a51fe41a893b1a54d6d06b5bc.permission.C2D_MESSAGE</t>
  </si>
  <si>
    <t>com.WritingContentforYourWebsite.permission.C2D_MESSAGE</t>
  </si>
  <si>
    <t>com.app_slyjameskc.layout.permission.C2D_MESSAGE</t>
  </si>
  <si>
    <t>com.sticktennis.playtennis.permission.C2D_MESSAGE</t>
  </si>
  <si>
    <t>com.app_terratravel.layout.permission.C2D_MESSAGE</t>
  </si>
  <si>
    <t>com.wJaguarRadio.permission.C2D_MESSAGE</t>
  </si>
  <si>
    <t>com.conduit.app_2b973f2377cc44f4bc680fa6f0df16d4.app.permission.C2D_MESSAGE</t>
  </si>
  <si>
    <t>appsmoment.allkandy.parquet1.permission.C2D_MESSAGE</t>
  </si>
  <si>
    <t>com.app_joandcass.layout.permission.C2D_MESSAGE</t>
  </si>
  <si>
    <t>com.vladimirilichev.manchesterunitedv3.permission.C2D_MESSAGE</t>
  </si>
  <si>
    <t>com.zsl.mobile.gourmet.foodtruck.AF.activity.permission.C2D_MESSAGE</t>
  </si>
  <si>
    <t>com.onmam.app.bjcc.main.permission.C2D_MESSAGE</t>
  </si>
  <si>
    <t>com.onmam.app.bjcc.main.permission.MAPS_RECEIVE</t>
  </si>
  <si>
    <t>com.conduit.app_91b63616235c45ee9a71bcab5a9946ed.app.permission.C2D_MESSAGE</t>
  </si>
  <si>
    <t>com.conduit.app_91b63616235c45ee9a71bcab5a9946ed.app.permission.RECEIVE_ADM_MESSAGE</t>
  </si>
  <si>
    <t>com.reverbnation.artistapp.i142565.permission.C2D_MESSAGE</t>
  </si>
  <si>
    <t>com.wNeobuxGuide.permission.C2D_MESSAGE</t>
  </si>
  <si>
    <t>com.iqdrive.mapling.permission.MAPS_RECEIVE</t>
  </si>
  <si>
    <t>com.iqdrive.mapling.permission.C2D_MESSAGE</t>
  </si>
  <si>
    <t>gov.tn.ag.picktn.permission.C2D_MESSAGE</t>
  </si>
  <si>
    <t>gov.tn.ag.picktn.permission.UA_DATA</t>
  </si>
  <si>
    <t>com.app_hnw.layout.permission.C2D_MESSAGE</t>
  </si>
  <si>
    <t>com.conduit.app_a901f44dd19c4b63acba692d976dc869.app.permission.C2D_MESSAGE</t>
  </si>
  <si>
    <t>com.conduit.app_a901f44dd19c4b63acba692d976dc869.app.permission.RECEIVE_ADM_MESSAGE</t>
  </si>
  <si>
    <t>com.leaguestat.lsmobileapptricity.permission.C2D_MESSAGE</t>
  </si>
  <si>
    <t>app.phoneapps4salons.wipdowntown.permission.C2D_MESSAGE</t>
  </si>
  <si>
    <t>com.vli.emsa_mdt.permission.C2D_MESSAGE</t>
  </si>
  <si>
    <t>biz.app4mobile.app_0c337a2b194c4edb95f7eb4d303e8653.app.permission.C2D_MESSAGE</t>
  </si>
  <si>
    <t>biz.app4mobile.app_0c337a2b194c4edb95f7eb4d303e8653.app.permission.RECEIVE_ADM_MESSAGE</t>
  </si>
  <si>
    <t>app17802.vinebre.permission.C2D_MESSAGE</t>
  </si>
  <si>
    <t>net.magtoapp.viewer.newagricul.permission.MAPS_RECEIVE</t>
  </si>
  <si>
    <t>net.magtoapp.viewer.newagricul.permission.C2D_MESSAGE</t>
  </si>
  <si>
    <t>com.malauzai.BTBB7343.permission.C2D_MESSAGE</t>
  </si>
  <si>
    <t>com.appbuilder.u730158p1054182.permission.C2D_MESSAGE</t>
  </si>
  <si>
    <t>com.conduit.app_f9ce3501894c4d3fae58dea781723237.app.permission.C2D_MESSAGE</t>
  </si>
  <si>
    <t>com.conduit.app_f9ce3501894c4d3fae58dea781723237.app.permission.RECEIVE_ADM_MESSAGE</t>
  </si>
  <si>
    <t>com.app_voealto.layout.permission.C2D_MESSAGE</t>
  </si>
  <si>
    <t>com.ypomayfair.YPOMayFair.permission.C2D_MESSAGE</t>
  </si>
  <si>
    <t>com.wTheMStore.permission.C2D_MESSAGE</t>
  </si>
  <si>
    <t>vocera.vmp.permission.C2D_MESSAGE</t>
  </si>
  <si>
    <t>com.kaisquare.CondoApp.permission.C2D_MESSAGE</t>
  </si>
  <si>
    <t>com.quickmobile.quickstart.conference_Summit2013Android_1349482175123064324420121005.permission.C2D_MESSAGE</t>
  </si>
  <si>
    <t>com.the111min.android.location.permission.MAPS_RECEIVE</t>
  </si>
  <si>
    <t>com.celltick.no_gps_req.permission.C2D_MESSAGE</t>
  </si>
  <si>
    <t>com.tiny.me588a978976d484badb27671db55a2c0.permission.C2D_MESSAGE</t>
  </si>
  <si>
    <t>vnrtv.indenfor.permission.MAPS_RECEIVE</t>
  </si>
  <si>
    <t>com.app_bodyrepair.layout.permission.C2D_MESSAGE</t>
  </si>
  <si>
    <t>com.tiny.m707777876bae4ecb856f8ee992524374.permission.C2D_MESSAGE</t>
  </si>
  <si>
    <t>andriod.permission.CALL_PHONE</t>
  </si>
  <si>
    <t>com.star933fm.star933fm.permission.C2D_MESSAGE</t>
  </si>
  <si>
    <t>com.ace38.netne.net.acelivevideowallpaperfree.permission.C2D_MESSAGE</t>
  </si>
  <si>
    <t>net.recollect.surrey.permission.C2D_MESSAGE</t>
  </si>
  <si>
    <t>net.recollect.surrey.permission.MAPS_RECEIVE</t>
  </si>
  <si>
    <t>com.jang.minimon.permission.C2D_MESSAGE</t>
  </si>
  <si>
    <t>com.imjava.datinghotwomande016.permission.C2D_MESSAGE</t>
  </si>
  <si>
    <t>com.wfs.permission.C2D_MESSAGE</t>
  </si>
  <si>
    <t>com.ositcom.nem.permission.C2D_MESSAGE</t>
  </si>
  <si>
    <t>it.nbf.wision55cliente.MAPS_RECEIVE</t>
  </si>
  <si>
    <t>it.nbf.wision55cliente.permission.C2D_MESSAGE</t>
  </si>
  <si>
    <t>com.conduit.app_67a5ce5f941d4d7ea71b565e95c95595.app.permission.C2D_MESSAGE</t>
  </si>
  <si>
    <t>com.conduit.app_67a5ce5f941d4d7ea71b565e95c95595.app.permission.RECEIVE_ADM_MESSAGE</t>
  </si>
  <si>
    <t>com.appypie.appypie2dceed3b2a56.permission.C2D_MESSAGE</t>
  </si>
  <si>
    <t>com.conduit.app_228d72ca039b4366bf3a61ef45f6e1e8.app.permission.C2D_MESSAGE</t>
  </si>
  <si>
    <t>com.conduit.app_228d72ca039b4366bf3a61ef45f6e1e8.app.permission.RECEIVE_ADM_MESSAGE</t>
  </si>
  <si>
    <t>de.mobileeventguide.cscm2014.permission.C2D_MESSAGE</t>
  </si>
  <si>
    <t>com.boldint.lideptfea.permission.C2D_MESSAGE</t>
  </si>
  <si>
    <t>com.appbuilder.u692851p1011477.permission.C2D_MESSAGE</t>
  </si>
  <si>
    <t>com.golf.sports.permission.C2D_MESSAGE</t>
  </si>
  <si>
    <t>com.quickmobile.wfa.alliancesinapore2014.permission.C2D_MESSAGE</t>
  </si>
  <si>
    <t>air.com.redemptionmedia.foodbankapp.permission.C2D_MESSAGE</t>
  </si>
  <si>
    <t>com.q2e.northwest5056android.nwebanking.uwnmobile.permission.C2D_MESSAGE</t>
  </si>
  <si>
    <t>com.alphasystems.stromtanken.permission.MAPS_RECEIVE</t>
  </si>
  <si>
    <t>com.conduit.app_2819267dbd9a4fcf9419234d2c7d71fe.app.permission.C2D_MESSAGE</t>
  </si>
  <si>
    <t>com.conduit.app_2819267dbd9a4fcf9419234d2c7d71fe.app.permission.RECEIVE_ADM_MESSAGE</t>
  </si>
  <si>
    <t>com.isurasak.kanomthai.permission.C2D_MESSAGE</t>
  </si>
  <si>
    <t>com.SHEFFIELD.permission.C2D_MESSAGE</t>
  </si>
  <si>
    <t>com.app_ww005.layout.permission.C2D_MESSAGE</t>
  </si>
  <si>
    <t>com.conduit.app_6296c0cb4b194b60b7ff2f3e762e44f1.app.permission.C2D_MESSAGE</t>
  </si>
  <si>
    <t>it.codefishstudio.vomfass.permission.MAPS_RECEIVE</t>
  </si>
  <si>
    <t>com.google</t>
  </si>
  <si>
    <t>com.advisorlynx.mobileadvisor.ftj.permission.C2D_MESSAGE</t>
  </si>
  <si>
    <t>se.wip.mdz.wipapp.permission.MAPS_RECEIVE</t>
  </si>
  <si>
    <t>se.wip.mdz.wipapp.permission.C2D_MESSAGE</t>
  </si>
  <si>
    <t>pro.adtech.projects.plus112.activities.permission.MAPS_RECEIVE</t>
  </si>
  <si>
    <t>com.socialshare.vapemaps.permission.MAPS_RECEIVE</t>
  </si>
  <si>
    <t>com.advisorlynx.mobileadvisor.emp.permission.C2D_MESSAGE</t>
  </si>
  <si>
    <t>com.whitelakeinteractive.whs.permission.C2D_MESSAGE</t>
  </si>
  <si>
    <t>com.conduit.app_86ad48909be44f50a3e0c5743dc2e7c4.app.permission.C2D_MESSAGE</t>
  </si>
  <si>
    <t>com.conduit.app_86ad48909be44f50a3e0c5743dc2e7c4.app.permission.RECEIVE_ADM_MESSAGE</t>
  </si>
  <si>
    <t>com.collectionautogroup.dealerapp.permission.C2D_MESSAGE</t>
  </si>
  <si>
    <t>com.collectionautogroup.dealerapp.permission.MAPS_RECEIVE</t>
  </si>
  <si>
    <t>com.vringo.CONTENT_BUNDLE_DATA</t>
  </si>
  <si>
    <t>com.autoreturn.mobile.permission.C2D_MESSAGE</t>
  </si>
  <si>
    <t>com.autoreturn.mobile.prod.permission.C2D_MESSAGE</t>
  </si>
  <si>
    <t>com.advisorlynx.mobileadvisor.pwm.permission.C2D_MESSAGE</t>
  </si>
  <si>
    <t>com.conduit.app_73307ecf317542e2af2f7c38d6f1533d.app.permission.C2D_MESSAGE</t>
  </si>
  <si>
    <t>app.sinal2.virtues.permission.C2D_MESSAGE</t>
  </si>
  <si>
    <t>com.loyaltyplant.partner.avtoresurs.permission.MAPS_RECEIVE</t>
  </si>
  <si>
    <t>com.loyaltyplant.partner.avtoresurs.permission.C2D_MESSAGE</t>
  </si>
  <si>
    <t>com.itosoftware.tolimaextremo.permission.MAPS_RECEIVE</t>
  </si>
  <si>
    <t>com.conduit.app_cd6d20cb7b474658afe7678da30bffee.app.permission.C2D_MESSAGE</t>
  </si>
  <si>
    <t>com.a26925496952af3a4a8a3ce8a.a93438073a.permission.C2D_MESSAGE</t>
  </si>
  <si>
    <t>com.leaguestat.lsmobileappchiefs.permission.C2D_MESSAGE</t>
  </si>
  <si>
    <t>me.chrisbautista.android.pflix.gcm.permission.C2D_MESSAGE</t>
  </si>
  <si>
    <t>com.conduit.app_0b244493ee914324b1baea32efcb1715.app.permission.C2D_MESSAGE</t>
  </si>
  <si>
    <t>com.conduit.app_0b244493ee914324b1baea32efcb1715.app.permission.RECEIVE_ADM_MESSAGE</t>
  </si>
  <si>
    <t>com.ocm.vtr.permission.MAPS_RECEIVE</t>
  </si>
  <si>
    <t>se.complexika.bmk.permission.C2D_MESSAGE</t>
  </si>
  <si>
    <t>com.conduit.app_a90c7d3de937439dbd0a00405717d748.app.permission.C2D_MESSAGE</t>
  </si>
  <si>
    <t>com.conduit.app_a90c7d3de937439dbd0a00405717d748.app.permission.RECEIVE_ADM_MESSAGE</t>
  </si>
  <si>
    <t>com.origami.mpl.permission.JPUSH_MESSAGE</t>
  </si>
  <si>
    <t>com.appbuilder.u37512p172556.permission.C2D_MESSAGE</t>
  </si>
  <si>
    <t>sa.gov.moh.gis.permission.MAPS_RECEIVE</t>
  </si>
  <si>
    <t>com.silice.ocu.permission.C2D_MESSAGE</t>
  </si>
  <si>
    <t>com.app_ticapp.layout.permission.C2D_MESSAGE</t>
  </si>
  <si>
    <t>com.n2n.entourage.ut.permission.C2D_MESSAGE</t>
  </si>
  <si>
    <t>com.appbuilder.u97673p219122.permission.C2D_MESSAGE</t>
  </si>
  <si>
    <t>com.phizuu.adambeyer.permission.C2D_MESSAGE</t>
  </si>
  <si>
    <t>apps.refine.mizmooz.permission.C2D_MESSAGE</t>
  </si>
  <si>
    <t>com.application.parkside.permission.MAPS_RECEIVE</t>
  </si>
  <si>
    <t>com.app_5455646.layout.permission.C2D_MESSAGE</t>
  </si>
  <si>
    <t>com.wLycoRptCovRM.permission.C2D_MESSAGE</t>
  </si>
  <si>
    <t>com.coreapps.android.followme.ntcareg123_2013.permission.C2D_MESSAGE</t>
  </si>
  <si>
    <t>tw.edu.ntu.lib.ntulibrary.permission.C2D_MESSAGE</t>
  </si>
  <si>
    <t>com.app_paulorr.layout.permission.C2D_MESSAGE</t>
  </si>
  <si>
    <t>com.socialcamp1.socialcamp_01_32.permission.C2D_MESSAGE</t>
  </si>
  <si>
    <t>com.alvn.alvnpersonalfinanceguidealvn.permission.C2D_MESSAGE</t>
  </si>
  <si>
    <t>com.app_huttons3.layout.permission.C2D_MESSAGE</t>
  </si>
  <si>
    <t>com.woorinoori.android.mheep.permission.C2D_MESSAGE</t>
  </si>
  <si>
    <t>fi.lippupiste.mobile.app.Android.MAPS_RECEIVE</t>
  </si>
  <si>
    <t>com.app_mrasales.layout.permission.C2D_MESSAGE</t>
  </si>
  <si>
    <t>com.increibleapps.app_22304_22709.permission.C2D_MESSAGE</t>
  </si>
  <si>
    <t>com.increibleapps.app_22304_22709.permission.MAPS_RECEIVE</t>
  </si>
  <si>
    <t>com.appbuilder.u856859p1186551.permission.C2D_MESSAGE</t>
  </si>
  <si>
    <t>com.blackvibes.hottopicstalkradio.permission.C2D_MESSAGE</t>
  </si>
  <si>
    <t>com.estudiotrilha.inevent.permission.MAPS_RECEIVE</t>
  </si>
  <si>
    <t>com.estudiotrilha.inevent.permission.C2D_MESSAGE</t>
  </si>
  <si>
    <t>sms.chucmung.tinnhan2010.chucmungngayphunu.chucmung2010.quatang2010.smstinhyeu.permission.C2D_MESSAGE</t>
  </si>
  <si>
    <t>com.goodbarber.peil14.permission.C2D_MESSAGE</t>
  </si>
  <si>
    <t>com.conduit.app_ae36d43e7eaa4a4eaf8a920071e7c32d.app.permission.C2D_MESSAGE</t>
  </si>
  <si>
    <t>com.conduit.app_ae36d43e7eaa4a4eaf8a920071e7c32d.app.permission.RECEIVE_ADM_MESSAGE</t>
  </si>
  <si>
    <t>com.xcr.android.nextgenerationtickets.permission.C2D_MESSAGE</t>
  </si>
  <si>
    <t>com.appdream.pharmareferentenjobs.permission.C2D_MESSAGE</t>
  </si>
  <si>
    <t>air.kgn.pushtheblocks.permission.C2D_MESSAGE</t>
  </si>
  <si>
    <t>com.wTuEventoOnLine.permission.C2D_MESSAGE</t>
  </si>
  <si>
    <t>se.stockholmsmassan.fair184.permission.MAPS_RECEIVE</t>
  </si>
  <si>
    <t>com.coreapps.android.followme.wssc2014.permission.C2D_MESSAGE</t>
  </si>
  <si>
    <t>com.wAPPROVEDAUTOSALESOKC.permission.C2D_MESSAGE</t>
  </si>
  <si>
    <t>com.app_nhu.layout.permission.C2D_MESSAGE</t>
  </si>
  <si>
    <t>com.bravuratech.NDCINC.permission.C2D_MESSAGE</t>
  </si>
  <si>
    <t>it.valuetech.app.csv.permission.C2D_MESSAGE</t>
  </si>
  <si>
    <t>com.quickmobile.ngh.usersgroupmeeting2012.permission.C2D_MESSAGE</t>
  </si>
  <si>
    <t>com.conduit.app_c31b00535043496cac363db74234c6bb.app.permission.C2D_MESSAGE</t>
  </si>
  <si>
    <t>com.conduit.app_c31b00535043496cac363db74234c6bb.app.permission.RECEIVE_ADM_MESSAGE</t>
  </si>
  <si>
    <t>com.mobileapploader.aid217253.permission.C2D_MESSAGE</t>
  </si>
  <si>
    <t>com.app_drumoody.layout.permission.C2D_MESSAGE</t>
  </si>
  <si>
    <t>com.binghamshore.mymoto.permission.MAPS_RECEIVE</t>
  </si>
  <si>
    <t>com.app_polymor.layout.permission.C2D_MESSAGE</t>
  </si>
  <si>
    <t>com.klabcyscorpions.masarap.permission.MAPS_RECEIVE</t>
  </si>
  <si>
    <t>com.wemait.keigoedmkb.permission.C2D_MESSAGE</t>
  </si>
  <si>
    <t>com.app_brocmx.layout.permission.C2D_MESSAGE</t>
  </si>
  <si>
    <t>com.tansquare.AudiR8.permission.C2D_MESSAGE</t>
  </si>
  <si>
    <t>com.conduit.app_737d62a4dfe94c2d8fef43336c28ef52.app.permission.C2D_MESSAGE</t>
  </si>
  <si>
    <t>com.conduit.app_737d62a4dfe94c2d8fef43336c28ef52.app.permission.RECEIVE_ADM_MESSAGE</t>
  </si>
  <si>
    <t>com.appsbuilder307134.permission.C2D_MESSAGE</t>
  </si>
  <si>
    <t>com.app_rodkackley.layout.permission.C2D_MESSAGE</t>
  </si>
  <si>
    <t>com.appsmakerstore.v.i.p.permission.C2D_MESSAGE</t>
  </si>
  <si>
    <t>com.metapan.lizandro.permission.C2D_MESSAGE</t>
  </si>
  <si>
    <t>jeonnam.talk.permission.C2D_MESSAGE</t>
  </si>
  <si>
    <t>jeonnam.talk.permission.MAPS_RECEIVE</t>
  </si>
  <si>
    <t>com.abhay23.hp.permission.MAPS_RECEIVE</t>
  </si>
  <si>
    <t>com.phonegap.fjellsport.permission.C2D_MESSAGE</t>
  </si>
  <si>
    <t>com.phonegap.fjellsport.permission.MAPS_RECEIVE</t>
  </si>
  <si>
    <t>com.persource.android.eventedge.exxonmaster.permission.MAPS_RECEIVE</t>
  </si>
  <si>
    <t>com.persource.android.eventedge.exxonmaster.permission.C2D_MESSAGE</t>
  </si>
  <si>
    <t>com.appbuilder.u353361p566154.permission.C2D_MESSAGE</t>
  </si>
  <si>
    <t>com.ogxapps.malahide.permission.C2D_MESSAGE</t>
  </si>
  <si>
    <t>com.appexpress.mpbconstructionllc.permission.C2D_MESSAGE</t>
  </si>
  <si>
    <t>com.atlatl.smob.android.prod.z10176.permission.C2D_MESSAGE</t>
  </si>
  <si>
    <t>com.atlatl.smob.android.prod.z10176.permission.MAPS_RECEIVE</t>
  </si>
  <si>
    <t>com.mobincube.android.sc_NBQZ5.permission.C2D_MESSAGE</t>
  </si>
  <si>
    <t>com.appypie.appypie51c856a68c14.permission.MAPS_RECEIVE</t>
  </si>
  <si>
    <t>com.appypie.appypie51c856a68c14.permission.C2D_MESSAGE</t>
  </si>
  <si>
    <t>com.bliveinhack.newsapp.permission.C2D_MESSAGE</t>
  </si>
  <si>
    <t>pl.oke.lasy.olsztyn.permission.MAPS_RECEIVE</t>
  </si>
  <si>
    <t>com.wChurchofRoyals.permission.C2D_MESSAGE</t>
  </si>
  <si>
    <t>com.mymedpals.app.permission.C2D_MESSAGE</t>
  </si>
  <si>
    <t>com.conduit.app_e5f07e4002db4f22b5a7e0f05c5c0173.app.permission.C2D_MESSAGE</t>
  </si>
  <si>
    <t>com.manglarmedia.oappix.permission.C2D_MESSAGE</t>
  </si>
  <si>
    <t>com.bha.bhabcrockpottacosoup.permission.C2D_MESSAGE</t>
  </si>
  <si>
    <t>com.conduit.app_e45e2b16ccf74ec5b0f6ab36e9c989c4.app.permission.C2D_MESSAGE</t>
  </si>
  <si>
    <t>com.conduit.app_e45e2b16ccf74ec5b0f6ab36e9c989c4.app.permission.RECEIVE_ADM_MESSAGE</t>
  </si>
  <si>
    <t>com.app_trapicheturismo.layout.permission.C2D_MESSAGE</t>
  </si>
  <si>
    <t>com.wFSNY2014ACAgenda.permission.C2D_MESSAGE</t>
  </si>
  <si>
    <t>com.nksolution.asking.permission.C2D_MESSAGE</t>
  </si>
  <si>
    <t>com.interactivemotion.kyusho.healing.permission.C2D_MESSAGE</t>
  </si>
  <si>
    <t>com.wCarolynHedley.permission.C2D_MESSAGE</t>
  </si>
  <si>
    <t>com.meizu.flyme.find.permission.C2D_MESSAGE</t>
  </si>
  <si>
    <t>com.meizu.c2dm.permission.RECEIVE</t>
  </si>
  <si>
    <t>com.app_lopexpo.layout.permission.C2D_MESSAGE</t>
  </si>
  <si>
    <t>com.xcr.android.ticketscanada.permission.C2D_MESSAGE</t>
  </si>
  <si>
    <t>com.appbuilder.u153543p502072.permission.C2D_MESSAGE</t>
  </si>
  <si>
    <t>com.xcr.android.ticketsonline.permission.C2D_MESSAGE</t>
  </si>
  <si>
    <t>com.striker.sfnobhill.permission.C2D_MESSAGE</t>
  </si>
  <si>
    <t>biz.app4mobile.app_bad3dc148ae64e6eb47d339c0004c33c.app.permission.C2D_MESSAGE</t>
  </si>
  <si>
    <t>biz.app4mobile.app_bad3dc148ae64e6eb47d339c0004c33c.app.permission.RECEIVE_ADM_MESSAGE</t>
  </si>
  <si>
    <t>com.mtl.driver.permission.MAPS_RECEIVE</t>
  </si>
  <si>
    <t>com.mtl.driver.permission.C2D_MESSAGE</t>
  </si>
  <si>
    <t>com.reverbnation.artistapp.k210519.permission.C2D_MESSAGE</t>
  </si>
  <si>
    <t>biz.zetesis.abidoru.permission.C2D_MESSAGE</t>
  </si>
  <si>
    <t>biz.zetesis.abidoru.permission.RECEIVE</t>
  </si>
  <si>
    <t>com.conduit.app_cde0cd6d99f44ef6976e4fcb9c917e71.app.permission.C2D_MESSAGE</t>
  </si>
  <si>
    <t>com.conduit.app_cde0cd6d99f44ef6976e4fcb9c917e71.app.permission.RECEIVE_ADM_MESSAGE</t>
  </si>
  <si>
    <t>com.orpibooks.orpibooks.permission.C2D_MESSAGE</t>
  </si>
  <si>
    <t>com.coreapps.android.followme.ismrm_esmrmb14.permission.C2D_MESSAGE</t>
  </si>
  <si>
    <t>com.polaris.app.fortunefree1.permission.C2D_MESSAGE</t>
  </si>
  <si>
    <t>com.conduit.app_2606725e6f324375abf0e8783709cb66.app.permission.C2D_MESSAGE</t>
  </si>
  <si>
    <t>com.conduit.app_2606725e6f324375abf0e8783709cb66.app.permission.RECEIVE_ADM_MESSAGE</t>
  </si>
  <si>
    <t>com.appbuilder.u427603p673812.permission.C2D_MESSAGE</t>
  </si>
  <si>
    <t>me.myguest.mydealer.lecouter.permission.C2D_MESSAGE</t>
  </si>
  <si>
    <t>com.appbuilder.u89268p169367.permission.C2D_MESSAGE</t>
  </si>
  <si>
    <t>com.wG107Quiz1of2.permission.C2D_MESSAGE</t>
  </si>
  <si>
    <t>com.conduit.app_f3b40669c2dd48bd98e8626f826daee0.app.permission.C2D_MESSAGE</t>
  </si>
  <si>
    <t>com.conduit.app_f3b40669c2dd48bd98e8626f826daee0.app.permission.RECEIVE_ADM_MESSAGE</t>
  </si>
  <si>
    <t>de.swarp.located.permission.MAPS_RECEIVE</t>
  </si>
  <si>
    <t>com.app_zaneeentertainment.layout.permission.C2D_MESSAGE</t>
  </si>
  <si>
    <t>com.gastation.app.permission.MMOAUTH_CALLBACK</t>
  </si>
  <si>
    <t>com.gastation.app.permission.MM_MESSAGE</t>
  </si>
  <si>
    <t>com.seedlabs.nwa.permission.C2D_MESSAGE</t>
  </si>
  <si>
    <t>com.app_mohs.layout.permission.C2D_MESSAGE</t>
  </si>
  <si>
    <t>com.app_stgeorgefresno.layout.permission.C2D_MESSAGE</t>
  </si>
  <si>
    <t>com.conduit.app_a90b908d861b45079b0e86d86961d44b.app.permission.C2D_MESSAGE</t>
  </si>
  <si>
    <t>com.conduit.app_a90b908d861b45079b0e86d86961d44b.app.permission.RECEIVE_ADM_MESSAGE</t>
  </si>
  <si>
    <t>com.a1061089132500d5d551b5d78a.a92373162a.permission.C2D_MESSAGE</t>
  </si>
  <si>
    <t>com.rippll.gsokol.permission.C2D_MESSAGE</t>
  </si>
  <si>
    <t>de.tektom.geoformellite.permission.MAPS_RECEIVE</t>
  </si>
  <si>
    <t>com.mobappcreator.app_31491_32348.permission.C2D_MESSAGE</t>
  </si>
  <si>
    <t>com.mobappcreator.app_31491_32348.permission.MAPS_RECEIVE</t>
  </si>
  <si>
    <t>com.oba.obalegislative.permission.C2D_MESSAGE</t>
  </si>
  <si>
    <t>com.xcr.android.ticketking.permission.C2D_MESSAGE</t>
  </si>
  <si>
    <t>com.app_nwalawn.layout.permission.C2D_MESSAGE</t>
  </si>
  <si>
    <t>com.nvg.fuelstation.permission.C2D_MESSAGE</t>
  </si>
  <si>
    <t>com.nvg.fuelstation.permission.MAPS_RECEIVE</t>
  </si>
  <si>
    <t>com.app_oxfordbiblechurch.layout.permission.C2D_MESSAGE</t>
  </si>
  <si>
    <t>com.myw.meetyourwish.permission.C2D_MESSAGE</t>
  </si>
  <si>
    <t>at.orf.android.orfburgenland.permission.C2D_MESSAGE</t>
  </si>
  <si>
    <t>com.mobote.ekar.permission.C2D_MESSAGE</t>
  </si>
  <si>
    <t>casino.kingdom_casino_007.permission.C2D_MESSAGE</t>
  </si>
  <si>
    <t>com.appbuilder.u616557p927969.permission.C2D_MESSAGE</t>
  </si>
  <si>
    <t>com.app_margaritas.layout.permission.C2D_MESSAGE</t>
  </si>
  <si>
    <t>apps.refine.w39.permission.C2D_MESSAGE</t>
  </si>
  <si>
    <t>me.doubledutch.sprnsm2013.permission.C2D_MESSAGE</t>
  </si>
  <si>
    <t>com.conduit.app_0b3b13a981814f71ae8eb897b901b119.app.permission.C2D_MESSAGE</t>
  </si>
  <si>
    <t>com.conduit.app_0b3b13a981814f71ae8eb897b901b119.app.permission.RECEIVE_ADM_MESSAGE</t>
  </si>
  <si>
    <t>com.nk_systems.nks_gps_xybl.permission.MAPS_RECEIVE</t>
  </si>
  <si>
    <t>pt.tmn.android.mprosurf.permission.C2D_MESSAGE</t>
  </si>
  <si>
    <t>com.ivomen.atomicrss.NHLvideo.permission.C2D_MESSAGE</t>
  </si>
  <si>
    <t>com.appbuilder.u253829p438473.permission.C2D_MESSAGE</t>
  </si>
  <si>
    <t>com.odp_cogress.home.permission.C2D_MESSAGE</t>
  </si>
  <si>
    <t>com.xcr.android.mygamedaytickets.permission.C2D_MESSAGE</t>
  </si>
  <si>
    <t>com.coreapps.android.followme.nga2013.permission.C2D_MESSAGE</t>
  </si>
  <si>
    <t>com.appdoit.app_1367222758677_ZfW9h.permission.C2D_MESSAGE</t>
  </si>
  <si>
    <t>com.erictheruler.mmcookbook.permission.C2D_MESSAGE</t>
  </si>
  <si>
    <t>net.ays.PROD43057.permission.C2D_MESSAGE</t>
  </si>
  <si>
    <t>com.phizuu.fistazmixwell.permission.C2D_MESSAGE</t>
  </si>
  <si>
    <t>com.conduit.app_cc81164cbd9c4183ac8d77c3749af44f.app.permission.C2D_MESSAGE</t>
  </si>
  <si>
    <t>com.conduit.app_cc81164cbd9c4183ac8d77c3749af44f.app.permission.RECEIVE_ADM_MESSAGE</t>
  </si>
  <si>
    <t>com.wUEENEEG101AMagnetismPowerPoint1of3.permission.C2D_MESSAGE</t>
  </si>
  <si>
    <t>com.new.newpersonalfinanceguidenew.permission.C2D_MESSAGE</t>
  </si>
  <si>
    <t>com.skubit.BILLING</t>
  </si>
  <si>
    <t>com.wCustomerNPVCalculator.permission.C2D_MESSAGE</t>
  </si>
  <si>
    <t>com.app_mrg.layout.permission.C2D_MESSAGE</t>
  </si>
  <si>
    <t>net.ays.AdlerEhingen.permission.C2D_MESSAGE</t>
  </si>
  <si>
    <t>com.vbz.permission.C2D_MESSAGE</t>
  </si>
  <si>
    <t>com.vbz.permission.MAPS_RECEIVE</t>
  </si>
  <si>
    <t>com.quadratinoax.viz.permission.C2D_MESSAGE</t>
  </si>
  <si>
    <t>com.dreamstep.wMarsCuriosityUpdates.permission.C2D_MESSAGE</t>
  </si>
  <si>
    <t>com.app_mr2audio.layout.permission.C2D_MESSAGE</t>
  </si>
  <si>
    <t>it.pgmobapp.ad2e0e533e5ea5143289f0ac245900f4f.permission.C2D_MESSAGE</t>
  </si>
  <si>
    <t>com.goodbarber.sntmobapp.permission.C2D_MESSAGE</t>
  </si>
  <si>
    <t>com.wWarriorBeachRetreat.permission.C2D_MESSAGE</t>
  </si>
  <si>
    <t>com.malauzai.CAT67637.permission.C2D_MESSAGE</t>
  </si>
  <si>
    <t>aju.talk.permission.C2D_MESSAGE</t>
  </si>
  <si>
    <t>aju.talk.permission.MAPS_RECEIVE</t>
  </si>
  <si>
    <t>com.quickmobile.generalmills.nsm2014.permission.C2D_MESSAGE</t>
  </si>
  <si>
    <t>com.estudiotrilha.awbr.permission.MAPS_RECEIVE</t>
  </si>
  <si>
    <t>com.estudiotrilha.awbr.permission.C2D_MESSAGE</t>
  </si>
  <si>
    <t>com.gcmexample.permission.C2D_MESSAGE</t>
  </si>
  <si>
    <t>com.internetconsult.android.norfolk.permission.C2D_MESSAGE</t>
  </si>
  <si>
    <t>com.app_randr.layout.permission.C2D_MESSAGE</t>
  </si>
  <si>
    <t>com.myphonepay.vendor.matchtracker.permission.C2D_MESSAGE</t>
  </si>
  <si>
    <t>digital.dispatch.mobilebooker.base.permission.C2D_MESSAGE</t>
  </si>
  <si>
    <t>vercoop.ourbc.app.permission.C2D_MESSAGE</t>
  </si>
  <si>
    <t>com.openm.bonaldi.permission.C2D_MESSAGE</t>
  </si>
  <si>
    <t>com.heimavista.capp.a80088787.permission.C2D_MESSAGE</t>
  </si>
  <si>
    <t>com.coreapps.android.followme.romaogra14.permission.C2D_MESSAGE</t>
  </si>
  <si>
    <t>com.wBounceGame.permission.C2D_MESSAGE</t>
  </si>
  <si>
    <t>com.mochat.permission.C2D_MESSAGE</t>
  </si>
  <si>
    <t>com.app_4fez.layout.permission.C2D_MESSAGE</t>
  </si>
  <si>
    <t>com.appskreator1.hkbsp.permission.C2D_MESSAGE</t>
  </si>
  <si>
    <t>com.conduit.app_3f3ec826e21d458880e8fc1a08166934.app.permission.C2D_MESSAGE</t>
  </si>
  <si>
    <t>com.conduit.app_3f3ec826e21d458880e8fc1a08166934.app.permission.RECEIVE_ADM_MESSAGE</t>
  </si>
  <si>
    <t>com.appbuilder.u71062p176684.permission.C2D_MESSAGE</t>
  </si>
  <si>
    <t>com.drumbeatmarketing.flippinpizza.permission.MAPS_RECEIVE</t>
  </si>
  <si>
    <t>com.conduit.app_7322577645344fbaa6ceb44916890a8f.app.permission.C2D_MESSAGE</t>
  </si>
  <si>
    <t>com.conduit.app_7322577645344fbaa6ceb44916890a8f.app.permission.RECEIVE_ADM_MESSAGE</t>
  </si>
  <si>
    <t>com.m68interactive.NeighborhoodWatcher.avtivities.permission.C2D_MESSAGE</t>
  </si>
  <si>
    <t>com.conduit.app_108647b1c4504cd69e45ca37b1bdc14c.app.permission.C2D_MESSAGE</t>
  </si>
  <si>
    <t>com.appbuilder.u71961p291871.permission.C2D_MESSAGE</t>
  </si>
  <si>
    <t>com.conduit.app_026ba9dd9a714d7b99b22c4e4938a937.app.permission.C2D_MESSAGE</t>
  </si>
  <si>
    <t>com.conduit.app_026ba9dd9a714d7b99b22c4e4938a937.app.permission.RECEIVE_ADM_MESSAGE</t>
  </si>
  <si>
    <t>com.mm.android.direct.oemPhone.permission.C2D_MESSAGE</t>
  </si>
  <si>
    <t>com.app_doorcn.layout.permission.C2D_MESSAGE</t>
  </si>
  <si>
    <t>com.gettangerine.wmpi.permission.C2D_MESSAGE</t>
  </si>
  <si>
    <t>com.mm.android.direct.MMSLite.permission.C2D_MESSAGE</t>
  </si>
  <si>
    <t>com.diretc_Audi_R8.permission.C2D_MESSAGE</t>
  </si>
  <si>
    <t>com.lakeba.seniorscard.permission.MAPS_RECEIVE</t>
  </si>
  <si>
    <t>com.wteknoseyir.permission.C2D_MESSAGE</t>
  </si>
  <si>
    <t>com.ogxapps.ipass.permission.C2D_MESSAGE</t>
  </si>
  <si>
    <t>com.aajnodin.permission.C2D_MESSAGE</t>
  </si>
  <si>
    <t>com.ogxapps.sdchamber.permission.C2D_MESSAGE</t>
  </si>
  <si>
    <t>com.olishuttlexpress.olishuttlexpress.permission.C2D_MESSAGE</t>
  </si>
  <si>
    <t>com.nooresto.r53.permission.C2D_MESSAGE</t>
  </si>
  <si>
    <t>com.wMegaMindITInstitute.permission.C2D_MESSAGE</t>
  </si>
  <si>
    <t>com.developtech.uiet.mquiz.permission.C2D_MESSAGE</t>
  </si>
  <si>
    <t>com.developtech.uiet.mquiz.permission.MAPS_RECEIVE</t>
  </si>
  <si>
    <t>com.ogxapps.lws.permission.C2D_MESSAGE</t>
  </si>
  <si>
    <t>com.app_mobidazenfp2813.layout.permission.C2D_MESSAGE</t>
  </si>
  <si>
    <t>sg.edu.ntu.admissions.permission.C2D_MESSAGE</t>
  </si>
  <si>
    <t>.googlemapsv2.permission.MAPS_RECEIVE</t>
  </si>
  <si>
    <t>com.tansquare.nammakarnatakamemes.permission.C2D_MESSAGE</t>
  </si>
  <si>
    <t>vercoop.ctsnj.app.permission.C2D_MESSAGE</t>
  </si>
  <si>
    <t>com.wAppOroepreziosi.permission.C2D_MESSAGE</t>
  </si>
  <si>
    <t>io.appery.project192620.permission.C2D_MESSAGE</t>
  </si>
  <si>
    <t>com.vergeretail.connect.breaktime.permission.C2D_MESSAGE</t>
  </si>
  <si>
    <t>com.conduit.app_937f7ed387754068839f2dd519754f2f.app.permission.C2D_MESSAGE</t>
  </si>
  <si>
    <t>com.conduit.app_937f7ed387754068839f2dd519754f2f.app.permission.RECEIVE_ADM_MESSAGE</t>
  </si>
  <si>
    <t>com.coreapps.android.followme.isbtseoul2014.permission.C2D_MESSAGE</t>
  </si>
  <si>
    <t>com.kickyourapps.app375.permission.C2D_MESSAGE</t>
  </si>
  <si>
    <t>com.example.googlemapdemo.permission.MAPS_RECEIVE</t>
  </si>
  <si>
    <t>com.nbo.dealsapp.permission.C2D_MESSAGE</t>
  </si>
  <si>
    <t>com.successtrace.stopsmokingapp.permission.C2D_MESSAGE</t>
  </si>
  <si>
    <t>com.fin.mpartnerdesk.permission.C2D_MESSAGE</t>
  </si>
  <si>
    <t>com.lincoln.remoteaccess.permission.C2D_MESSAGE</t>
  </si>
  <si>
    <t>com.mks.mks.permission.C2D_MESSAGE</t>
  </si>
  <si>
    <t>com.mwz.samitivej.permission.MAPS_RECEIVE</t>
  </si>
  <si>
    <t>com.mwz.samitivej.permission.C2D_MESSAGE</t>
  </si>
  <si>
    <t>com.tinyorca.tinyorcaapp.permission.C2D_MESSAGE</t>
  </si>
  <si>
    <t>com.tinyorca.tinyorcaapp.permission.MAPS_RECEIVE</t>
  </si>
  <si>
    <t>com.reverbnation.artistapp.i243335.permission.C2D_MESSAGE</t>
  </si>
  <si>
    <t>jp.mailgo.ohp_cal.permission.C2D_MESSAGE</t>
  </si>
  <si>
    <t>nova.onda.permission.C2D_MESSAGE</t>
  </si>
  <si>
    <t>com.app_yannieong.layout.permission.C2D_MESSAGE</t>
  </si>
  <si>
    <t>com.wTransgenderuk.permission.C2D_MESSAGE</t>
  </si>
  <si>
    <t>com.netzfrequenz.android.grannydive.permission.C2D_MESSAGE</t>
  </si>
  <si>
    <t>com.google.android.gcm.permission.C2D_MESSAGE</t>
  </si>
  <si>
    <t>com.goodbarber.troensord.permission.C2D_MESSAGE</t>
  </si>
  <si>
    <t>com.conduit.app_86b9ca0052cf41a7b980162a72f279ee.app.permission.C2D_MESSAGE</t>
  </si>
  <si>
    <t>com.conduit.app_86b9ca0052cf41a7b980162a72f279ee.app.permission.RECEIVE_ADM_MESSAGE</t>
  </si>
  <si>
    <t>net.rd.android.membercentric.ohnurses.permission.C2D_MESSAGE</t>
  </si>
  <si>
    <t>com.conduit.app_31335990384b495fa28b9bba8183b5de.app.permission.C2D_MESSAGE</t>
  </si>
  <si>
    <t>com.ariose.OGA.permission.C2D_MESSAGE</t>
  </si>
  <si>
    <t>jp.gr.java_conf.applimax.himatubusiGame.permission.C2D_MESSAGE</t>
  </si>
  <si>
    <t>com.incrediapp.memorycoin.mmc.price.ticker.widget.permission.C2D_MESSAGE</t>
  </si>
  <si>
    <t>com.skoolbag.mountkemblaps.permission.C2D_MESSAGE</t>
  </si>
  <si>
    <t>com.msbmumbai.com.permission.C2D_MESSAGE</t>
  </si>
  <si>
    <t>com.sasi.aec_campusnet.permission.C2D_MESSAGE</t>
  </si>
  <si>
    <t>com.mrccall.permission.C2D_MESSAGE</t>
  </si>
  <si>
    <t>com.conduit.app_5d53e2dea5e34a12bc4c0087ba3aac7d.app.permission.C2D_MESSAGE</t>
  </si>
  <si>
    <t>com.conduit.app_5d53e2dea5e34a12bc4c0087ba3aac7d.app.permission.RECEIVE_ADM_MESSAGE</t>
  </si>
  <si>
    <t>com.gooni.papamama.permission.C2D_MESSAGE</t>
  </si>
  <si>
    <t>com.app_dwightwilliams.layout.permission.C2D_MESSAGE</t>
  </si>
  <si>
    <t>com.app_tba123.layout.permission.C2D_MESSAGE</t>
  </si>
  <si>
    <t>com.spamsmsfilter.permission.C2D_MESSAGE</t>
  </si>
  <si>
    <t>com.conduit.app_5042e55461694548820f94298911c946.app.permission.C2D_MESSAGE</t>
  </si>
  <si>
    <t>com.conduit.app_5042e55461694548820f94298911c946.app.permission.RECEIVE_ADM_MESSAGE</t>
  </si>
  <si>
    <t>com.dendau.app.permission.C2D_MESSAGE</t>
  </si>
  <si>
    <t>com.theappdesk.surma.permission.C2D_MESSAGE</t>
  </si>
  <si>
    <t>com.cidaut.moveo.calendar.MAPS_RECEIVE</t>
  </si>
  <si>
    <t>com.bukatsudou.yakinikubu01.permission.C2D_MESSAGE</t>
  </si>
  <si>
    <t>nl.qnh.apps.devdays.permission.C2D_MESSAGE</t>
  </si>
  <si>
    <t>com.optimusGPS.permission.MAPS_RECEIVE</t>
  </si>
  <si>
    <t>com.youflik.youconnect.wiz.horizonext.permission.C2D_MESSAGE</t>
  </si>
  <si>
    <t>at.oberoesterreichguide.permission.MAPS_RECEIVE</t>
  </si>
  <si>
    <t>com.cretech.theanalystfntg.permission.MAPS_RECEIVE</t>
  </si>
  <si>
    <t>com.neaoh.oea.permission.C2D_MESSAGE</t>
  </si>
  <si>
    <t>com.ntrlab.musiclens.permission.C2D_MESSAGE</t>
  </si>
  <si>
    <t>com.appsters.icity.permission.C2D_MESSAGE</t>
  </si>
  <si>
    <t>com.a61916918850009c4c200913a.a22911463a.permission.C2D_MESSAGE</t>
  </si>
  <si>
    <t>de.gimik.apps.mevents.era_edta.permission.C2D_MESSAGE</t>
  </si>
  <si>
    <t>com.FestivalExister.permission.MAPS_RECEIVE</t>
  </si>
  <si>
    <t>com.FestivalExister.permission.C2D_MESSAGE</t>
  </si>
  <si>
    <t>ro.translucid.dianei4.permission.C2D_MESSAGE</t>
  </si>
  <si>
    <t>com.coreapps.android.followme.naashc14.permission.C2D_MESSAGE</t>
  </si>
  <si>
    <t>com.quickmobile.generalmills.nationalsalesmeeting2013.permission.C2D_MESSAGE</t>
  </si>
  <si>
    <t>com.app_ohsas18001.layout.permission.C2D_MESSAGE</t>
  </si>
  <si>
    <t>com.wvirgincoconutoil.permission.C2D_MESSAGE</t>
  </si>
  <si>
    <t>com.fai.quicherecipes.permission.C2D_MESSAGE</t>
  </si>
  <si>
    <t>com.skoolbag.msbch.permission.C2D_MESSAGE</t>
  </si>
  <si>
    <t>com.wKetikSMSPRO.permission.C2D_MESSAGE</t>
  </si>
  <si>
    <t>com.carryquote.v3.intellicast.macquarie.permission.C2D_MESSAGE</t>
  </si>
  <si>
    <t>com.kitapps.android.builder.nextgenerationtelecomssummitus.permission.C2D_MESSAGE</t>
  </si>
  <si>
    <t>com.ww10tvcomar.permission.C2D_MESSAGE</t>
  </si>
  <si>
    <t>com.conduit.app_8e4054c013d2446f9d9cc5e0134d63bd.app.permission.C2D_MESSAGE</t>
  </si>
  <si>
    <t>sg.sinseh.oriacupuncture.permission.C2D_MESSAGE</t>
  </si>
  <si>
    <t>com.autoreflex.mmc.permission.C2D_MESSAGE</t>
  </si>
  <si>
    <t>com.app_ocaturismo.layout.permission.C2D_MESSAGE</t>
  </si>
  <si>
    <t>com.BertCarson.permission.C2D_MESSAGE</t>
  </si>
  <si>
    <t>com.kickyourapps.app405.permission.C2D_MESSAGE</t>
  </si>
  <si>
    <t>com.htc.HTCSpeaker.ACCESS_VR</t>
  </si>
  <si>
    <t>com.ndrive.nlifebeneluxtb.permission.C2D_MESSAGE</t>
  </si>
  <si>
    <t>com.app_lettuce.layout.permission.C2D_MESSAGE</t>
  </si>
  <si>
    <t>com.latinojoel.pdimanager.permission.C2D_MESSAGE</t>
  </si>
  <si>
    <t>com.magtogo.OIA2012.permission.C2D_MESSAGE</t>
  </si>
  <si>
    <t>com.webapix.breiteskreuz.permission.C2D_MESSAGE</t>
  </si>
  <si>
    <t>org.a1apps.systemsmaintenanceservices.permission.C2D_MESSAGE</t>
  </si>
  <si>
    <t>com.barsys.oslograndprix.permission.C2D_MESSAGE</t>
  </si>
  <si>
    <t>com.xos.android_nff.permission.C2D_MESSAGE</t>
  </si>
  <si>
    <t>com.appzine.curs.permission.C2D_MESSAGE</t>
  </si>
  <si>
    <t>com.gospace.trasplantehemato.permission.C2D_MESSAGE</t>
  </si>
  <si>
    <t>com.gospace.trasplantehemato.permission.MAPS_RECEIVE</t>
  </si>
  <si>
    <t>com.ntrlab.videolens.permission.C2D_MESSAGE</t>
  </si>
  <si>
    <t>com.vsg1.vsg.pokemole.permission.C2D_MESSAGE</t>
  </si>
  <si>
    <t>com.appypie.appypied67a3d1f1a1d.permission.C2D_MESSAGE</t>
  </si>
  <si>
    <t>nl.unitapp.mkbfactory.permission.C2D_MESSAGE</t>
  </si>
  <si>
    <t>ru.elecom.votkod.permission.C2D_MESSAGE</t>
  </si>
  <si>
    <t>com.conduit.app_0eeec1d56b16471b8efe4e764ad54475.app.permission.C2D_MESSAGE</t>
  </si>
  <si>
    <t>com.conduit.app_0eeec1d56b16471b8efe4e764ad54475.app.permission.RECEIVE_ADM_MESSAGE</t>
  </si>
  <si>
    <t>com.app_gmcarrental.layout.permission.C2D_MESSAGE</t>
  </si>
  <si>
    <t>com.clickandgoapp.marlowhendersoniiilawfirm.permission.C2D_MESSAGE</t>
  </si>
  <si>
    <t>com.appbuilder.u92454p175924.permission.C2D_MESSAGE</t>
  </si>
  <si>
    <t>uk.nhs.ntw.permission.MAPS_RECEIVE</t>
  </si>
  <si>
    <t>com.bitave.kiwimarket.permission.C2D_MESSAGE</t>
  </si>
  <si>
    <t>com.goss.goss.permission.C2D_MESSAGE</t>
  </si>
  <si>
    <t>com.appexpress.chemdryofokcedmond.permission.C2D_MESSAGE</t>
  </si>
  <si>
    <t>com.tansquare.BleedRCB.permission.C2D_MESSAGE</t>
  </si>
  <si>
    <t>com.wNNSPriceIT.permission.C2D_MESSAGE</t>
  </si>
  <si>
    <t>com.nooresto.r54.permission.C2D_MESSAGE</t>
  </si>
  <si>
    <t>com.mobleeone.greenvalley.permission.C2D_MESSAGE</t>
  </si>
  <si>
    <t>com.appbuilder.u34596p162602.permission.C2D_MESSAGE</t>
  </si>
  <si>
    <t>com.skoolbag.olorf.permission.C2D_MESSAGE</t>
  </si>
  <si>
    <t>com.conduit.app_17f56461dfb2463fbc56b525e6baf692.app.permission.C2D_MESSAGE</t>
  </si>
  <si>
    <t>com.conduit.app_17f56461dfb2463fbc56b525e6baf692.app.permission.RECEIVE_ADM_MESSAGE</t>
  </si>
  <si>
    <t>com.app_motomo.layout.permission.C2D_MESSAGE</t>
  </si>
  <si>
    <t>com.app_mnpgolf.layout.permission.C2D_MESSAGE</t>
  </si>
  <si>
    <t>agendame.turnos.permission.C2D_MESSAGE</t>
  </si>
  <si>
    <t>com.cloudippbx.cloudphone.permission.C2D_MESSAGE</t>
  </si>
  <si>
    <t>com.app_irepmlm.layout.permission.C2D_MESSAGE</t>
  </si>
  <si>
    <t>at.fhooe.oeh.permission.MAPS_RECEIVE</t>
  </si>
  <si>
    <t>app11603.vinebre.permission.C2D_MESSAGE</t>
  </si>
  <si>
    <t>com.conduit.app_4280561fad524e5bbc9c6a5ee84c4fb5.app.permission.C2D_MESSAGE</t>
  </si>
  <si>
    <t>com.conduit.app_4280561fad524e5bbc9c6a5ee84c4fb5.app.permission.RECEIVE_ADM_MESSAGE</t>
  </si>
  <si>
    <t>com.mplus.mplus_09_39_n.permission.C2D_MESSAGE</t>
  </si>
  <si>
    <t>com.wSHRF.permission.C2D_MESSAGE</t>
  </si>
  <si>
    <t>com.sympasoft.qdm.permission.C2D_MESSAGE</t>
  </si>
  <si>
    <t>de.nithh.nit.permission.C2D_MESSAGE</t>
  </si>
  <si>
    <t>me.doubledutch.mrcvegas13.permission.C2D_MESSAGE</t>
  </si>
  <si>
    <t>org.calvin.mah.permission.C2D_MESSAGE</t>
  </si>
  <si>
    <t>net.parentlink.oea.permission.C2D_MESSAGE</t>
  </si>
  <si>
    <t>be.createmultimedia.events.mtf.permission.C2D_MESSAGE</t>
  </si>
  <si>
    <t>se.webgroup203.bilweb.vipwheels.permission.MAPS_RECEIVE</t>
  </si>
  <si>
    <t>net.parentlink.harlingencisd.permission.C2D_MESSAGE</t>
  </si>
  <si>
    <t>com.duoapps.android.tourmag.permission.C2D_MESSAGE</t>
  </si>
  <si>
    <t>com.app_ej.layout.permission.C2D_MESSAGE</t>
  </si>
  <si>
    <t>com.conduit.app_964345bfce78484cbd45b2ed41048678.app.permission.C2D_MESSAGE</t>
  </si>
  <si>
    <t>com.chat_omg.permission.C2D_MESSAGE</t>
  </si>
  <si>
    <t>mp.random.emoticon.C2D_MESSAGE</t>
  </si>
  <si>
    <t>com.iruum.iruum_01_18_n.permission.C2D_MESSAGE</t>
  </si>
  <si>
    <t>biz.app4mobile.app_3ec63ae7b36f4fcbb7489d56b2f8e889.app.permission.C2D_MESSAGE</t>
  </si>
  <si>
    <t>biz.app4mobile.app_3ec63ae7b36f4fcbb7489d56b2f8e889.app.permission.RECEIVE_ADM_MESSAGE</t>
  </si>
  <si>
    <t>com.conduit.app_b170c45e2d244cbc825b106bca81c1d4.app.permission.C2D_MESSAGE</t>
  </si>
  <si>
    <t>com.conduit.app_b170c45e2d244cbc825b106bca81c1d4.app.permission.RECEIVE_ADM_MESSAGE</t>
  </si>
  <si>
    <t>com.app_jalvarezmusic.layout.permission.C2D_MESSAGE</t>
  </si>
  <si>
    <t>com.app_haydenlake.layout.permission.C2D_MESSAGE</t>
  </si>
  <si>
    <t>com.tinyorca.crowdmessenger.permission.C2D_MESSAGE</t>
  </si>
  <si>
    <t>com.tinyorca.crowdmessenger.permission.MAPS_RECEIVE</t>
  </si>
  <si>
    <t>org.nmc.hznewsweekly.permission.MAPS_RECEIVE</t>
  </si>
  <si>
    <t>com.apptive.android.apps.bimmerparts.permission.MAPS_RECEIVE</t>
  </si>
  <si>
    <t>com.apptive.android.apps.bimmerparts.permission.C2D_MESSAGE</t>
  </si>
  <si>
    <t>io.appery.project146812.permission.C2D_MESSAGE</t>
  </si>
  <si>
    <t>com.a1611347910504097deccc8e9a.a84664694a.permission.C2D_MESSAGE</t>
  </si>
  <si>
    <t>com.quazarteam.mupdf.app.permission.C2D_MESSAGE</t>
  </si>
  <si>
    <t>co.il.ezappokip.permission.C2D_MESSAGE</t>
  </si>
  <si>
    <t>us.limocio.ocs.permission.C2D_MESSAGE</t>
  </si>
  <si>
    <t>com.app_raymondongaia.layout.permission.C2D_MESSAGE</t>
  </si>
  <si>
    <t>com.emagcreator.Glass_Expansion.permission.C2D_MESSAGE</t>
  </si>
  <si>
    <t>onq.cricket.onqcricketclub.permission.MAPS_RECEIVE</t>
  </si>
  <si>
    <t>com.wDjvelll.permission.C2D_MESSAGE</t>
  </si>
  <si>
    <t>com.freshintermedia.orderingapps.permission.C2D_MESSAGE</t>
  </si>
  <si>
    <t>hr.asseco.android.pbz.permission.MAPS_RECEIVE</t>
  </si>
  <si>
    <t>com.wNobHill.permission.C2D_MESSAGE</t>
  </si>
  <si>
    <t>com.app_steppin.layout.permission.C2D_MESSAGE</t>
  </si>
  <si>
    <t>com.conduit.app_0f14b244ea41433b9fd1115eab8a0fbb.app.permission.C2D_MESSAGE</t>
  </si>
  <si>
    <t>com.conduit.app_0f14b244ea41433b9fd1115eab8a0fbb.app.permission.RECEIVE_ADM_MESSAGE</t>
  </si>
  <si>
    <t>com.w392252dc0f8216e83f745843b14739ea.permission.C2D_MESSAGE</t>
  </si>
  <si>
    <t>me.doubledutch.mwcparty.permission.C2D_MESSAGE</t>
  </si>
  <si>
    <t>com.wPSCmest.permission.C2D_MESSAGE</t>
  </si>
  <si>
    <t>com.app_dpo.layout.permission.C2D_MESSAGE</t>
  </si>
  <si>
    <t>kr.or.kfhi.starvationmeasure.permission.C2D_MESSAGE</t>
  </si>
  <si>
    <t>com.webmarketic.habitat.permission.C2D_MESSAGE</t>
  </si>
  <si>
    <t>se.larmdagarna.catalog.app.permission.MAPS_RECEIVE</t>
  </si>
  <si>
    <t>com.wMNBMotors.permission.C2D_MESSAGE</t>
  </si>
  <si>
    <t>com.cbcnewmedia.oaa.permission.MAPS_RECEIVE</t>
  </si>
  <si>
    <t>com.wit.upme.permission.C2D_MESSAGE</t>
  </si>
  <si>
    <t>com.wit.upme.permission.MAPS_RECEIVE</t>
  </si>
  <si>
    <t>org.legion.p3167da.permission.MAPS_RECEIVE</t>
  </si>
  <si>
    <t>org.legion.p3167da.permission.C2D_MESSAGE</t>
  </si>
  <si>
    <t>com.n2n.entourage.smcmobile.permission.C2D_MESSAGE</t>
  </si>
  <si>
    <t>com.ellenbrookunitedfootballclub.permission.C2D_MESSAGE</t>
  </si>
  <si>
    <t>com.conduit.app_498a85e366b24af4b92413faa45f4cdc.app.permission.C2D_MESSAGE</t>
  </si>
  <si>
    <t>com.conduit.app_498a85e366b24af4b92413faa45f4cdc.app.permission.RECEIVE_ADM_MESSAGE</t>
  </si>
  <si>
    <t>com.subsplash.thechurchapp.s_8BGKZJ.permission.MAPS_RECEIVE</t>
  </si>
  <si>
    <t>com.subsplash.thechurchapp.s_8BGKZJ.permission.C2D_MESSAGE</t>
  </si>
  <si>
    <t>com.nooresto.r69.permission.C2D_MESSAGE</t>
  </si>
  <si>
    <t>com.ssai.mysupermarkets.permission.MAPS_RECEIVE</t>
  </si>
  <si>
    <t>nl.lisa_is.bully.permission.MAPS_RECEIVE</t>
  </si>
  <si>
    <t>nl.lisa_is.bully.permission.C2D_MESSAGE</t>
  </si>
  <si>
    <t>com.appbuilder.u224925p399347.permission.C2D_MESSAGE</t>
  </si>
  <si>
    <t>com.appsbuilder527303.permission.C2D_MESSAGE</t>
  </si>
  <si>
    <t>com.appsbuilder527303.permission.MAPS_RECEIVE</t>
  </si>
  <si>
    <t>com.gamgee.avatar.v2.permission.C2D_MESSAGE</t>
  </si>
  <si>
    <t>com.tansquare.onemillionpictures.permission.C2D_MESSAGE</t>
  </si>
  <si>
    <t>com.au.muh.permission.MAPS_RECEIVE</t>
  </si>
  <si>
    <t>com.app_omagroup.layout.permission.C2D_MESSAGE</t>
  </si>
  <si>
    <t>com.filutkie.ibox.permission.MAPS_RECEIVE</t>
  </si>
  <si>
    <t>com.wMRTScandals.permission.C2D_MESSAGE</t>
  </si>
  <si>
    <t>com.conduit.app_8f39e87123f04af6bf35e5f04da97981.app.permission.C2D_MESSAGE</t>
  </si>
  <si>
    <t>com.conduit.app_8f39e87123f04af6bf35e5f04da97981.app.permission.RECEIVE_ADM_MESSAGE</t>
  </si>
  <si>
    <t>com.wFrankWuchorme.permission.C2D_MESSAGE</t>
  </si>
  <si>
    <t>com.quickmobile.usbanknlc2012.permission.C2D_MESSAGE</t>
  </si>
  <si>
    <t>com.apps2you.lau.permission.C2D_MESSAGE</t>
  </si>
  <si>
    <t>com.artez.nationalallianceformentalillness.permission.C2D_MESSAGE</t>
  </si>
  <si>
    <t>com.app_madewithlove.layout.permission.C2D_MESSAGE</t>
  </si>
  <si>
    <t>com.tinyorca.celinecairo.permission.C2D_MESSAGE</t>
  </si>
  <si>
    <t>com.loyalprograms.nfoconference.permission.C2D_MESSAGE</t>
  </si>
  <si>
    <t>com.wLavachatMail.permission.C2D_MESSAGE</t>
  </si>
  <si>
    <t>at.orf.android.orfsalzburg.permission.C2D_MESSAGE</t>
  </si>
  <si>
    <t>com.conduit.app_656ab01c9c4749f0bb0f7f4ddc0f79bd.app.permission.C2D_MESSAGE</t>
  </si>
  <si>
    <t>com.conduit.app_656ab01c9c4749f0bb0f7f4ddc0f79bd.app.permission.RECEIVE_ADM_MESSAGE</t>
  </si>
  <si>
    <t>com.ceoappmaker.chanandjulieweddingapps.permission.C2D_MESSAGE</t>
  </si>
  <si>
    <t>com.wLatestMLBNews.permission.C2D_MESSAGE</t>
  </si>
  <si>
    <t>com.goodbarber.mfmradio.permission.C2D_MESSAGE</t>
  </si>
  <si>
    <t>com.cjker.bjdr.permission.MAPS_RECEIVE</t>
  </si>
  <si>
    <t>com.tf.zergroup.permission.C2D_MESSAGE</t>
  </si>
  <si>
    <t>com.phizuu.oswnetwork.permission.C2D_MESSAGE</t>
  </si>
  <si>
    <t>com.mplus.mplus_10_43_n.permission.C2D_MESSAGE</t>
  </si>
  <si>
    <t>com.es.jupiter.ibabyview.permission.C2D_MESSAGE</t>
  </si>
  <si>
    <t>com.tovalet.app.permission.C2D_MESSAGE</t>
  </si>
  <si>
    <t>me.myguest.mydealer.gregoir.permission.C2D_MESSAGE</t>
  </si>
  <si>
    <t>com.wLincoln.permission.C2D_MESSAGE</t>
  </si>
  <si>
    <t>com.ride.passenger.besttaxi.permission.C2D_MESSAGE</t>
  </si>
  <si>
    <t>com.nooresto.r146.permission.C2D_MESSAGE</t>
  </si>
  <si>
    <t>com.dddgame.netmatgoimi.permission.C2D_MESSAGE</t>
  </si>
  <si>
    <t>com.appbuilder.u164819p303066.permission.C2D_MESSAGE</t>
  </si>
  <si>
    <t>com.access.recycling.permission.C2D_MESSAGE</t>
  </si>
  <si>
    <t>com.appbuilder.u34596p60345.permission.C2D_MESSAGE</t>
  </si>
  <si>
    <t>com.wBCTCoinMobileWallet.permission.C2D_MESSAGE</t>
  </si>
  <si>
    <t>com.app_omfus.layout.permission.C2D_MESSAGE</t>
  </si>
  <si>
    <t>kr.co.kmworks.ntrust.permission.C2D_MESSAGE</t>
  </si>
  <si>
    <t>kr.co.anyline.ch_eunchun.permission.C2D_MESSAGE</t>
  </si>
  <si>
    <t>se.stockholmsmassan.fair163.permission.MAPS_RECEIVE</t>
  </si>
  <si>
    <t>com.goyello.octne.permission.C2D_MESSAGE</t>
  </si>
  <si>
    <t>find.atm.vietnam.permission.MAPS_RECEIVE</t>
  </si>
  <si>
    <t>com.app_wlsummit.layout.permission.C2D_MESSAGE</t>
  </si>
  <si>
    <t>com.u360mobile.centralmichigan.permission.C2D_MESSAGE</t>
  </si>
  <si>
    <t>com.u360mobile.centralmichigan.permission.MAPS_RECEIVE</t>
  </si>
  <si>
    <t>com.app_tobins.layout.permission.C2D_MESSAGE</t>
  </si>
  <si>
    <t>biz.app4mobile.app_8dab6a3107b14cc58eede5f4df26e7a2.app.permission.C2D_MESSAGE</t>
  </si>
  <si>
    <t>biz.app4mobile.app_8dab6a3107b14cc58eede5f4df26e7a2.app.permission.RECEIVE_ADM_MESSAGE</t>
  </si>
  <si>
    <t>com.appbuilder.u400170p635259.permission.C2D_MESSAGE</t>
  </si>
  <si>
    <t>com.fortuna.amaya.permission.MAPS_RECEIVE</t>
  </si>
  <si>
    <t>com.fortuna.amaya.permission.C2D_MESSAGE</t>
  </si>
  <si>
    <t>com.madebykawet.vivendi.opus.permission.C2D_MESSAGE</t>
  </si>
  <si>
    <t>net.nextbike.bkk.molbubi.permission.C2D_MESSAGE</t>
  </si>
  <si>
    <t>biz.app4mobile.app_7722526c8fd1432791998e27f1f03f64.app.permission.C2D_MESSAGE</t>
  </si>
  <si>
    <t>biz.app4mobile.app_7722526c8fd1432791998e27f1f03f64.app.permission.RECEIVE_ADM_MESSAGE</t>
  </si>
  <si>
    <t>com.android.chrome.PRERENDER_URL</t>
  </si>
  <si>
    <t>com.customcigarboss.ovtc.permission.C2D_MESSAGE</t>
  </si>
  <si>
    <t>com.appool110.permission.C2D_MESSAGE</t>
  </si>
  <si>
    <t>com.conduit.app_8c706cd8c53a4e97abe053b8dd6984a3.app.permission.C2D_MESSAGE</t>
  </si>
  <si>
    <t>com.conduit.app_8c706cd8c53a4e97abe053b8dd6984a3.app.permission.RECEIVE_ADM_MESSAGE</t>
  </si>
  <si>
    <t>it.pgmobapp.ac03c805848c5a8e2ca79ad7a839b865c.permission.C2D_MESSAGE</t>
  </si>
  <si>
    <t>com.appexpress.mpiprinting.permission.C2D_MESSAGE</t>
  </si>
  <si>
    <t>com.wSportsFila.permission.C2D_MESSAGE</t>
  </si>
  <si>
    <t>com.app_trwfc.layout.permission.C2D_MESSAGE</t>
  </si>
  <si>
    <t>com.xcr.android.vipseats.permission.C2D_MESSAGE</t>
  </si>
  <si>
    <t>com.antfactory.reynoso.permission.C2D_MESSAGE</t>
  </si>
  <si>
    <t>net.ays.PROD3382391.permission.C2D_MESSAGE</t>
  </si>
  <si>
    <t>com.app_oms.layout.permission.C2D_MESSAGE</t>
  </si>
  <si>
    <t>twig.nguyen.finefood.permission.MAPS_RECEIVE</t>
  </si>
  <si>
    <t>com.conduit.app_ce5b1fc0ad554302b88699d3c7355b5f.app.permission.C2D_MESSAGE</t>
  </si>
  <si>
    <t>com.conduit.app_ce5b1fc0ad554302b88699d3c7355b5f.app.permission.RECEIVE_ADM_MESSAGE</t>
  </si>
  <si>
    <t>com.vesta.beem.BEEM_SERVICE</t>
  </si>
  <si>
    <t>org.osgi.service.event.RECEIVE_EVENTS</t>
  </si>
  <si>
    <t>com.app_wyo.layout.permission.C2D_MESSAGE</t>
  </si>
  <si>
    <t>com.jigsawschoolapps.android.wenlock.permission.C2D_MESSAGE</t>
  </si>
  <si>
    <t>com.wDjMNV.permission.C2D_MESSAGE</t>
  </si>
  <si>
    <t>com.app070775145880.permission.C2D_MESSAGE</t>
  </si>
  <si>
    <t>com.a645219594500c8a3deec315a.a36239420a.permission.C2D_MESSAGE</t>
  </si>
  <si>
    <t>com.dreamstep.wvideoofweb.permission.C2D_MESSAGE</t>
  </si>
  <si>
    <t>com.harlandfs.ofx.mobile.fiid091905826.permission.C2D_MESSAGE</t>
  </si>
  <si>
    <t>ro.szzsa.molliga.client.android.MOL_LIGA_NOTIFICATIONS</t>
  </si>
  <si>
    <t>com.app_carablackokc.layout.permission.C2D_MESSAGE</t>
  </si>
  <si>
    <t>com.conduit.app_604d1e18c7874d88a77b04aa804ce921.app.permission.C2D_MESSAGE</t>
  </si>
  <si>
    <t>com.conduit.app_604d1e18c7874d88a77b04aa804ce921.app.permission.RECEIVE_ADM_MESSAGE</t>
  </si>
  <si>
    <t>em.orarifslatina.permission.C2D_MESSAGE</t>
  </si>
  <si>
    <t>com.app.analyst.permission.MAPS_RECEIVE</t>
  </si>
  <si>
    <t>com.nbn.shreenakoda.permission.MAPS_RECEIVE</t>
  </si>
  <si>
    <t>com.appbuilder.u239113p418109.permission.C2D_MESSAGE</t>
  </si>
  <si>
    <t>com.appbuilder.u265212p453323.permission.C2D_MESSAGE</t>
  </si>
  <si>
    <t>com.concapps.lindabolder.permission.C2D_MESSAGE</t>
  </si>
  <si>
    <t>com.example.androidgooglemapsproject.permission.MAPS_RECEIVE</t>
  </si>
  <si>
    <t>sph.omy.showbiz.permission.C2D_MESSAGE</t>
  </si>
  <si>
    <t>com.appbuilder.u65273p122575.permission.C2D_MESSAGE</t>
  </si>
  <si>
    <t>net.parentlink.districtor1.permission.C2D_MESSAGE</t>
  </si>
  <si>
    <t>com.conduit.app_cab66bd335e24888bf2674256b400401.app.permission.C2D_MESSAGE</t>
  </si>
  <si>
    <t>com.app_rgoudie12.layout.permission.C2D_MESSAGE</t>
  </si>
  <si>
    <t>com.adliving.adliving_01_14.permission.C2D_MESSAGE</t>
  </si>
  <si>
    <t>com.conduit.app_b8dd0fcf4cf34331ab3f9183cc6ac930.app.permission.C2D_MESSAGE</t>
  </si>
  <si>
    <t>com.conduit.app_b8dd0fcf4cf34331ab3f9183cc6ac930.app.permission.RECEIVE_ADM_MESSAGE</t>
  </si>
  <si>
    <t>com.conduit.app_f158bbb0c9c44ed8ba0ec5b16bc29ec1.app.permission.C2D_MESSAGE</t>
  </si>
  <si>
    <t>com.conduit.app_f158bbb0c9c44ed8ba0ec5b16bc29ec1.app.permission.RECEIVE_ADM_MESSAGE</t>
  </si>
  <si>
    <t>net.mudokorea.mtakoreakttkcokr.permission.C2D_MESSAGE</t>
  </si>
  <si>
    <t>com.channeleyes.oki.permission.C2D_MESSAGE</t>
  </si>
  <si>
    <t>com.ecapps.wibautveste.permission.C2D_MESSAGE</t>
  </si>
  <si>
    <t>com.micropole.android.canaltp.destineo.permission.MAPS_RECEIVE</t>
  </si>
  <si>
    <t>com.mfoundry.mb.android.mb_1254075069.permission.MAPS_RECEIVE</t>
  </si>
  <si>
    <t>com.mfoundry.mb.android.mb_1254075069.permission.C2D_MESSAGE</t>
  </si>
  <si>
    <t>kr.kbw.m80.permission.C2D_MESSAGE</t>
  </si>
  <si>
    <t>com.app_mpuberatung.layout.permission.C2D_MESSAGE</t>
  </si>
  <si>
    <t>com.a1367854385501ad80eb23026a.a91983169a.permission.C2D_MESSAGE</t>
  </si>
  <si>
    <t>com.wwinsoccer7.permission.C2D_MESSAGE</t>
  </si>
  <si>
    <t>com.app_winmri.layout.permission.C2D_MESSAGE</t>
  </si>
  <si>
    <t>com.wEHGBooksScholar.permission.C2D_MESSAGE</t>
  </si>
  <si>
    <t>biz.app4mobile.app_3f6027940b4043ddbf2d3edf25e109ef.app.permission.C2D_MESSAGE</t>
  </si>
  <si>
    <t>biz.app4mobile.app_3f6027940b4043ddbf2d3edf25e109ef.app.permission.RECEIVE_ADM_MESSAGE</t>
  </si>
  <si>
    <t>com.conduit.app_cc8f619fc09d4a0898e8692a615d29ed.app.permission.C2D_MESSAGE</t>
  </si>
  <si>
    <t>com.conduit.app_cc8f619fc09d4a0898e8692a615d29ed.app.permission.RECEIVE_ADM_MESSAGE</t>
  </si>
  <si>
    <t>net.orlandoairports.mobile.permission.MAPS_RECEIVE</t>
  </si>
  <si>
    <t>net.orlandoairports.mobile.permission.C2D_MESSAGE</t>
  </si>
  <si>
    <t>com.wChurchOn2Wheels.permission.C2D_MESSAGE</t>
  </si>
  <si>
    <t>com.app_mqp.layout.permission.C2D_MESSAGE</t>
  </si>
  <si>
    <t>com.tansquare.mogappairconfessions.permission.C2D_MESSAGE</t>
  </si>
  <si>
    <t>com.dreamstep.wvideoduweb.permission.C2D_MESSAGE</t>
  </si>
  <si>
    <t>com.nooresto.r57.permission.C2D_MESSAGE</t>
  </si>
  <si>
    <t>es.msell.labruixador.permission.C2D_MESSAGE</t>
  </si>
  <si>
    <t>com.conduit.app_3c0feb5a6c8b4363aff3de6baad4d283.app.permission.C2D_MESSAGE</t>
  </si>
  <si>
    <t>ai.mobile.txMusicGuide.permission.MAPS_RECEIVE</t>
  </si>
  <si>
    <t>com.hcc.oow2014.permission.C2D_MESSAGE</t>
  </si>
  <si>
    <t>com.a180657720050f083bc88ffb1a.a93971372a.permission.C2D_MESSAGE</t>
  </si>
  <si>
    <t>com.liflist.iaguadosancha.villafrancamontesdeoca.permission.C2D_MESSAGE</t>
  </si>
  <si>
    <t>com.seecleartech.apps.restaurant.mormor.permission.C2D_MESSAGE</t>
  </si>
  <si>
    <t>com.seecleartech.apps.restaurant.mormor.permission.MAPS_RECEIVE</t>
  </si>
  <si>
    <t>com.conduit.app_b3e9a04dd38b42339e9adceee183fb2f.app.permission.C2D_MESSAGE</t>
  </si>
  <si>
    <t>com.conduit.app_b3e9a04dd38b42339e9adceee183fb2f.app.permission.RECEIVE_ADM_MESSAGE</t>
  </si>
  <si>
    <t>com.nascorporate.p6659aa.permission.MAPS_RECEIVE</t>
  </si>
  <si>
    <t>com.nascorporate.p6659aa.permission.C2D_MESSAGE</t>
  </si>
  <si>
    <t>com.a562972705088e1edb71db4a.a85520602a.permission.C2D_MESSAGE</t>
  </si>
  <si>
    <t>com.thinkepiphany.android.vistazo.nen.permission.MAPS_RECEIVE</t>
  </si>
  <si>
    <t>com.thinkepiphany.android.vistazo.nen.permission.C2D_MESSAGE</t>
  </si>
  <si>
    <t>com.h2msoft.orariatb.permission.C2D_MESSAGE</t>
  </si>
  <si>
    <t>com.h2msoft.orariatb.permission.MAPS_RECEIVE</t>
  </si>
  <si>
    <t>com.wSoftwareBlog.permission.C2D_MESSAGE</t>
  </si>
  <si>
    <t>example.hc.permission.C2D_MESSAGE</t>
  </si>
  <si>
    <t>com.app_argopso.layout.permission.C2D_MESSAGE</t>
  </si>
  <si>
    <t>com.ngnlive.sns.veggietoday.permission.C2D_MESSAGE</t>
  </si>
  <si>
    <t>app.phoneapps4salons.salonchampu.permission.C2D_MESSAGE</t>
  </si>
  <si>
    <t>it.cercaziende.android.sk154514.permission.C2D_MESSAGE</t>
  </si>
  <si>
    <t>com.functionhalls.permission.C2D_MESSAGE</t>
  </si>
  <si>
    <t>com.matekap.orh.permission.C2D_MESSAGE</t>
  </si>
  <si>
    <t>com.conduit.app_8b9bd37f55ac4b1197b5f21e143bde7b.app.permission.C2D_MESSAGE</t>
  </si>
  <si>
    <t>com.conduit.app_8b9bd37f55ac4b1197b5f21e143bde7b.app.permission.RECEIVE_ADM_MESSAGE</t>
  </si>
  <si>
    <t>com.new.newusehardtimesadvicenew.permission.C2D_MESSAGE</t>
  </si>
  <si>
    <t>se.livsviktigt.boras.permission.MAPS_RECEIVE</t>
  </si>
  <si>
    <t>se.livsviktigt.boras.permission.C2D_MESSAGE</t>
  </si>
  <si>
    <t>com.mbm.distromel.incidencias.permission.MAPS_RECEIVE</t>
  </si>
  <si>
    <t>nl.digitaletijger.vgmpro.permission.MAPS_RECEIVE</t>
  </si>
  <si>
    <t>nl.pinkweb.kpmg.permission.C2D_MESSAGE</t>
  </si>
  <si>
    <t>com.conduit.app_b29f7e5cc1564c159a7c8b28b0cee828.app.permission.C2D_MESSAGE</t>
  </si>
  <si>
    <t>com.conduit.app_b29f7e5cc1564c159a7c8b28b0cee828.app.permission.RECEIVE_ADM_MESSAGE</t>
  </si>
  <si>
    <t>com.app_awap.layout.permission.C2D_MESSAGE</t>
  </si>
  <si>
    <t>com.botas.abnaa.permission.MAPS_RECEIVE</t>
  </si>
  <si>
    <t>com.forqan.aqsa.permission.C2D_MESSAGE</t>
  </si>
  <si>
    <t>com.conduit.app_c2653cb46d4b4565b56eb2642f796c22.app.permission.C2D_MESSAGE</t>
  </si>
  <si>
    <t>com.conduit.app_c2653cb46d4b4565b56eb2642f796c22.app.permission.RECEIVE_ADM_MESSAGE</t>
  </si>
  <si>
    <t>ac.nz.massey.moaalert.permission.JPUSH_MESSAGE</t>
  </si>
  <si>
    <t>com.tinyorca.nirpa.permission.C2D_MESSAGE</t>
  </si>
  <si>
    <t>com.tinyorca.nirpa.permission.MAPS_RECEIVE</t>
  </si>
  <si>
    <t>com.myikub.al.permission.MAPS_RECEIVE</t>
  </si>
  <si>
    <t>com.app_mossg.layout.permission.C2D_MESSAGE</t>
  </si>
  <si>
    <t>com.conduit.app_9ad2b97c8d4440b99b27b041b2627b67.app.permission.C2D_MESSAGE</t>
  </si>
  <si>
    <t>com.loyaltyplant.partner.mtifashion.permission.MAPS_RECEIVE</t>
  </si>
  <si>
    <t>com.loyaltyplant.partner.mtifashion.permission.C2D_MESSAGE</t>
  </si>
  <si>
    <t>apps.refine.pecori.permission.C2D_MESSAGE</t>
  </si>
  <si>
    <t>com.appbuilder.u282343p490805.permission.C2D_MESSAGE</t>
  </si>
  <si>
    <t>com.wNJDInstallations.permission.C2D_MESSAGE</t>
  </si>
  <si>
    <t>com.ngkusedmachine.permission.C2D_MESSAGE</t>
  </si>
  <si>
    <t>com.app_moatrip.layout.permission.C2D_MESSAGE</t>
  </si>
  <si>
    <t>com.conduit.app_8e8125ed27c946d6ad2854299f268fdf.app.permission.C2D_MESSAGE</t>
  </si>
  <si>
    <t>com.conduit.app_8e8125ed27c946d6ad2854299f268fdf.app.permission.RECEIVE_ADM_MESSAGE</t>
  </si>
  <si>
    <t>com.qnbbank.mobile.permission.C2D_MESSAGE</t>
  </si>
  <si>
    <t>com.dreamstep.wMobileVoyage.permission.C2D_MESSAGE</t>
  </si>
  <si>
    <t>com.tapatalk.ultuifiiinfo.permission.C2D_MESSAGE</t>
  </si>
  <si>
    <t>com.hiddenriches.newmlm.permission.C2D_MESSAGE</t>
  </si>
  <si>
    <t>radio.dirceu.permission.C2D_MESSAGE</t>
  </si>
  <si>
    <t>at.apa.pdfwlclient.oegbverlag.permission.C2D_MESSAGE</t>
  </si>
  <si>
    <t>com.app_oslchurch.layout.permission.C2D_MESSAGE</t>
  </si>
  <si>
    <t>com.wILQ.permission.C2D_MESSAGE</t>
  </si>
  <si>
    <t>com.coreapps.android.followme.nbj_2014.permission.C2D_MESSAGE</t>
  </si>
  <si>
    <t>com.goodbarber.sdb2013.permission.C2D_MESSAGE</t>
  </si>
  <si>
    <t>com.coreapps.android.followme.naa2014.permission.C2D_MESSAGE</t>
  </si>
  <si>
    <t>com.goodbarber.nationwidenews.permission.C2D_MESSAGE</t>
  </si>
  <si>
    <t>com.fai.diprecipes.permission.C2D_MESSAGE</t>
  </si>
  <si>
    <t>com.wGospelTv.permission.C2D_MESSAGE</t>
  </si>
  <si>
    <t>com.isquare_consulting.cluebox.permission.C2D_MESSAGE</t>
  </si>
  <si>
    <t>com.sevencentric.gonawazgo.permission.C2D_MESSAGE</t>
  </si>
  <si>
    <t>com.adityamusic.fiftytoppawankalyanhits.permission.C2D_MESSAGE</t>
  </si>
  <si>
    <t>no.scanmatic.kystverketapp.permission.MAPS_RECEIVE</t>
  </si>
  <si>
    <t>com.pratap.mybus.permission.MAPS_RECEIVE</t>
  </si>
  <si>
    <t>com.appbuilder.u179871p724095.permission.C2D_MESSAGE</t>
  </si>
  <si>
    <t>com.app_lt009db.layout.permission.C2D_MESSAGE</t>
  </si>
  <si>
    <t>org.imperiaonline.android.seasons.permission.C2D_MESSAGE</t>
  </si>
  <si>
    <t>com.wnseonline.permission.C2D_MESSAGE</t>
  </si>
  <si>
    <t>com.ocb.OCBMobileBanking.permission.MAPS_RECEIVE</t>
  </si>
  <si>
    <t>com.apptive.android.apps.rrtax.permission.MAPS_RECEIVE</t>
  </si>
  <si>
    <t>com.apptive.android.apps.rrtax.permission.C2D_MESSAGE</t>
  </si>
  <si>
    <t>com.appbuilder.u270003p539286.permission.C2D_MESSAGE</t>
  </si>
  <si>
    <t>com.conduit.app_89554cd4bede434f8da1d7af52a9028e.app.permission.C2D_MESSAGE</t>
  </si>
  <si>
    <t>com.conduit.app_89554cd4bede434f8da1d7af52a9028e.app.permission.RECEIVE_ADM_MESSAGE</t>
  </si>
  <si>
    <t>com.TermeDellaFratta.permission.C2D_MESSAGE</t>
  </si>
  <si>
    <t>com.TermeDellaFratta.permission.MAPS_RECEIVE</t>
  </si>
  <si>
    <t>com.leaguestat.lsmobileappchl.permission.C2D_MESSAGE</t>
  </si>
  <si>
    <t>com.myapphone.android.madametomate.permission.C2D_MESSAGE</t>
  </si>
  <si>
    <t>com.app_nanetwork.layout.permission.C2D_MESSAGE</t>
  </si>
  <si>
    <t>com.quickmobile.CastrolNSM2014.permission.C2D_MESSAGE</t>
  </si>
  <si>
    <t>com.a17828621051fba4118da696a.a71412326a.permission.C2D_MESSAGE</t>
  </si>
  <si>
    <t>gattscom.app.golful.permission.C2D_MESSAGE</t>
  </si>
  <si>
    <t>com.conduit.app_c95877cc139e4e75ada79d11f493f480.app.permission.C2D_MESSAGE</t>
  </si>
  <si>
    <t>com.conduit.app_c95877cc139e4e75ada79d11f493f480.app.permission.RECEIVE_ADM_MESSAGE</t>
  </si>
  <si>
    <t>com.quickmobile.opis.OPISNGLSummit2013.permission.C2D_MESSAGE</t>
  </si>
  <si>
    <t>com.app_f2a.layout.permission.C2D_MESSAGE</t>
  </si>
  <si>
    <t>com.app_arcoopapp.layout.permission.C2D_MESSAGE</t>
  </si>
  <si>
    <t>com.conduit.app_3054a424d9b84b7199a5443af23ff6a3.app.permission.C2D_MESSAGE</t>
  </si>
  <si>
    <t>com.conduit.app_3054a424d9b84b7199a5443af23ff6a3.app.permission.RECEIVE_ADM_MESSAGE</t>
  </si>
  <si>
    <t>com.appbuilder.u21687p35424.permission.C2D_MESSAGE</t>
  </si>
  <si>
    <t>com.tunungvaz2710.permission.C2D_MESSAGE</t>
  </si>
  <si>
    <t>com.nooresto.r65.permission.C2D_MESSAGE</t>
  </si>
  <si>
    <t>com.app_kintera.layout.permission.C2D_MESSAGE</t>
  </si>
  <si>
    <t>hangang.smart.app.permission.C2D_MESSAGE</t>
  </si>
  <si>
    <t>com.app_fmgb.layout.permission.C2D_MESSAGE</t>
  </si>
  <si>
    <t>com.solomo.flowsong.permission.C2D_MESSAGE</t>
  </si>
  <si>
    <t>com.app_mrmcommunity.layout.permission.C2D_MESSAGE</t>
  </si>
  <si>
    <t>com.mobileroadie.app_2033.permission.C2D_MESSAGE</t>
  </si>
  <si>
    <t>com.mobidevel.opovo.calypsofm.permission.C2D_MESSAGE</t>
  </si>
  <si>
    <t>com.wCoupons4SafewayPartyCity.permission.C2D_MESSAGE</t>
  </si>
  <si>
    <t>com.strikebase.com.permission.C2D_MESSAGE</t>
  </si>
  <si>
    <t>com.wVBGConnect.permission.C2D_MESSAGE</t>
  </si>
  <si>
    <t>com.bluepaper.nja_advocate.permission.C2D_MESSAGE</t>
  </si>
  <si>
    <t>fr.acheterlouer.actif33immo.permission.C2D_MESSAGE</t>
  </si>
  <si>
    <t>com.appexpress.randrsalesandserviceinc.permission.C2D_MESSAGE</t>
  </si>
  <si>
    <t>com.wButikkliste.permission.C2D_MESSAGE</t>
  </si>
  <si>
    <t>rmnfm.activities.permission.C2D_MESSAGE</t>
  </si>
  <si>
    <t>com.nooresto.r71.permission.C2D_MESSAGE</t>
  </si>
  <si>
    <t>com.jeeblog.permission.C2D_MESSAGE</t>
  </si>
  <si>
    <t>com.coreapps.android.followme.ngs2014.permission.C2D_MESSAGE</t>
  </si>
  <si>
    <t>com.app_braman359.layout.permission.C2D_MESSAGE</t>
  </si>
  <si>
    <t>com.conduit.app_b1c9496d00cb42fdad76b34bb143c104.app.permission.C2D_MESSAGE</t>
  </si>
  <si>
    <t>com.ergsap.apps_forum.permission.C2D_MESSAGE</t>
  </si>
  <si>
    <t>com.grandarcdeshopping.permission.MAPS_RECEIVE</t>
  </si>
  <si>
    <t>com.birch.wood.permission.C2D_MESSAGE</t>
  </si>
  <si>
    <t>com.conduit.app_5df37f0485524418a45e9fd8465f0e11.app.permission.C2D_MESSAGE</t>
  </si>
  <si>
    <t>com.conduit.app_5df37f0485524418a45e9fd8465f0e11.app.permission.RECEIVE_ADM_MESSAGE</t>
  </si>
  <si>
    <t>xun.jiang.ezbus.permission.MAPS_RECEIVE</t>
  </si>
  <si>
    <t>com.mvl.eldorado.permission.C2D_MESSAGE</t>
  </si>
  <si>
    <t>com.mvl.eldorado.permission.MAPS_RECEIVE</t>
  </si>
  <si>
    <t>com.jigsawschoolapps.android.kingarthurs.permission.C2D_MESSAGE</t>
  </si>
  <si>
    <t>com.conduit.app_f6ffa52d621a4efb84dcb23ee26fda9e.app.permission.C2D_MESSAGE</t>
  </si>
  <si>
    <t>com.vbimmobilier1.AppsVision.permission.C2D_MESSAGE</t>
  </si>
  <si>
    <t>com.loyaltyplant.partner.picceriyapapaitalyano.permission.MAPS_RECEIVE</t>
  </si>
  <si>
    <t>com.loyaltyplant.partner.picceriyapapaitalyano.permission.C2D_MESSAGE</t>
  </si>
  <si>
    <t>com.wPlus2Drugacom.permission.C2D_MESSAGE</t>
  </si>
  <si>
    <t>com.cloudninedevelopmentllc.RosaTang_170.permission.C2D_MESSAGE</t>
  </si>
  <si>
    <t>com.tricedesigns.hello.permission.C2D_MESSAGE</t>
  </si>
  <si>
    <t>com.example.mapsv2.permission.MAPS_RECEIVE</t>
  </si>
  <si>
    <t>net.bluumi.AppAcmeradiologebrkjljr.permission.C2D_MESSAGE</t>
  </si>
  <si>
    <t>com.applicat.zionation.permission.C2D_MESSAGE</t>
  </si>
  <si>
    <t>com.app_atterbury.layout.permission.C2D_MESSAGE</t>
  </si>
  <si>
    <t>com.enniu.u51.access_db</t>
  </si>
  <si>
    <t>com.inmobiliaria.bonlar.permission.MAPS_RECEIVE</t>
  </si>
  <si>
    <t>com.phamtinh.daynaumonngon.permission.C2D_MESSAGE</t>
  </si>
  <si>
    <t>com.pixelart.odl.permission.MAPS_RECEIVE</t>
  </si>
  <si>
    <t>com.app_nhatravel.layout.permission.C2D_MESSAGE</t>
  </si>
  <si>
    <t>com.wKollelOhrShlomoTorahfromTelHebron.permission.C2D_MESSAGE</t>
  </si>
  <si>
    <t>com.skoolbag.windsorgvc.permission.C2D_MESSAGE</t>
  </si>
  <si>
    <t>com.goldfishcuteaquariumhdlwp.svarog.permission.C2D_MESSAGE</t>
  </si>
  <si>
    <t>com.conduit.app_77dc314b3df4443986af9056d8287ec6.app.permission.C2D_MESSAGE</t>
  </si>
  <si>
    <t>com.starhash.permission.C2D_MESSAGE</t>
  </si>
  <si>
    <t>com.tutor360.app.permission.C2D_MESSAGE</t>
  </si>
  <si>
    <t>com.wOMEourmortgageexpert.permission.C2D_MESSAGE</t>
  </si>
  <si>
    <t>com.wManMadeClimateChange.permission.C2D_MESSAGE</t>
  </si>
  <si>
    <t>net.ays.melekian.mpuhilfe.permission.C2D_MESSAGE</t>
  </si>
  <si>
    <t>hk.myapp.alioli.permission.MAPS_RECEIVE</t>
  </si>
  <si>
    <t>com.conduit.app_74cca4e8d8fe4c54b11b08edaffdc8e3.app.permission.C2D_MESSAGE</t>
  </si>
  <si>
    <t>com.conduit.app_74cca4e8d8fe4c54b11b08edaffdc8e3.app.permission.RECEIVE_ADM_MESSAGE</t>
  </si>
  <si>
    <t>com.goomeoevents.salonvad.permission.C2D_MESSAGE</t>
  </si>
  <si>
    <t>com.conduit.app_f335574f4e83468eb4947d1d0dda28f7.app.permission.C2D_MESSAGE</t>
  </si>
  <si>
    <t>com.conduit.app_f335574f4e83468eb4947d1d0dda28f7.app.permission.RECEIVE_ADM_MESSAGE</t>
  </si>
  <si>
    <t>com.conduit.app_3553fd25893e43d1aeb1c51223a05489.app.permission.C2D_MESSAGE</t>
  </si>
  <si>
    <t>com.kaleo.app682558.permission.C2D_MESSAGE</t>
  </si>
  <si>
    <t>com.orx.ortrax.permission.C2D_MESSAGE</t>
  </si>
  <si>
    <t>com.wZombieMowDown.permission.C2D_MESSAGE</t>
  </si>
  <si>
    <t>com.nmg.meetu.permission.C2D_MESSAGE</t>
  </si>
  <si>
    <t>com.concapps.avontura.permission.C2D_MESSAGE</t>
  </si>
  <si>
    <t>com.a17086334415038f0cae195d4a.a25636142a.permission.C2D_MESSAGE</t>
  </si>
  <si>
    <t>com.wJamaicanconnect.permission.C2D_MESSAGE</t>
  </si>
  <si>
    <t>com.conduit.app_af3931346a0d4a5f81da53da2be5d204.app.permission.C2D_MESSAGE</t>
  </si>
  <si>
    <t>com.conduit.app_d34fa4ae99ea4d03a159a8c1322abe3d.app.permission.C2D_MESSAGE</t>
  </si>
  <si>
    <t>com.conduit.app_d34fa4ae99ea4d03a159a8c1322abe3d.app.permission.RECEIVE_ADM_MESSAGE</t>
  </si>
  <si>
    <t>com.FSEdroid.permission.C2D_MESSAGE</t>
  </si>
  <si>
    <t>com.pns.mog.permission.MAPS_RECEIVE</t>
  </si>
  <si>
    <t>com.wheretoenjoy.permission.C2D_MESSAGE</t>
  </si>
  <si>
    <t>com.conduit.app_55ce077f71e0472ca165e50b78f03489.app.permission.C2D_MESSAGE</t>
  </si>
  <si>
    <t>com.SOFECOTUB.permission.C2D_MESSAGE</t>
  </si>
  <si>
    <t>kr.mog_bms.permission.C2D_MESSAGE</t>
  </si>
  <si>
    <t>com.conduit.app_c5b399668cf14bb4ad816f0cf3678ec4.app.permission.C2D_MESSAGE</t>
  </si>
  <si>
    <t>com.motorcardiogram.privacy.permission.MAPS_RECEIVE</t>
  </si>
  <si>
    <t>com.wIIUMPunchIn.permission.C2D_MESSAGE</t>
  </si>
  <si>
    <t>net.netzindianer.finerio_tv.permission.MAPS_RECEIVE</t>
  </si>
  <si>
    <t>com.wiziapp.app122194.permission.C2D_MESSAGE</t>
  </si>
  <si>
    <t>com.app_1000000000.layout.permission.C2D_MESSAGE</t>
  </si>
  <si>
    <t>com.huawei.hwid.permission.SERVICE_ACCESS</t>
  </si>
  <si>
    <t>com.android.mylauncher.permission.INSTALL_SHORTCUT</t>
  </si>
  <si>
    <t>com.app_nc3fitnesscreating.layout.permission.C2D_MESSAGE</t>
  </si>
  <si>
    <t>com.coreapps.android.followme.asdanlc2014.permission.C2D_MESSAGE</t>
  </si>
  <si>
    <t>com.wWeatherDesMoinesIowa.permission.C2D_MESSAGE</t>
  </si>
  <si>
    <t>com.coreapps.android.followme.nbj_2013.permission.C2D_MESSAGE</t>
  </si>
  <si>
    <t>com.wThietkenhaphobietthunoithatcanhoonline.permission.C2D_MESSAGE</t>
  </si>
  <si>
    <t>org.prospekt.osp.permission.C2D_MESSAGE</t>
  </si>
  <si>
    <t>hk.com.osw.macaugo.permission.C2D_MESSAGE</t>
  </si>
  <si>
    <t>com.myapphone.android.myappcampinglarouteblanche.permission.C2D_MESSAGE</t>
  </si>
  <si>
    <t>vercoop.star.app.permission.C2D_MESSAGE</t>
  </si>
  <si>
    <t>com.spinnote.android.apps.entertainment.kpop_girls.permission.C2D_MESSAGE</t>
  </si>
  <si>
    <t>com.barbarossa.valentinekittylivewallpaper.permission.C2D_MESSAGE</t>
  </si>
  <si>
    <t>duke.social.permission.C2D_MESSAGE</t>
  </si>
  <si>
    <t>com.conduit.app_1db5cab802e1491bbe1deca892ad7b31.app.permission.C2D_MESSAGE</t>
  </si>
  <si>
    <t>com.conduit.app_1db5cab802e1491bbe1deca892ad7b31.app.permission.RECEIVE_ADM_MESSAGE</t>
  </si>
  <si>
    <t>air.br.com.netpoint.apptvoas.permission.C2D_MESSAGE</t>
  </si>
  <si>
    <t>com.wAndamiosCertificadosECO.permission.C2D_MESSAGE</t>
  </si>
  <si>
    <t>com.idmobile.swisstrafficmessenger.permission.C2D_MESSAGE</t>
  </si>
  <si>
    <t>com.app_danvilledans.layout.permission.C2D_MESSAGE</t>
  </si>
  <si>
    <t>com.quickmobile.mrcvegas14.permission.C2D_MESSAGE</t>
  </si>
  <si>
    <t>com.ocv.opelikacityschool.permission.C2D_MESSAGE</t>
  </si>
  <si>
    <t>com.noticesoftware.OHLWriters2.permission.C2D_MESSAGE</t>
  </si>
  <si>
    <t>com.inwi.incity.permission.C2D_MESSAGE</t>
  </si>
  <si>
    <t>com.vsquare.vr77.permission.C2D_MESSAGE</t>
  </si>
  <si>
    <t>com.walkawin.permission.C2D_MESSAGE</t>
  </si>
  <si>
    <t>com.karva.gda2014.permission.C2D_MESSAGE</t>
  </si>
  <si>
    <t>com.karva.gda2014.permission.MAPS_RECEIVE</t>
  </si>
  <si>
    <t>com.conduit.app_b77aa6a2818447fcac955b4946b1523c.app.permission.C2D_MESSAGE</t>
  </si>
  <si>
    <t>com.conduit.app_b77aa6a2818447fcac955b4946b1523c.app.permission.RECEIVE_ADM_MESSAGE</t>
  </si>
  <si>
    <t>com.digiconnect.vido.permission.MAPS_RECEIVE</t>
  </si>
  <si>
    <t>com.digiconnect.vido.permission.C2D_MESSAGE</t>
  </si>
  <si>
    <t>me.myguest.mydealer.vdh.permission.C2D_MESSAGE</t>
  </si>
  <si>
    <t>com.wBestofNatureSet11of2.permission.C2D_MESSAGE</t>
  </si>
  <si>
    <t>it.pgmobapp.a0162e0ad82f51bf7e074b7f9e748ce19.permission.C2D_MESSAGE</t>
  </si>
  <si>
    <t>com.conduit.app_f37a149b1e8849a294693961b1b78ec2.app.permission.C2D_MESSAGE</t>
  </si>
  <si>
    <t>com.usuiong.usuiong.permission.C2D_MESSAGE</t>
  </si>
  <si>
    <t>net.ays.PROD383527.permission.C2D_MESSAGE</t>
  </si>
  <si>
    <t>com.wOutdoorHeavenTexas.permission.C2D_MESSAGE</t>
  </si>
  <si>
    <t>a2z.Mobile.Event1653.permission.C2D_MESSAGE</t>
  </si>
  <si>
    <t>com.appbuilder.u137666p397421.permission.C2D_MESSAGE</t>
  </si>
  <si>
    <t>com.conduit.app_79eac5a943b34defb218ed6abcf0feaa.app.permission.C2D_MESSAGE</t>
  </si>
  <si>
    <t>com.conduit.app_79eac5a943b34defb218ed6abcf0feaa.app.permission.RECEIVE_ADM_MESSAGE</t>
  </si>
  <si>
    <t>com.persource.android.eventedge.mcnsmbmg.permission.MAPS_RECEIVE</t>
  </si>
  <si>
    <t>com.persource.android.eventedge.mcnsmbmg.permission.C2D_MESSAGE</t>
  </si>
  <si>
    <t>vercoop.DaeguIVF.app.permission.C2D_MESSAGE</t>
  </si>
  <si>
    <t>com.ipmsoft.ipmsoft_01_12_n.permission.C2D_MESSAGE</t>
  </si>
  <si>
    <t>com.letturaapps.myhdi.permission.C2D_MESSAGE</t>
  </si>
  <si>
    <t>com.wMSCAutos.permission.C2D_MESSAGE</t>
  </si>
  <si>
    <t>air.com.coffeebreak.Kotromanicevo.permission.C2D_MESSAGE</t>
  </si>
  <si>
    <t>de.mobileeventguide.stgallerldk2013.permission.C2D_MESSAGE</t>
  </si>
  <si>
    <t>com.conduit.app_870f3b6b1f6645efa3b4425c7cb89da5.app.permission.C2D_MESSAGE</t>
  </si>
  <si>
    <t>com.conduit.app_870f3b6b1f6645efa3b4425c7cb89da5.app.permission.RECEIVE_ADM_MESSAGE</t>
  </si>
  <si>
    <t>com.firstdata.appgate.mms.permission.C2D_MESSAGE</t>
  </si>
  <si>
    <t>com.app_nexlevel.layout.permission.C2D_MESSAGE</t>
  </si>
  <si>
    <t>com.combain.client.permission.C2D_MESSAGE</t>
  </si>
  <si>
    <t>net.webqa.bloomfield.permission.C2D_MESSAGE</t>
  </si>
  <si>
    <t>com.n2n.entourage.ttu.permission.C2D_MESSAGE</t>
  </si>
  <si>
    <t>com.ConIlLupoNelBlog.permission.C2D_MESSAGE</t>
  </si>
  <si>
    <t>com.sportsbag.newcastlefootballreferees.permission.C2D_MESSAGE</t>
  </si>
  <si>
    <t>air.com.fruehimmo.permission.C2D_MESSAGE</t>
  </si>
  <si>
    <t>com.gramedia.bookstore.permission.C2D_MESSAGE</t>
  </si>
  <si>
    <t>cn.yiqu.kaisadzpk_00001.permission.JPUSH_MESSAGE</t>
  </si>
  <si>
    <t>cn.yiqu.kaisadzpk_00001.permissions.PAYMENT_BROADCAST</t>
  </si>
  <si>
    <t>com.appbuilder.u305996p504851.permission.C2D_MESSAGE</t>
  </si>
  <si>
    <t>com.wUWin.permission.C2D_MESSAGE</t>
  </si>
  <si>
    <t>com.conduit.app_f91379f84c6a469d8615613a960ba57a.app.permission.C2D_MESSAGE</t>
  </si>
  <si>
    <t>com.conduit.app_f91379f84c6a469d8615613a960ba57a.app.permission.RECEIVE_ADM_MESSAGE</t>
  </si>
  <si>
    <t>com.npad.permission.C2D_MESSAGE</t>
  </si>
  <si>
    <t>com.app_oll.layout.permission.C2D_MESSAGE</t>
  </si>
  <si>
    <t>com.vllaznia.app.permission.C2D_MESSAGE</t>
  </si>
  <si>
    <t>hm.orz.chaos114.android.tumekyouen.permission.C2D_MESSAGE</t>
  </si>
  <si>
    <t>com.dreamstep.wMilanFashionExpereince.permission.C2D_MESSAGE</t>
  </si>
  <si>
    <t>no.wam.startapp.eventlofoten.permission.C2D_MESSAGE</t>
  </si>
  <si>
    <t>com.review.legend.permission.MAPS_RECEIVE</t>
  </si>
  <si>
    <t>com.appbuilder.u179504p324692.permission.C2D_MESSAGE</t>
  </si>
  <si>
    <t>com.conduit.app_6e7e21a7ba044f4e9a0d54bbec42ba33.app.permission.C2D_MESSAGE</t>
  </si>
  <si>
    <t>com.wNIMLive.permission.C2D_MESSAGE</t>
  </si>
  <si>
    <t>com.app_mor.layout.permission.C2D_MESSAGE</t>
  </si>
  <si>
    <t>com.onlinemd.fertility.permission.C2D_MESSAGE</t>
  </si>
  <si>
    <t>radio.bossajazz.permission.C2D_MESSAGE</t>
  </si>
  <si>
    <t>com.conduit.app_00f9890a4f0145f2aae9d714e20b273a.app.permission.C2D_MESSAGE</t>
  </si>
  <si>
    <t>com.madebykawet.oma.permission.C2D_MESSAGE</t>
  </si>
  <si>
    <t>com.wNTS2014.permission.C2D_MESSAGE</t>
  </si>
  <si>
    <t>com.mmf.motodawg.permission.C2D_MESSAGE</t>
  </si>
  <si>
    <t>com.nse.market.permission.C2D_MESSAGE</t>
  </si>
  <si>
    <t>it.pgmobapp.a96c9865205cc080f197f5adda7d54a65.permission.C2D_MESSAGE</t>
  </si>
  <si>
    <t>net.vintervila.hspord.permission.C2D_MESSAGE</t>
  </si>
  <si>
    <t>com.wCricketPlayersDateOfBirthQuiz.permission.C2D_MESSAGE</t>
  </si>
  <si>
    <t>egdigital.odsradio.permission.C2D_MESSAGE</t>
  </si>
  <si>
    <t>com.tansquare.lolindia.permission.C2D_MESSAGE</t>
  </si>
  <si>
    <t>covisoft.android.EasyLife.permission.C2D_MESSAGE</t>
  </si>
  <si>
    <t>com.misha.vyapaarkirti.permission.C2D_MESSAGE</t>
  </si>
  <si>
    <t>sms.chucmung.chucmungngayphunu.chucmung2010.quatang2010.smstinhyeu.happy.permission.C2D_MESSAGE</t>
  </si>
  <si>
    <t>com.app_mcilwain.layout.permission.C2D_MESSAGE</t>
  </si>
  <si>
    <t>com.obligious.bluenib.khukuri.permission.C2D_MESSAGE</t>
  </si>
  <si>
    <t>kicb.kg.permission.MAPS_RECEIVE</t>
  </si>
  <si>
    <t>com.wROGHA2014.permission.C2D_MESSAGE</t>
  </si>
  <si>
    <t>net.ays.takaerfurt.permission.C2D_MESSAGE</t>
  </si>
  <si>
    <t>com.wElMalakNews.permission.C2D_MESSAGE</t>
  </si>
  <si>
    <t>com.heimavista.oa2.permission.C2D_MESSAGE</t>
  </si>
  <si>
    <t>com.conduit.app_dcddac21c262455f81850f94d2951b03.app.permission.C2D_MESSAGE</t>
  </si>
  <si>
    <t>com.conduit.app_dcddac21c262455f81850f94d2951b03.app.permission.RECEIVE_ADM_MESSAGE</t>
  </si>
  <si>
    <t>com.coreapps.android.followme.opasummit2013.permission.C2D_MESSAGE</t>
  </si>
  <si>
    <t>com.conduit.app_0bd08f06b64f4110a9803f8ddb0909a8.app.permission.C2D_MESSAGE</t>
  </si>
  <si>
    <t>com.conduit.app_0bd08f06b64f4110a9803f8ddb0909a8.app.permission.RECEIVE_ADM_MESSAGE</t>
  </si>
  <si>
    <t>com.indymobiledesigns.com.swissarmyapp.permission.C2D_MESSAGE</t>
  </si>
  <si>
    <t>net.ays.PROD424193.permission.C2D_MESSAGE</t>
  </si>
  <si>
    <t>ru.tourychet.permission.C2D_MESSAGE</t>
  </si>
  <si>
    <t>com.phonebook.mmg.permission.MAPS_RECEIVE</t>
  </si>
  <si>
    <t>com.geoactio.BlueactioSmartKey.permission.C2D_MESSAGE</t>
  </si>
  <si>
    <t>hr.ipt.parkwallet.permission.C2D_MESSAGE</t>
  </si>
  <si>
    <t>com.app_app001larservice.layout.permission.C2D_MESSAGE</t>
  </si>
  <si>
    <t>com.wRoadsideAssistance.permission.C2D_MESSAGE</t>
  </si>
  <si>
    <t>com.appbuilder.u235671p431415.permission.C2D_MESSAGE</t>
  </si>
  <si>
    <t>br.com.primelan.primespotarena.permission.C2D_MESSAGE</t>
  </si>
  <si>
    <t>com.lamundial.permission.MAPS_RECEIVE</t>
  </si>
  <si>
    <t>com.appbuilder.u4228p49660.permission.C2D_MESSAGE</t>
  </si>
  <si>
    <t>com.reverbnation.artistapp.i19183.permission.C2D_MESSAGE</t>
  </si>
  <si>
    <t>com.cms.app997.permission.C2D_MESSAGE</t>
  </si>
  <si>
    <t>com.xiaodu.mnz.permission.JPUSH_MESSAGE</t>
  </si>
  <si>
    <t>me.myguest.mydealer.carcit.permission.C2D_MESSAGE</t>
  </si>
  <si>
    <t>com.loyaltyplant.partner.hotim_rebenka.permission.MAPS_RECEIVE</t>
  </si>
  <si>
    <t>com.loyaltyplant.partner.hotim_rebenka.permission.C2D_MESSAGE</t>
  </si>
  <si>
    <t>com.mobowski.echnatonfm.permission.C2D_MESSAGE</t>
  </si>
  <si>
    <t>com.wPurplePenBlogs.permission.C2D_MESSAGE</t>
  </si>
  <si>
    <t>com.reachmedia.nova.permission.C2D_MESSAGE</t>
  </si>
  <si>
    <t>air.com.oao.LearnToDrive.permission.C2D_MESSAGE</t>
  </si>
  <si>
    <t>com.atlasapps.okcfigureskating.permission.C2D_MESSAGE</t>
  </si>
  <si>
    <t>com.conduit.app_f64b24af226f43309260fdf9c1f503e9.app.permission.C2D_MESSAGE</t>
  </si>
  <si>
    <t>cc.lupine.cotakwczesnie.permission.C2D_MESSAGE</t>
  </si>
  <si>
    <t>com.yourtownapps.vaf2014.permission.C2D_MESSAGE</t>
  </si>
  <si>
    <t>com.yourtownapps.vaf2014.permission.MAPS_RECEIVE</t>
  </si>
  <si>
    <t>com.app_vipervape.layout.permission.C2D_MESSAGE</t>
  </si>
  <si>
    <t>com.wTrollcoinMobileWallet.permission.C2D_MESSAGE</t>
  </si>
  <si>
    <t>com.app_olgsjs.layout.permission.C2D_MESSAGE</t>
  </si>
  <si>
    <t>com.app_cherrybomb.layout.permission.C2D_MESSAGE</t>
  </si>
  <si>
    <t>com.uschoolnet.app023.permission.C2D_MESSAGE</t>
  </si>
  <si>
    <t>com.wBeginnersGuitar.permission.C2D_MESSAGE</t>
  </si>
  <si>
    <t>com.noticesoftware.TheMMATruth.permission.C2D_MESSAGE</t>
  </si>
  <si>
    <t>com.connectfss.MobileBanking.permission.MAPS_RECEIVE</t>
  </si>
  <si>
    <t>es.hubiqus.rapecris.permission.MAPS_RECEIVE</t>
  </si>
  <si>
    <t>com.polaris.app.fortunefree5.permission.C2D_MESSAGE</t>
  </si>
  <si>
    <t>com.idlogistics.permission.C2D_MESSAGE</t>
  </si>
  <si>
    <t>com.a475678269501bf65ee2f532a.a93877851a.permission.C2D_MESSAGE</t>
  </si>
  <si>
    <t>com.wYenicagGuncesi.permission.C2D_MESSAGE</t>
  </si>
  <si>
    <t>com.appbuilder.u41067p408585.permission.C2D_MESSAGE</t>
  </si>
  <si>
    <t>com.pgmall.pgapp.permission.C2D_MESSAGE</t>
  </si>
  <si>
    <t>com.ql.queensland.permission.MAPS_RECEIVE</t>
  </si>
  <si>
    <t>com.wAEQUITASHUMANRIGHTS.permission.C2D_MESSAGE</t>
  </si>
  <si>
    <t>it.pgmobapp.a384d875d0c80a1f751297d9cc728b815.permission.C2D_MESSAGE</t>
  </si>
  <si>
    <t>com.app_mmjamerica.layout.permission.C2D_MESSAGE</t>
  </si>
  <si>
    <t>net.recollect.mtm.permission.C2D_MESSAGE</t>
  </si>
  <si>
    <t>net.recollect.mtm.permission.MAPS_RECEIVE</t>
  </si>
  <si>
    <t>at.orf.android.orfvorarlberg.permission.C2D_MESSAGE</t>
  </si>
  <si>
    <t>com.successtrace.publicspeakingapp.permission.C2D_MESSAGE</t>
  </si>
  <si>
    <t>com.appbuilder.u42585p77983.permission.C2D_MESSAGE</t>
  </si>
  <si>
    <t>com.oktaset.permission.C2D_MESSAGE</t>
  </si>
  <si>
    <t>it.eipon.mlc.permission.C2D_MESSAGE</t>
  </si>
  <si>
    <t>io.appery.project104733.permission.C2D_MESSAGE</t>
  </si>
  <si>
    <t>com.md.ucla_pinpoint.permission.MAPS_RECEIVE</t>
  </si>
  <si>
    <t>com.appbuilder.u424617p720933a.permission.C2D_MESSAGE</t>
  </si>
  <si>
    <t>com.mres.mres_cad_unit.permission.C2D_MESSAGE</t>
  </si>
  <si>
    <t>com.mres.mres_cad_unit.permission.MAPS_RECEIVE</t>
  </si>
  <si>
    <t>com.rahulapps.justnemuch.permission.C2D_MESSAGE</t>
  </si>
  <si>
    <t>com.cloudninedevelopmentllc.DavidMccartney_108.permission.C2D_MESSAGE</t>
  </si>
  <si>
    <t>com.skoolbag.dimboolamsc.permission.C2D_MESSAGE</t>
  </si>
  <si>
    <t>com.rahulapps.voiceofmp.permission.C2D_MESSAGE</t>
  </si>
  <si>
    <t>com.appbuilder.u157581p291274.permission.C2D_MESSAGE</t>
  </si>
  <si>
    <t>com.conduit.app_7d27e8b655bb42f3a182bb369faebf05.app.permission.C2D_MESSAGE</t>
  </si>
  <si>
    <t>com.mwl.mobile.app.permission.C2D_MESSAGE</t>
  </si>
  <si>
    <t>com.obsolutions.suribook.permission.C2D_MESSAGE</t>
  </si>
  <si>
    <t>appnotch.sec.gvj0267.permission.C2D_MESSAGE</t>
  </si>
  <si>
    <t>com.app_u6me.layout.permission.C2D_MESSAGE</t>
  </si>
  <si>
    <t>com.turmweg.koenigstein.permission.MAPS_RECEIVE</t>
  </si>
  <si>
    <t>com.app_lancasteremergency.layout.permission.C2D_MESSAGE</t>
  </si>
  <si>
    <t>com.app_mra.layout.permission.C2D_MESSAGE</t>
  </si>
  <si>
    <t>com.allin3.apps.id1266.permission.C2D_MESSAGE</t>
  </si>
  <si>
    <t>mlu.myandroid.leseco.permission.C2D_MESSAGE</t>
  </si>
  <si>
    <t>com.appvt.caidatapk.permission.C2D_MESSAGE</t>
  </si>
  <si>
    <t>kr.co.anyline.ch_deokpo.permission.C2D_MESSAGE</t>
  </si>
  <si>
    <t>com.app_olgbakersfield.layout.permission.C2D_MESSAGE</t>
  </si>
  <si>
    <t>com.app_nwalightningsc.layout.permission.C2D_MESSAGE</t>
  </si>
  <si>
    <t>me.myguest.mydealer.kalscheuer.permission.C2D_MESSAGE</t>
  </si>
  <si>
    <t>com.paperton.wl.m3.permission.UA_DATA</t>
  </si>
  <si>
    <t>com.paperton.wl.m3.permission.C2D_MESSAGE</t>
  </si>
  <si>
    <t>com.sherics.nynj9.permission.C2D_MESSAGE</t>
  </si>
  <si>
    <t>com.app_nwam.layout.permission.C2D_MESSAGE</t>
  </si>
  <si>
    <t>android.h</t>
  </si>
  <si>
    <t>app.poppinoff.permission.C2D_MESSAGE</t>
  </si>
  <si>
    <t>com.wSanktPeterburgOteli.permission.C2D_MESSAGE</t>
  </si>
  <si>
    <t>me.myguest.mydealer.acg.permission.C2D_MESSAGE</t>
  </si>
  <si>
    <t>com.wastedive.permission.C2D_MESSAGE</t>
  </si>
  <si>
    <t>com.brent.new_kinmen.permission.MAPS_RECEIVE</t>
  </si>
  <si>
    <t>com.wNCMGameCenter.permission.C2D_MESSAGE</t>
  </si>
  <si>
    <t>com.web5000.app006.permission.C2D_MESSAGE</t>
  </si>
  <si>
    <t>com.conduit.app_777dff2075a646498bb95ef1e4f7fe8c.app.permission.C2D_MESSAGE</t>
  </si>
  <si>
    <t>com.conduit.app_777dff2075a646498bb95ef1e4f7fe8c.app.permission.RECEIVE_ADM_MESSAGE</t>
  </si>
  <si>
    <t>com.blackvibes.nexradiolive.permission.C2D_MESSAGE</t>
  </si>
  <si>
    <t>com.appburst.oma.permission.C2D_MESSAGE</t>
  </si>
  <si>
    <t>com.appburst.omapermission.RECEIVE_ADM_MESSAGE</t>
  </si>
  <si>
    <t>com.wGamersFrndz.permission.C2D_MESSAGE</t>
  </si>
  <si>
    <t>jp.mynavi.job.TokyoJobOre.permission.C2D_MESSAGE</t>
  </si>
  <si>
    <t>android.premission.READ_LOGS</t>
  </si>
  <si>
    <t>a2z.Mobile.Event2640.permission.C2D_MESSAGE</t>
  </si>
  <si>
    <t>com.conduit.app_48c76e235870401fbbad1f2540b3d06d.app.permission.C2D_MESSAGE</t>
  </si>
  <si>
    <t>com.conduit.app_48c76e235870401fbbad1f2540b3d06d.app.permission.RECEIVE_ADM_MESSAGE</t>
  </si>
  <si>
    <t>com.mindifi.businesshypnosis.permission.C2D_MESSAGE</t>
  </si>
  <si>
    <t>com.wNilKolejiOnlineKarnem.permission.C2D_MESSAGE</t>
  </si>
  <si>
    <t>knsoft.co.kr.bh.bluedragon_tkd.permission.C2D_MESSAGE</t>
  </si>
  <si>
    <t>knsoft.co.kr.bh.bluedragon_tkd.permission.MAPS_RECEIVE</t>
  </si>
  <si>
    <t>com.conduit.app_ad8eff14eb78482cb30834f5d324b510.app.permission.C2D_MESSAGE</t>
  </si>
  <si>
    <t>com.conduit.app_ad8eff14eb78482cb30834f5d324b510.app.permission.RECEIVE_ADM_MESSAGE</t>
  </si>
  <si>
    <t>org.sloanconsortium.conferences.permission.C2D_MESSAGE</t>
  </si>
  <si>
    <t>com.a2026505437501501590e3358a.a46481142a.permission.C2D_MESSAGE</t>
  </si>
  <si>
    <t>a2z.Mobile.Event2053.permission.C2D_MESSAGE</t>
  </si>
  <si>
    <t>com.coreapps.android.followme.naea2014.permission.C2D_MESSAGE</t>
  </si>
  <si>
    <t>br.com.fivecom.fivepress.gazetars.permission.C2D_MESSAGE</t>
  </si>
  <si>
    <t>com.appbuilder.u117487p219438.permission.C2D_MESSAGE</t>
  </si>
  <si>
    <t>com.conduit.app_9cd99c5ce7884c55ba06fd67d3b69d6a.app.permission.C2D_MESSAGE</t>
  </si>
  <si>
    <t>com.conduit.app_9cd99c5ce7884c55ba06fd67d3b69d6a.app.permission.RECEIVE_ADM_MESSAGE</t>
  </si>
  <si>
    <t>com.conduit.app_8a1a3e4d930941e491b1bbafc70fcb70.app.permission.C2D_MESSAGE</t>
  </si>
  <si>
    <t>com.app_rrautoservice.layout.permission.C2D_MESSAGE</t>
  </si>
  <si>
    <t>com.app_eastwoodco.layout.permission.C2D_MESSAGE</t>
  </si>
  <si>
    <t>com.a15376192645329641f103d65a.a75952217a.permission.C2D_MESSAGE</t>
  </si>
  <si>
    <t>com.lovemyapps.mv2.permission.C2D_MESSAGE</t>
  </si>
  <si>
    <t>com.lovemyapps.mv2.permission.MAPS_RECEIVE</t>
  </si>
  <si>
    <t>com.appbuilder.u224925p427282.permission.C2D_MESSAGE</t>
  </si>
  <si>
    <t>com.roadpia.ppems.permission.C2D_MESSAGE</t>
  </si>
  <si>
    <t>com.mobileapploader.aid217009.permission.C2D_MESSAGE</t>
  </si>
  <si>
    <t>com.oneloyaltynetwork.mobile.permission.C2D_MESSAGE</t>
  </si>
  <si>
    <t>com.oneloyaltynetwork.permission.MAPS_RECEIVE</t>
  </si>
  <si>
    <t>com.conduit.app_ab7aaa058a954bb483739880c922da20.app.permission.C2D_MESSAGE</t>
  </si>
  <si>
    <t>com.a1999316018501a494c3c1e73a.a77812735a.permission.C2D_MESSAGE</t>
  </si>
  <si>
    <t>com.gomobilesolutions.mpt.permission.C2D_MESSAGE</t>
  </si>
  <si>
    <t>com.app_snswyouth.layout.permission.C2D_MESSAGE</t>
  </si>
  <si>
    <t>com.jacobsmedia.WZPH.permission.C2D_MESSAGE</t>
  </si>
  <si>
    <t>bejeweled.blitz.fun.jewels.games.permission.C2D_MESSAGE</t>
  </si>
  <si>
    <t>com.mcommunications.myschoolandroid.nswtouch.permission.C2D_MESSAGE</t>
  </si>
  <si>
    <t>com.mcommunications.myschoolandroid.nswtouch.permission.MAPS_RECEIVE</t>
  </si>
  <si>
    <t>com.danhbaichoibaigamebai.permission.C2D_MESSAGE</t>
  </si>
  <si>
    <t>com.dreamstep.wValparaisoCommunitySchools.permission.C2D_MESSAGE</t>
  </si>
  <si>
    <t>com.app_publyplay.layout.permission.C2D_MESSAGE</t>
  </si>
  <si>
    <t>com.tan.hioknee.permission.C2D_MESSAGE</t>
  </si>
  <si>
    <t>com.tan.hioknee.permission.MAPS_RECEIVE</t>
  </si>
  <si>
    <t>com.gem3s.mmc.permission.C2D_MESSAGE</t>
  </si>
  <si>
    <t>com.appbuilder.u131125p248347.permission.C2D_MESSAGE</t>
  </si>
  <si>
    <t>com.wN24actueel.permission.C2D_MESSAGE</t>
  </si>
  <si>
    <t>com.ariose.coupons.permission.MAPS_RECEIVE</t>
  </si>
  <si>
    <t>com.ariose.coupons.permission.C2D_MESSAGE</t>
  </si>
  <si>
    <t>com.onb.onb.permission.C2D_MESSAGE</t>
  </si>
  <si>
    <t>com.sardegna.isolameteo.permission.C2D_MESSAGE</t>
  </si>
  <si>
    <t>io.appery.project222913.permission.C2D_MESSAGE</t>
  </si>
  <si>
    <t>com.dsnl.omygod.permission.C2D_MESSAGE</t>
  </si>
  <si>
    <t>com.rnremployment.hollycowapps.permission.C2D_MESSAGE</t>
  </si>
  <si>
    <t>com.klopps.nb_town.permission.C2D_MESSAGE</t>
  </si>
  <si>
    <t>com.conduit.app_93030003168e4ed99c063e579f2b88cf.app.permission.C2D_MESSAGE</t>
  </si>
  <si>
    <t>com.conduit.app_93030003168e4ed99c063e579f2b88cf.app.permission.RECEIVE_ADM_MESSAGE</t>
  </si>
  <si>
    <t>com.netpia.ha.hdo.permission.C2D_MESSAGE</t>
  </si>
  <si>
    <t>com.returntool.nr4.permission.C2D_MESSAGE</t>
  </si>
  <si>
    <t>com.myapphone.android.myappnatixissminaire.permission.C2D_MESSAGE</t>
  </si>
  <si>
    <t>com.avodigy.mt3.permission.C2D_MESSAGE</t>
  </si>
  <si>
    <t>com.wNovostiJeleznodorojnogoVJelezkeru.permission.C2D_MESSAGE</t>
  </si>
  <si>
    <t>com.barz.tourguide.mcwt.permission.C2D_MESSAGE</t>
  </si>
  <si>
    <t>com.prestosports.ohiodominican.permission.C2D_MESSAGE</t>
  </si>
  <si>
    <t>air.com.yo.OatmealFacialMakeover.permission.C2D_MESSAGE</t>
  </si>
  <si>
    <t>com.eagle.proteusmmx_notifier.permission.C2D_MESSAGE</t>
  </si>
  <si>
    <t>com.mastercard.labs.qkr.permission.MAPS_RECEIVE</t>
  </si>
  <si>
    <t>com.mastercard.labs.qkr.permission.C2D_MESSAGE</t>
  </si>
  <si>
    <t>com.appbuilder.u65911p123829.permission.C2D_MESSAGE</t>
  </si>
  <si>
    <t>com.themask.the_mask.permission.MAPS_RECEIVE</t>
  </si>
  <si>
    <t>com.app_huttons4.layout.permission.C2D_MESSAGE</t>
  </si>
  <si>
    <t>jujama.com.oisaao14.permission.MAPS_RECEIVE</t>
  </si>
  <si>
    <t>jujama.com.oisaao14.permission.C2D_MESSAGE</t>
  </si>
  <si>
    <t>com.cbf.onk.demo2.permission.C2D_MESSAGE</t>
  </si>
  <si>
    <t>com.app_exitnfi.layout.permission.C2D_MESSAGE</t>
  </si>
  <si>
    <t>com.excellence.obi.permission.C2D_MESSAGE</t>
  </si>
  <si>
    <t>com.conduit.app_f6cf3b3f280441aaa884cb8aca8f307f.app.permission.C2D_MESSAGE</t>
  </si>
  <si>
    <t>de.cargoonline.mobile.permission.C2D_MESSAGE</t>
  </si>
  <si>
    <t>com.conduit.app_dc2ed3b665544735a47a5f5f02f925f7.app.permission.C2D_MESSAGE</t>
  </si>
  <si>
    <t>com.conduit.app_dc2ed3b665544735a47a5f5f02f925f7.app.permission.RECEIVE_ADM_MESSAGE</t>
  </si>
  <si>
    <t>com.vialert.permission.C2D_MESSAGE</t>
  </si>
  <si>
    <t>com.a18654817114fff0598040136a.a55947902a.permission.C2D_MESSAGE</t>
  </si>
  <si>
    <t>com.dreamstep.wD2NWOCOMDEATHTOTHENEWWORLDORDER.permission.C2D_MESSAGE</t>
  </si>
  <si>
    <t>com.mfoundry.mb.android.mb_124.permission.MAPS_RECEIVE</t>
  </si>
  <si>
    <t>com.mfoundry.mb.android.mb_124.permission.C2D_MESSAGE</t>
  </si>
  <si>
    <t>com.app_obxcrewcutters.layout.permission.C2D_MESSAGE</t>
  </si>
  <si>
    <t>com.app_rhigdon.layout.permission.C2D_MESSAGE</t>
  </si>
  <si>
    <t>com.beyond.ghrbtna.permission.C2D_MESSAGE</t>
  </si>
  <si>
    <t>com.danhbaitienlenmiennammoi.permission.C2D_MESSAGE</t>
  </si>
  <si>
    <t>com.app_alguard.layout.permission.C2D_MESSAGE</t>
  </si>
  <si>
    <t>ca.magrathean.furcast.permission.C2D_MESSAGE</t>
  </si>
  <si>
    <t>com.wfunctionhallsinVijayawada.permission.C2D_MESSAGE</t>
  </si>
  <si>
    <t>com.conduit.app_ca8a32e63c3c4b9981a4f0ecfe23aae4.app.permission.C2D_MESSAGE</t>
  </si>
  <si>
    <t>com.Grind.NdlApp.permission.C2D_MESSAGE</t>
  </si>
  <si>
    <t>com.ntrlab.houselens.permission.C2D_MESSAGE</t>
  </si>
  <si>
    <t>com.wRepolleroNews.permission.C2D_MESSAGE</t>
  </si>
  <si>
    <t>com.wRPOorg.permission.C2D_MESSAGE</t>
  </si>
  <si>
    <t>com.conduit.app_52ae42df6e5d4c8faf59fa5b7823ad59.app.permission.C2D_MESSAGE</t>
  </si>
  <si>
    <t>com.conduit.app_52ae42df6e5d4c8faf59fa5b7823ad59.app.permission.RECEIVE_ADM_MESSAGE</t>
  </si>
  <si>
    <t>com.ntrlab.couponlens.permission.C2D_MESSAGE</t>
  </si>
  <si>
    <t>com.wmariokartwiicom.permission.C2D_MESSAGE</t>
  </si>
  <si>
    <t>nvnmobile.app_c3a3de3a86e446278e8dcb31ac7993bd.app.permission.C2D_MESSAGE</t>
  </si>
  <si>
    <t>nvnmobile.app_c3a3de3a86e446278e8dcb31ac7993bd.app.permission.RECEIVE_ADM_MESSAGE</t>
  </si>
  <si>
    <t>com.artistecard.appWhitehouse.permission.C2D_MESSAGE</t>
  </si>
  <si>
    <t>my_app_package.permission.C2D_MESSAGE</t>
  </si>
  <si>
    <t>com.denederlandsewateren.occyachting.MAPS_RECEIVE</t>
  </si>
  <si>
    <t>com.ggame.vl.permission.C2D_MESSAGE</t>
  </si>
  <si>
    <t>kr.co.netcore.mobicon.nclient.permission.C2D_MESSAGE</t>
  </si>
  <si>
    <t>com.wNewsofIndianTheWorld.permission.C2D_MESSAGE</t>
  </si>
  <si>
    <t>uk.co.myfirmsapp.archbold.permission.C2D_MESSAGE</t>
  </si>
  <si>
    <t>com.sutdagame.sutda.permission.C2D_MESSAGE</t>
  </si>
  <si>
    <t>com.wstudiofikra.permission.C2D_MESSAGE</t>
  </si>
  <si>
    <t>com.quizyourself.astronomy.permission.C2D_MESSAGE</t>
  </si>
  <si>
    <t>com.app_todaysmowing.layout.permission.C2D_MESSAGE</t>
  </si>
  <si>
    <t>com.MYF.permission.C2D_MESSAGE</t>
  </si>
  <si>
    <t>com.app_mrf.layout.permission.C2D_MESSAGE</t>
  </si>
  <si>
    <t>com.bloomay.alfa.permission.C2D_MESSAGE</t>
  </si>
  <si>
    <t>com.harlandfs.ofx.mobile.fiid091907235.permission.C2D_MESSAGE</t>
  </si>
  <si>
    <t>foru.tourism.KalkajiTemple.permission.MAPS_RECEIVE</t>
  </si>
  <si>
    <t>com.wNVU.permission.C2D_MESSAGE</t>
  </si>
  <si>
    <t>com.appbuilder.u92454p183656.permission.C2D_MESSAGE</t>
  </si>
  <si>
    <t>com.app_mogcampinas.layout.permission.C2D_MESSAGE</t>
  </si>
  <si>
    <t>com.qic.insuranceapp.permission.MAPS_RECEIVE</t>
  </si>
  <si>
    <t>com.qic.insuranceapp.permission.C2D_MESSAGE</t>
  </si>
  <si>
    <t>com.appbuilder.u82130p370623.permission.C2D_MESSAGE</t>
  </si>
  <si>
    <t>com.harlandfs.ofx.mobile.fiid075912275.permission.C2D_MESSAGE</t>
  </si>
  <si>
    <t>com.crescerance.NWPS.permission.C2D_MESSAGE</t>
  </si>
  <si>
    <t>com.artistecard.DBLDN.permission.C2D_MESSAGE</t>
  </si>
  <si>
    <t>com.npp2.permission.C2D_MESSAGE</t>
  </si>
  <si>
    <t>net.parentlink.jamestown.permission.C2D_MESSAGE</t>
  </si>
  <si>
    <t>com.heimavista.magicsquare.a45482523.permission.C2D_MESSAGE</t>
  </si>
  <si>
    <t>com.app_discow3.layout.permission.C2D_MESSAGE</t>
  </si>
  <si>
    <t>com.conduit.app_d19bee3a1d0c47ddb11b7c36570040fb.app.permission.C2D_MESSAGE</t>
  </si>
  <si>
    <t>com.conduit.app_d19bee3a1d0c47ddb11b7c36570040fb.app.permission.RECEIVE_ADM_MESSAGE</t>
  </si>
  <si>
    <t>com.abe.DownstateJuniorsVBC.permission.C2D_MESSAGE</t>
  </si>
  <si>
    <t>com.mmcwallet.permission.C2D_MESSAGE</t>
  </si>
  <si>
    <t>com.mmcwallet.permission.MAPS_RECEIVE</t>
  </si>
  <si>
    <t>com.app_mlkholiday.layout.permission.C2D_MESSAGE</t>
  </si>
  <si>
    <t>com.ogt.permission.C2D_MESSAGE</t>
  </si>
  <si>
    <t>com.app.appb358dd374935.permission.C2D_MESSAGE</t>
  </si>
  <si>
    <t>com.ticketscript.bloemendaal.permission.C2D_MESSAGE</t>
  </si>
  <si>
    <t>com.app_sdguard.layout.permission.C2D_MESSAGE</t>
  </si>
  <si>
    <t>com.tutk.IPCloud.permission.C2D_MESSAGE</t>
  </si>
  <si>
    <t>vercoop.ofg.app.permission.C2D_MESSAGE</t>
  </si>
  <si>
    <t>com.lwl.berita.permission.C2D_MESSAGE</t>
  </si>
  <si>
    <t>es.induserco.jovellanos.maps.permission.MAPS_RECEIVE</t>
  </si>
  <si>
    <t>com.appbuilder.u34596p60387.permission.C2D_MESSAGE</t>
  </si>
  <si>
    <t>com.conduit.app_e132c554076342d3ab6e1d465c18f6c8.app.permission.C2D_MESSAGE</t>
  </si>
  <si>
    <t>com.conduit.app_e132c554076342d3ab6e1d465c18f6c8.app.permission.RECEIVE_ADM_MESSAGE</t>
  </si>
  <si>
    <t>com.a90536089750292ca0279ad1a.a87964986a.permission.C2D_MESSAGE</t>
  </si>
  <si>
    <t>com.wSmartEMICalculator.permission.C2D_MESSAGE</t>
  </si>
  <si>
    <t>com.app_qftavern.layout.permission.C2D_MESSAGE</t>
  </si>
  <si>
    <t>com.conduit.app_4b5d5b0ded5c43aca2bcadc7b1ba4b7a.app.permission.C2D_MESSAGE</t>
  </si>
  <si>
    <t>com.conduit.app_4b5d5b0ded5c43aca2bcadc7b1ba4b7a.app.permission.RECEIVE_ADM_MESSAGE</t>
  </si>
  <si>
    <t>com.oktaset.conference.ndclondon.permission.C2D_MESSAGE</t>
  </si>
  <si>
    <t>com.concapps.nvp.permission.C2D_MESSAGE</t>
  </si>
  <si>
    <t>me.myguest.mydealer.delbecq.permission.C2D_MESSAGE</t>
  </si>
  <si>
    <t>com.quickmobile.quickstart.conference_MPIBCEducationalConferenceAndroid_1360364484178046500720130208.permission.C2D_MESSAGE</t>
  </si>
  <si>
    <t>com.a23805870350f525ccdb82e0a.a29034638a.permission.C2D_MESSAGE</t>
  </si>
  <si>
    <t>com.bravuratech.MMC2014.permission.C2D_MESSAGE</t>
  </si>
  <si>
    <t>com.conduit.app_6fbbd0964b994a9385a3eab05f0ed180.app.permission.C2D_MESSAGE</t>
  </si>
  <si>
    <t>com.conduit.app_6fbbd0964b994a9385a3eab05f0ed180.app.permission.RECEIVE_ADM_MESSAGE</t>
  </si>
  <si>
    <t>com.nextix.jumpsite.ofwfamilyclub.permission.C2D_MESSAGE</t>
  </si>
  <si>
    <t>com.oohar.app.demo.gcm.permission.C2D_MESSAGE</t>
  </si>
  <si>
    <t>com.conduit.app_21515dc751e84cd08672537784d64138.app.permission.C2D_MESSAGE</t>
  </si>
  <si>
    <t>com.conduit.app_21515dc751e84cd08672537784d64138.app.permission.RECEIVE_ADM_MESSAGE</t>
  </si>
  <si>
    <t>com.successtrace.curephobias.permission.C2D_MESSAGE</t>
  </si>
  <si>
    <t>com.rtvbor.tv22.permission.C2D_MESSAGE</t>
  </si>
  <si>
    <t>com.appsbuilder710517.permission.C2D_MESSAGE</t>
  </si>
  <si>
    <t>com.appsbuilder710517.permission.MAPS_RECEIVE</t>
  </si>
  <si>
    <t>net.ays.REWEMokanski.permission.C2D_MESSAGE</t>
  </si>
  <si>
    <t>p01.mobile.android.ndpinfotech.permission.C2D_MESSAGE</t>
  </si>
  <si>
    <t>dk.apptown.open2day.permission.MAPS_RECEIVE</t>
  </si>
  <si>
    <t>com.app_3883.layout.permission.C2D_MESSAGE</t>
  </si>
  <si>
    <t>com.nanumintech.argos.n09.permission.C2D_MESSAGE</t>
  </si>
  <si>
    <t>com.appsbuilder430715.permission.C2D_MESSAGE</t>
  </si>
  <si>
    <t>com.appsbuilder430715.permission.MAPS_RECEIVE</t>
  </si>
  <si>
    <t>com.kytestring.opmga.permission.C2D_MESSAGE</t>
  </si>
  <si>
    <t>com.app.ktigers.permission.C2D_MESSAGE</t>
  </si>
  <si>
    <t>com.dvnet.android.armymcare.permission.C2D_MESSAGE</t>
  </si>
  <si>
    <t>com.tapatalk.nsmmxweb.permission.C2D_MESSAGE</t>
  </si>
  <si>
    <t>de.match2blue.m2biz.permission.C2D_MESSAGE</t>
  </si>
  <si>
    <t>com.conduit.app_8e8744fd42444aa985032c973ff0d8b0.app.permission.C2D_MESSAGE</t>
  </si>
  <si>
    <t>air.com.nnk.FlowerFairyInTheButterflies.permission.C2D_MESSAGE</t>
  </si>
  <si>
    <t>air.com.oaa.BeautifulTrainCrew.permission.C2D_MESSAGE</t>
  </si>
  <si>
    <t>com.example.maptest.permission.MAPS_RECEIVE</t>
  </si>
  <si>
    <t>com.mvl.silverlegacy.permission.C2D_MESSAGE</t>
  </si>
  <si>
    <t>com.mvl.silverlegacy.permission.MAPS_RECEIVE</t>
  </si>
  <si>
    <t>net.ays.PROD212817.permission.C2D_MESSAGE</t>
  </si>
  <si>
    <t>com.gemoro.healthcity.permission.C2D_MESSAGE</t>
  </si>
  <si>
    <t>com.wNorthWestTerritoriesCraftsandArtisans.permission.C2D_MESSAGE</t>
  </si>
  <si>
    <t>com.newscope.android.aerasmo.service.AuthenticationService.Permission</t>
  </si>
  <si>
    <t>com.newscope.android.aerasmo.service.BillingService.Permission</t>
  </si>
  <si>
    <t>com.nimtech.egas.permission.C2D_MESSAGE</t>
  </si>
  <si>
    <t>com.geniemobile.app935811.permission.C2D_MESSAGE</t>
  </si>
  <si>
    <t>com.conduit.app_9034fb2608eb4675910eb5bc5ab37a59.app.permission.C2D_MESSAGE</t>
  </si>
  <si>
    <t>com.conduit.app_9034fb2608eb4675910eb5bc5ab37a59.app.permission.RECEIVE_ADM_MESSAGE</t>
  </si>
  <si>
    <t>com.nj.hssn.permission.C2D_MESSAGE</t>
  </si>
  <si>
    <t>com.starlight.mobile.android.mobile4s.permission.JPUSH_MESSAGE</t>
  </si>
  <si>
    <t>com.gladtohaveyou.piratescove.permission.C2D_MESSAGE</t>
  </si>
  <si>
    <t>com.nooresto.r63.permission.C2D_MESSAGE</t>
  </si>
  <si>
    <t>com.tinyorca.hetisnu18plus.permission.C2D_MESSAGE</t>
  </si>
  <si>
    <t>com.tinyorca.hetisnu18plus.permission.MAPS_RECEIVE</t>
  </si>
  <si>
    <t>com.conduit.app_ce4e3407cd594d91b31d8e1c6ccd3727.app.permission.C2D_MESSAGE</t>
  </si>
  <si>
    <t>com.conduit.app_ce4e3407cd594d91b31d8e1c6ccd3727.app.permission.RECEIVE_ADM_MESSAGE</t>
  </si>
  <si>
    <t>kr.pe.tansan.onlyourtime.permission.C2D_MESSAGE</t>
  </si>
  <si>
    <t>com.vivabrasilfestivalamsterdam.vivabrasilfestival.permission.C2D_MESSAGE</t>
  </si>
  <si>
    <t>ntpappli.jp.co.ntp.permission.C2D_MESSAGE</t>
  </si>
  <si>
    <t>ntpappli.jp.co.ntp.c2dm.permission.RECEIVE</t>
  </si>
  <si>
    <t>com.appexpress.septicservicesbyrandr.permission.C2D_MESSAGE</t>
  </si>
  <si>
    <t>com.fraynework.vcsws.marymacnarre.permission.C2D_MESSAGE</t>
  </si>
  <si>
    <t>com.hiddenriches.mlmcompaniee.permission.C2D_MESSAGE</t>
  </si>
  <si>
    <t>com.coreapps.android.followme.ngs2013.permission.C2D_MESSAGE</t>
  </si>
  <si>
    <t>com.mobileapploader.aid218364.permission.C2D_MESSAGE</t>
  </si>
  <si>
    <t>at.nextstop.muenchen.permission.C2D_MESSAGE</t>
  </si>
  <si>
    <t>com.appsvision.bdbeasy.permission.C2D_MESSAGE</t>
  </si>
  <si>
    <t>com.a7275618985035f978343812a.a96430343a.permission.C2D_MESSAGE</t>
  </si>
  <si>
    <t>com.paperton.wl.opus.permission.UA_DATA</t>
  </si>
  <si>
    <t>com.paperton.wl.opus.permission.C2D_MESSAGE</t>
  </si>
  <si>
    <t>com.xcosoftware.activities.permission.C2D_MESSAGE</t>
  </si>
  <si>
    <t>com.app_lawlawp.layout.permission.C2D_MESSAGE</t>
  </si>
  <si>
    <t>com.web5000.app0013.permission.C2D_MESSAGE</t>
  </si>
  <si>
    <t>com.hstech.galaxysuites.permission.MAPS_RECEIVE</t>
  </si>
  <si>
    <t>com.hstech.galaxysuites.permission.C2D_MESSAGE</t>
  </si>
  <si>
    <t>com.appsters.budaors.permission.C2D_MESSAGE</t>
  </si>
  <si>
    <t>com.wyoutubs.permission.C2D_MESSAGE</t>
  </si>
  <si>
    <t>com.tansquare.infosysmcityconfessions.permission.C2D_MESSAGE</t>
  </si>
  <si>
    <t>com.mlj.maxharirayaecard.permission.C2D_MESSAGE</t>
  </si>
  <si>
    <t>com.iBroker.oec.permission.C2D_MESSAGE</t>
  </si>
  <si>
    <t>com.app_millicentrogers.layout.permission.C2D_MESSAGE</t>
  </si>
  <si>
    <t>com.ExclusiveUniverse.permission.C2D_MESSAGE</t>
  </si>
  <si>
    <t>com.tulugarfavorito.oo1.permission.MAPS_RECEIVE</t>
  </si>
  <si>
    <t>com.dreamstep.wMSISpeakers.permission.C2D_MESSAGE</t>
  </si>
  <si>
    <t>hu.sztaki.guideathand_vac.permission.C2D_MESSAGE</t>
  </si>
  <si>
    <t>com.ocv.neptuneoem.permission.C2D_MESSAGE</t>
  </si>
  <si>
    <t>com.attivaapps.evap.permission.C2D_MESSAGE</t>
  </si>
  <si>
    <t>com.app_resaniong.layout.permission.C2D_MESSAGE</t>
  </si>
  <si>
    <t>com.malauzai.org087.permission.C2D_MESSAGE</t>
  </si>
  <si>
    <t>com.mvl.mvl.permission.C2D_MESSAGE</t>
  </si>
  <si>
    <t>com.appbuilder.u139989p281300.permission.C2D_MESSAGE</t>
  </si>
  <si>
    <t>com.mobileroadie.app_722.permission.C2D_MESSAGE</t>
  </si>
  <si>
    <t>com.conduit.app_62a3bf3129ae4dc597d9190b838ba69c.app.permission.C2D_MESSAGE</t>
  </si>
  <si>
    <t>com.conduit.app_62a3bf3129ae4dc597d9190b838ba69c.app.permission.RECEIVE_ADM_MESSAGE</t>
  </si>
  <si>
    <t>com.conduit.app_696ba02141614c59a703d8f019ba5e9b.app.permission.C2D_MESSAGE</t>
  </si>
  <si>
    <t>com.telugudesam.gcm.permission.C2D_MESSAGE</t>
  </si>
  <si>
    <t>com.conduit.app_943f5b617d6447ddb1f30e5866b45f74.app.permission.C2D_MESSAGE</t>
  </si>
  <si>
    <t>com.conduit.app_943f5b617d6447ddb1f30e5866b45f74.app.permission.RECEIVE_ADM_MESSAGE</t>
  </si>
  <si>
    <t>com.iREPOAU.permission.C2D_MESSAGE</t>
  </si>
  <si>
    <t>be.kbc.financialmarkets.permission.C2D_MESSAGE</t>
  </si>
  <si>
    <t>com.appbuilder.u146722p274618.permission.C2D_MESSAGE</t>
  </si>
  <si>
    <t>josun.talk.permission.C2D_MESSAGE</t>
  </si>
  <si>
    <t>josun.talk.permission.MAPS_RECEIVE</t>
  </si>
  <si>
    <t>com.plsr.doy_descuentos_gratis.permission.MAPS_RECEIVE</t>
  </si>
  <si>
    <t>com.sfdmobile.sfdmobile.permission.C2D_MESSAGE</t>
  </si>
  <si>
    <t>com.wContatorefotovoltaicogse.permission.C2D_MESSAGE</t>
  </si>
  <si>
    <t>io.appery.atmviet.permission.C2D_MESSAGE</t>
  </si>
  <si>
    <t>com.app_masones.layout.permission.C2D_MESSAGE</t>
  </si>
  <si>
    <t>com.coreapps.android.followme.lctshoweast2014.permission.C2D_MESSAGE</t>
  </si>
  <si>
    <t>com.ranosys.createappv1.ong_oi_fah_christine.permission.MAPS_RECEIVE</t>
  </si>
  <si>
    <t>com.ranosys.createappv1.ong_oi_fah_christine.permission.C2D_MESSAGE</t>
  </si>
  <si>
    <t>com.dreamstep.wRisultatiVolleyMobile.permission.C2D_MESSAGE</t>
  </si>
  <si>
    <t>net.bluumi.ChirigotaSelu.permission.MAPS_RECEIVE</t>
  </si>
  <si>
    <t>net.bluumi.hermandadtrianarocio.permission.C2D_MESSAGE</t>
  </si>
  <si>
    <t>com.appbuilder.u7p5015.permission.C2D_MESSAGE</t>
  </si>
  <si>
    <t>com.comviva.webaxn.permission.C2D_MESSAGE</t>
  </si>
  <si>
    <t>com.a227083798500e124d8e3a89a.a22299907a.permission.C2D_MESSAGE</t>
  </si>
  <si>
    <t>com.wRadiohbcom.permission.C2D_MESSAGE</t>
  </si>
  <si>
    <t>com.app_solodance.layout.permission.C2D_MESSAGE</t>
  </si>
  <si>
    <t>com.iptecno.nix.permission.C2D_MESSAGE</t>
  </si>
  <si>
    <t>com.skoolbag.oln.permission.C2D_MESSAGE</t>
  </si>
  <si>
    <t>com.harlandfs.ofx.mobile.fiid091200848.permission.C2D_MESSAGE</t>
  </si>
  <si>
    <t>com.conduit.app_78d53e5fa10c402688e34b102c69acab.app.permission.C2D_MESSAGE</t>
  </si>
  <si>
    <t>com.conduit.app_78d53e5fa10c402688e34b102c69acab.app.permission.RECEIVE_ADM_MESSAGE</t>
  </si>
  <si>
    <t>com.appypie.appypie856bb93962ed.permission.C2D_MESSAGE</t>
  </si>
  <si>
    <t>com.dreamstep.wOurHealthCoOp.permission.C2D_MESSAGE</t>
  </si>
  <si>
    <t>com.conduit.app_ad8190c302084826b2e08dbc3eb7a375.app.permission.C2D_MESSAGE</t>
  </si>
  <si>
    <t>com.conduit.app_ad8190c302084826b2e08dbc3eb7a375.app.permission.RECEIVE_ADM_MESSAGE</t>
  </si>
  <si>
    <t>com.app_mxlady.layout.permission.C2D_MESSAGE</t>
  </si>
  <si>
    <t>cc.nexdoor.iFans2.iFans218.permission.C2D_MESSAGE</t>
  </si>
  <si>
    <t>com.metro.trans.chennai.permission.MAPS_RECEIVE</t>
  </si>
  <si>
    <t>com.agniuek.kaereru.C2D_MESSAGE</t>
  </si>
  <si>
    <t>com.conduit.app_711b2634fecf4bbaa20913ddb1ed4b27.app.permission.C2D_MESSAGE</t>
  </si>
  <si>
    <t>com.conduit.app_711b2634fecf4bbaa20913ddb1ed4b27.app.permission.RECEIVE_ADM_MESSAGE</t>
  </si>
  <si>
    <t>com.app_amymoscosa.layout.permission.C2D_MESSAGE</t>
  </si>
  <si>
    <t>com.wMoneyMakersContest.permission.C2D_MESSAGE</t>
  </si>
  <si>
    <t>com.appbuilder.u164819p302978.permission.C2D_MESSAGE</t>
  </si>
  <si>
    <t>com.n2n.entourage.n2n.permission.C2D_MESSAGE</t>
  </si>
  <si>
    <t>com.huawei.wfm.mobile.sop.permission</t>
  </si>
  <si>
    <t>com.wRadioVidaDeCowboy.permission.C2D_MESSAGE</t>
  </si>
  <si>
    <t>com.conduit.app_105ec9b5ac8244e68b71e899ef70edc9.app.permission.C2D_MESSAGE</t>
  </si>
  <si>
    <t>com.jigsawschoolapps.android.arundel.permission.C2D_MESSAGE</t>
  </si>
  <si>
    <t>com.qewei.jmj.src.permission.C2D_MESSAGE</t>
  </si>
  <si>
    <t>com.greenschoolonline.stjamesbolton.permission.MAPS_RECEIVE</t>
  </si>
  <si>
    <t>com.workspeed.mobile.permission.C2D_MESSAGE</t>
  </si>
  <si>
    <t>com.tinyorca.stichtingboel.permission.C2D_MESSAGE</t>
  </si>
  <si>
    <t>com.tinyorca.stichtingboel.permission.MAPS_RECEIVE</t>
  </si>
  <si>
    <t>com.neodays.pattok.permission.C2D_MESSAGE</t>
  </si>
  <si>
    <t>com.app_asdnyi.layout.permission.C2D_MESSAGE</t>
  </si>
  <si>
    <t>com.app_expresso.layout.permission.C2D_MESSAGE</t>
  </si>
  <si>
    <t>com.conduit.brasiltech_41fc8c5ab83b4d339fe77c2449ad7f57.app.permission.C2D_MESSAGE</t>
  </si>
  <si>
    <t>com.conduit.brasiltech_41fc8c5ab83b4d339fe77c2449ad7f57.app.permission.RECEIVE_ADM_MESSAGE</t>
  </si>
  <si>
    <t>com.app_reno123.layout.permission.C2D_MESSAGE</t>
  </si>
  <si>
    <t>com.appbuilder.u387072p930221.permission.C2D_MESSAGE</t>
  </si>
  <si>
    <t>mobilessence.ds.utrecht_open_dagen.permission.C2D_MESSAGE</t>
  </si>
  <si>
    <t>com.appsmakerstore.webtrader.permission.C2D_MESSAGE</t>
  </si>
  <si>
    <t>air.com.okn.SweetPie2.permission.C2D_MESSAGE</t>
  </si>
  <si>
    <t>com.skoolbag.narrabriwestps.permission.C2D_MESSAGE</t>
  </si>
  <si>
    <t>com.spectrum_mrc.permission.MAPS_RECEIVE</t>
  </si>
  <si>
    <t>com.spectrum_mrc.permission.C2D_MESSAGE</t>
  </si>
  <si>
    <t>com.imagensvirtuais.husseportugal.permission.C2D_MESSAGE</t>
  </si>
  <si>
    <t>kr.or.mdwelltoday.permission.C2D_MESSAGE</t>
  </si>
  <si>
    <t>com.app_vbambhotline.layout.permission.C2D_MESSAGE</t>
  </si>
  <si>
    <t>com.conduit.app_605682a4e30b4901b632bc6df410b2c8.app.permission.C2D_MESSAGE</t>
  </si>
  <si>
    <t>com.conduit.app_605682a4e30b4901b632bc6df410b2c8.app.permission.RECEIVE_ADM_MESSAGE</t>
  </si>
  <si>
    <t>apps.refine.odp.permission.C2D_MESSAGE</t>
  </si>
  <si>
    <t>com.conduit.app_3dc12b936baf4709b74d14233d15c756.app.permission.C2D_MESSAGE</t>
  </si>
  <si>
    <t>com.conduit.app_3dc12b936baf4709b74d14233d15c756.app.permission.RECEIVE_ADM_MESSAGE</t>
  </si>
  <si>
    <t>ca.mobicartel.guardly.permission.MAPS_RECEIVE</t>
  </si>
  <si>
    <t>openproducts.opisettings.SETTINGS_PERMISSION</t>
  </si>
  <si>
    <t>vn.nkt.tayduky3d.permission.C2D_MESSAGE</t>
  </si>
  <si>
    <t>com.ookbee.moneynwealth.permission.C2D_MESSAGE</t>
  </si>
  <si>
    <t>com.wwg.globalcall2.permission.C2D_MESSAGE</t>
  </si>
  <si>
    <t>com.avodigy.missionexus2014.permission.C2D_MESSAGE</t>
  </si>
  <si>
    <t>com.artistecard.NTRINK.permission.C2D_MESSAGE</t>
  </si>
  <si>
    <t>il.co.globusmaxcinema.inmanage.permission.C2D_MESSAGE</t>
  </si>
  <si>
    <t>il.co.globusmaxcinema.inmanage.permission.MAPS_RECEIVE1</t>
  </si>
  <si>
    <t>com.itesm.OET.permission.MAPS_RECEIVE</t>
  </si>
  <si>
    <t>com.coreapps.android.followme.nab2014.permission.C2D_MESSAGE</t>
  </si>
  <si>
    <t>bufs.talk.permission.C2D_MESSAGE</t>
  </si>
  <si>
    <t>bufs.talk.permission.MAPS_RECEIVE</t>
  </si>
  <si>
    <t>com.mobileroadie.MME2010.permission.C2D_MESSAGE</t>
  </si>
  <si>
    <t>com.qdc.permission.C2D_MESSAGE</t>
  </si>
  <si>
    <t>com.qdc.permission.MAPS_RECEIVE</t>
  </si>
  <si>
    <t>sg.sinseh.oriclinic.permission.C2D_MESSAGE</t>
  </si>
  <si>
    <t>com.mobileforcefield.browser.permission.PER_ANDROID_PACKAGE</t>
  </si>
  <si>
    <t>com.mobileforcefield.browser_fxaccount.permission.PER_ACCOUNT_TYPE</t>
  </si>
  <si>
    <t>com.mobileforcefield.browser_sync.permission.PER_ACCOUNT_TYPE</t>
  </si>
  <si>
    <t>com.mobileforcefield.browser.permissions.PASSWORD_PROVIDER</t>
  </si>
  <si>
    <t>com.mobileforcefield.browser.permissions.BROWSER_PROVIDER</t>
  </si>
  <si>
    <t>com.mobileforcefield.browser.permissions.FORMHISTORY_PROVIDER</t>
  </si>
  <si>
    <t>com.a80007055751ee339b03e4e9a.a60317140a.permission.C2D_MESSAGE</t>
  </si>
  <si>
    <t>com.tinyorca.octavepussy.permission.C2D_MESSAGE</t>
  </si>
  <si>
    <t>com.byeoljji.byeoljji_02_50_nn.permission.C2D_MESSAGE</t>
  </si>
  <si>
    <t>com.seventvsms.permission.C2D_MESSAGE</t>
  </si>
  <si>
    <t>smartphones.rcfones.com.br.permission.C2D_MESSAGE</t>
  </si>
  <si>
    <t>com.conduit.app_df51a692b4214f519b174a3d5745ec34.app.permission.C2D_MESSAGE</t>
  </si>
  <si>
    <t>com.app_bbaggins.layout.permission.C2D_MESSAGE</t>
  </si>
  <si>
    <t>com.wALANYATURKEY.permission.C2D_MESSAGE</t>
  </si>
  <si>
    <t>com.app_woundedwear.layout.permission.C2D_MESSAGE</t>
  </si>
  <si>
    <t>olm.android.se.permission.MAPS_RECEIVE</t>
  </si>
  <si>
    <t>com.app_agsalon.layout.permission.C2D_MESSAGE</t>
  </si>
  <si>
    <t>mqa.countryclub.permission.C2D_MESSAGE</t>
  </si>
  <si>
    <t>com.app_euromeat.layout.permission.C2D_MESSAGE</t>
  </si>
  <si>
    <t>com.blackvibes.zimages.permission.C2D_MESSAGE</t>
  </si>
  <si>
    <t>de.mobileeventguide.nkk2013.permission.C2D_MESSAGE</t>
  </si>
  <si>
    <t>com.AventinoBrand.permission.C2D_MESSAGE</t>
  </si>
  <si>
    <t>com.ariosexb.permission.C2D_MESSAGE</t>
  </si>
  <si>
    <t>jp.co.rensa.channeling.fortune.permission.C2D_MESSAGE</t>
  </si>
  <si>
    <t>com.conduit.app_7bdf2a5871cd4da2aec04cd3ae368945.app.permission.C2D_MESSAGE</t>
  </si>
  <si>
    <t>com.conduit.app_7bdf2a5871cd4da2aec04cd3ae368945.app.permission.RECEIVE_ADM_MESSAGE</t>
  </si>
  <si>
    <t>com.mobifull.vertical977fm.permission.C2D_MESSAGE</t>
  </si>
  <si>
    <t>com.earthquakeadvisor.util.permission.C2D_MESSAGE</t>
  </si>
  <si>
    <t>com.light.flashoncall.permission.C2D_MESSAGE</t>
  </si>
  <si>
    <t>com.interiberica.HorasdePlacer.permission.C2D_MESSAGE</t>
  </si>
  <si>
    <t>air.uk.org.het.seventyvoices.permission.C2D_MESSAGE</t>
  </si>
  <si>
    <t>info.nihar.niharonlinenews.permission.C2D_MESSAGE</t>
  </si>
  <si>
    <t>com.localitymedia.nassaunow.permission.C2D_MESSAGE</t>
  </si>
  <si>
    <t>com.heimavista.magicsquare.vgwater.permission.C2D_MESSAGE</t>
  </si>
  <si>
    <t>com.todoboda.natijimenez.permission.C2D_MESSAGE</t>
  </si>
  <si>
    <t>com.skandisoftware.menucard.permission.MAPS_RECEIVE</t>
  </si>
  <si>
    <t>com.thirtyxfitness.permission.C2D_MESSAGE</t>
  </si>
  <si>
    <t>com.scansoft.valuecare.permission.C2D_MESSAGE</t>
  </si>
  <si>
    <t>com.conduit.app_5746f655ee2141df961e21c8e4a0bb33.app.permission.C2D_MESSAGE</t>
  </si>
  <si>
    <t>com.conduit.app_5746f655ee2141df961e21c8e4a0bb33.app.permission.RECEIVE_ADM_MESSAGE</t>
  </si>
  <si>
    <t>com.capermint.sanfrancisco.permission.C2D_MESSAGE</t>
  </si>
  <si>
    <t>com.cabot.eventorg.app.permission.C2D_MESSAGE</t>
  </si>
  <si>
    <t>org.redabogacia.mobile.censodeletrados.permission.MAPS_RECEIVE</t>
  </si>
  <si>
    <t>kr.co.anyline.ch_pilgrimch.permission.C2D_MESSAGE</t>
  </si>
  <si>
    <t>com.app_escaladentistry.layout.permission.C2D_MESSAGE</t>
  </si>
  <si>
    <t>ch.innovativeweb.icmsapp.obwalden.permission.MAPS_RECEIVE</t>
  </si>
  <si>
    <t>com.conduit.app_57b70d04097e4b5890aa06f7b00232f8.app.permission.C2D_MESSAGE</t>
  </si>
  <si>
    <t>com.conduit.app_57b70d04097e4b5890aa06f7b00232f8.app.permission.RECEIVE_ADM_MESSAGE</t>
  </si>
  <si>
    <t>com.bgexpertsllc.bikram.permission.C2D_MESSAGE</t>
  </si>
  <si>
    <t>com.malauzai.org084.permission.C2D_MESSAGE</t>
  </si>
  <si>
    <t>com.app_hindvani.layout.permission.C2D_MESSAGE</t>
  </si>
  <si>
    <t>air.com.power102fm.app.permission.C2D_MESSAGE</t>
  </si>
  <si>
    <t>com.loyaltyplant.partner.gosti.permission.MAPS_RECEIVE</t>
  </si>
  <si>
    <t>com.loyaltyplant.partner.gosti.permission.C2D_MESSAGE</t>
  </si>
  <si>
    <t>com.malauzai.CAT00006.permission.C2D_MESSAGE</t>
  </si>
  <si>
    <t>youPont.mobile.permission.C2D_MESSAGE</t>
  </si>
  <si>
    <t>com.kia.dorvalplatinekia.permission.C2D_MESSAGE</t>
  </si>
  <si>
    <t>com.conduit.app_2ee423cf50394734a4c6167c450a1f6e.app.permission.C2D_MESSAGE</t>
  </si>
  <si>
    <t>com.conduit.app_2ee423cf50394734a4c6167c450a1f6e.app.permission.RECEIVE_ADM_MESSAGE</t>
  </si>
  <si>
    <t>com.bmac.brahmkshatriya.permission.MAPS_RECEIVE</t>
  </si>
  <si>
    <t>com.bmac.brahmkshatriya.permission.C2D_MESSAGE</t>
  </si>
  <si>
    <t>com.malauzai.org1878.permission.C2D_MESSAGE</t>
  </si>
  <si>
    <t>radio.anunciacao.app.permission.C2D_MESSAGE</t>
  </si>
  <si>
    <t>com.b2come.ta1.permission.C2D_MESSAGE</t>
  </si>
  <si>
    <t>com.onecab.aclient.permission.C2D_MESSAGE</t>
  </si>
  <si>
    <t>com.coreapps.android.followme.arma_2014.permission.C2D_MESSAGE</t>
  </si>
  <si>
    <t>com.bagdais.rmts.permission.C2D_MESSAGE</t>
  </si>
  <si>
    <t>com.bagdais.rmts.permission.C2D_MESSAGE.RECEIVE</t>
  </si>
  <si>
    <t>com.appbuilder.u261665p873960.permission.C2D_MESSAGE</t>
  </si>
  <si>
    <t>kr.co.anyline.ch_youngilch.permission.C2D_MESSAGE</t>
  </si>
  <si>
    <t>com.nfactorial.game.feeltongfree.permission.C2D_MESSAGE</t>
  </si>
  <si>
    <t>kr.co.anyline.ch_peniel.permission.C2D_MESSAGE</t>
  </si>
  <si>
    <t>br.com.meacordenoponto.permission.MAPS_RECEIVE</t>
  </si>
  <si>
    <t>com.mobileroadie.app_10471.permission.C2D_MESSAGE</t>
  </si>
  <si>
    <t>com.heimavista.magicsquare.mapp029.permission.C2D_MESSAGE</t>
  </si>
  <si>
    <t>com.app_hotelmaihof.layout.permission.C2D_MESSAGE</t>
  </si>
  <si>
    <t>nanonet.egea.permission.MAPS_RECEIVE</t>
  </si>
  <si>
    <t>nanonet.egea.permission.C2D_MESSAGE</t>
  </si>
  <si>
    <t>com.mobilefringe.eastview.permission.C2D_MESSAGE</t>
  </si>
  <si>
    <t>choibaionline.gamebaionline.danhbaib1.permission.C2D_MESSAGE</t>
  </si>
  <si>
    <t>com.iwindy.amm.company.u00742.permission.C2D_MESSAGE</t>
  </si>
  <si>
    <t>com.iwindy.amm.company.u00742.permission.MAPS_RECEIVE</t>
  </si>
  <si>
    <t>com.conduit.app_de6c105255284f94852f2648e8517aad.app.permission.C2D_MESSAGE</t>
  </si>
  <si>
    <t>com.conduit.app_de6c105255284f94852f2648e8517aad.app.permission.RECEIVE_ADM_MESSAGE</t>
  </si>
  <si>
    <t>kr.co.alba.officealba.m.permission.C2D_MESSAGE</t>
  </si>
  <si>
    <t>com.nu.art.software.childzone.permission.C2D_MESSAGE</t>
  </si>
  <si>
    <t>joe.georeality.permission.MAPS_RECEIVE</t>
  </si>
  <si>
    <t>com.ntc.coyatri.permission.C2D_MESSAGE</t>
  </si>
  <si>
    <t>com.wBMW5Series.permission.C2D_MESSAGE</t>
  </si>
  <si>
    <t>kr.co.anyline.ch_chn21.permission.C2D_MESSAGE</t>
  </si>
  <si>
    <t>com.hippicall.permission.C2D_MESSAGE</t>
  </si>
  <si>
    <t>com.google.android.c2dm.permission.VIBRATE</t>
  </si>
  <si>
    <t>com.ouah8.ouah_08_28_n.permission.C2D_MESSAGE</t>
  </si>
  <si>
    <t>knsoft.co.kr.tk.ikGnB_edu.permission.C2D_MESSAGE</t>
  </si>
  <si>
    <t>knsoft.co.kr.tk.ikGnB_edu.permission.MAPS_RECEIVE</t>
  </si>
  <si>
    <t>com.conbop.iaga.app.permission.C2D_MESSAGE</t>
  </si>
  <si>
    <t>com.loyaltyplant.partner.kvartira44.permission.MAPS_RECEIVE</t>
  </si>
  <si>
    <t>com.loyaltyplant.partner.kvartira44.permission.C2D_MESSAGE</t>
  </si>
  <si>
    <t>com.worldcup.finddifferent.permission.C2D_MESSAGE</t>
  </si>
  <si>
    <t>kr.co.anyline.ch_jujch.permission.C2D_MESSAGE</t>
  </si>
  <si>
    <t>com.conduit.app_3a0326c7c7064d70936ebaade9c0eaaa.app.permission.C2D_MESSAGE</t>
  </si>
  <si>
    <t>com.conduit.app_3a0326c7c7064d70936ebaade9c0eaaa.app.permission.RECEIVE_ADM_MESSAGE</t>
  </si>
  <si>
    <t>net.ays.PROD447051.permission.C2D_MESSAGE</t>
  </si>
  <si>
    <t>com.omdesigns.permission.C2D_MESSAGE</t>
  </si>
  <si>
    <t>com.appbuilder.u430p155.permission.C2D_MESSAGE</t>
  </si>
  <si>
    <t>com.wHotelsinMoscow.permission.C2D_MESSAGE</t>
  </si>
  <si>
    <t>com.loyaltyplant.partner.sushinroll.permission.MAPS_RECEIVE</t>
  </si>
  <si>
    <t>com.loyaltyplant.partner.sushinroll.permission.C2D_MESSAGE</t>
  </si>
  <si>
    <t>com.heathmontfootballclub.permission.C2D_MESSAGE</t>
  </si>
  <si>
    <t>knsoft.co.kr.bh.khutiger_tkd.permission.C2D_MESSAGE</t>
  </si>
  <si>
    <t>knsoft.co.kr.bh.khutiger_tkd.permission.MAPS_RECEIVE</t>
  </si>
  <si>
    <t>com.pocketprep.nclexrn.permission.C2D_MESSAGE</t>
  </si>
  <si>
    <t>com.conduit.app_4e0d717dde4447bdac365781ab2d28ec.app.permission.C2D_MESSAGE</t>
  </si>
  <si>
    <t>com.conduit.app_4e0d717dde4447bdac365781ab2d28ec.app.permission.RECEIVE_ADM_MESSAGE</t>
  </si>
  <si>
    <t>com.onmam.app.skc0691.main.permission.C2D_MESSAGE</t>
  </si>
  <si>
    <t>com.wNorokongreOnline.permission.C2D_MESSAGE</t>
  </si>
  <si>
    <t>com.mi.smartcityguide.permission.C2D_MESSAGE</t>
  </si>
  <si>
    <t>mraab.permission.ACCESS_PROXY</t>
  </si>
  <si>
    <t>mraab.permission.PROXY_SERVICE</t>
  </si>
  <si>
    <t>com.apptask.ml2service.permission.C2D_MESSAGE</t>
  </si>
  <si>
    <t>com.apptask.ml2service.permission.MAPS_RECEIVE</t>
  </si>
  <si>
    <t>com.ggee.vividruntime.gg_947.permission.C2D_MESSAGE</t>
  </si>
  <si>
    <t>com.app_iskcon.layout.permission.C2D_MESSAGE</t>
  </si>
  <si>
    <t>ru.loyaltyplant.partner.ierusalim.permission.MAPS_RECEIVE</t>
  </si>
  <si>
    <t>ru.loyaltyplant.partner.ierusalim.permission.C2D_MESSAGE</t>
  </si>
  <si>
    <t>com.mpay.ocean.permission.C2D_MESSAGE</t>
  </si>
  <si>
    <t>com.mms420.lazeezhakeem.permission.MAPS_RECEIVE</t>
  </si>
  <si>
    <t>com.ww857d4081ddbd190e1dc1f5219005e3db.permission.C2D_MESSAGE</t>
  </si>
  <si>
    <t>com.coreapps.android.followme.sifmacl15.permission.C2D_MESSAGE</t>
  </si>
  <si>
    <t>com.shinhaninvest.global.permission.C2D_MESSAGE</t>
  </si>
  <si>
    <t>com.tiny.m96f95f07048640aba9f3ddbe88fcee02.permission.C2D_MESSAGE</t>
  </si>
  <si>
    <t>com.app_stgregscollege.layout.permission.C2D_MESSAGE</t>
  </si>
  <si>
    <t>com.appbuilder.u27502p932527.permission.C2D_MESSAGE</t>
  </si>
  <si>
    <t>com.pocketprep.praxis.permission.C2D_MESSAGE</t>
  </si>
  <si>
    <t>com.bimmer.service.permission.C2D_MESSAGE</t>
  </si>
  <si>
    <t>io.appery.project167856.permission.C2D_MESSAGE</t>
  </si>
  <si>
    <t>com.shareitmobile.android.vox.permission.C2D_MESSAGE</t>
  </si>
  <si>
    <t>com.app_sapoa.layout.permission.C2D_MESSAGE</t>
  </si>
  <si>
    <t>radio.panorama.permission.C2D_MESSAGE</t>
  </si>
  <si>
    <t>com.wildinart.readysteadygallop.permission.C2D_MESSAGE</t>
  </si>
  <si>
    <t>com.wpaymybill.permission.C2D_MESSAGE</t>
  </si>
  <si>
    <t>com.fbbl.kitspc.permission.MAPS_RECEIVE</t>
  </si>
  <si>
    <t>com.study.copter.permission.C2D_MESSAGE</t>
  </si>
  <si>
    <t>kr.co.anyline.ch_seoulandiok.permission.C2D_MESSAGE</t>
  </si>
  <si>
    <t>com.leadlinepro.LLP.permission.C2D_MESSAGE</t>
  </si>
  <si>
    <t>com.dudesolutions.sd01a.permission.C2D_MESSAGE</t>
  </si>
  <si>
    <t>ee.fm.ports.permission.MAPS_RECEIVE</t>
  </si>
  <si>
    <t>com.mobifull.missao1007fm.permission.C2D_MESSAGE</t>
  </si>
  <si>
    <t>in.tw.on.ne.permission.C2D_MESSAGE</t>
  </si>
  <si>
    <t>th.ac.bu.mobile.permission.C2D_MESSAGE</t>
  </si>
  <si>
    <t>com.nithirut.cubic.permission.C2D_MESSAGE</t>
  </si>
  <si>
    <t>com.appbuilder.u177058p343455.permission.C2D_MESSAGE</t>
  </si>
  <si>
    <t>com.duomai.goldenname.permission.C2D_MESSAGE</t>
  </si>
  <si>
    <t>kr.i77_cu_199.permission.C2D_MESSAGE</t>
  </si>
  <si>
    <t>com.wTHE710CUSTOMSHEATHS.permission.C2D_MESSAGE</t>
  </si>
  <si>
    <t>com.createyourapps.luxbusiness.permission.C2D_MESSAGE</t>
  </si>
  <si>
    <t>com.surequitous.suretalk.permission.C2D_MESSAGE</t>
  </si>
  <si>
    <t>org.sipmobile.permission.C2D_MESSAGE</t>
  </si>
  <si>
    <t>com.ww70smusic.permission.C2D_MESSAGE</t>
  </si>
  <si>
    <t>com.thjbts01.ucw_01_43_n.permission.C2D_MESSAGE</t>
  </si>
  <si>
    <t>com.mostafa.cairometrobeta.permission.MAPS_RECEIVE</t>
  </si>
  <si>
    <t>app.angeldroid.famousplace.permission.MAPS_RECEIVE</t>
  </si>
  <si>
    <t>com.applkorea.applkorea_01_45.permission.C2D_MESSAGE</t>
  </si>
  <si>
    <t>com.wSurgerySnippets.permission.C2D_MESSAGE</t>
  </si>
  <si>
    <t>@7F0700AA</t>
  </si>
  <si>
    <t>com.tseg.android.wardblacknorthcarolinainjurylawyers.permission.C2D_MESSAGE</t>
  </si>
  <si>
    <t>com.komicamobilev1.permission.C2D_MESSAGE</t>
  </si>
  <si>
    <t>com.barz.tourguide.victoria.permission.C2D_MESSAGE</t>
  </si>
  <si>
    <t>com.proxtome.proxtome.permission.C2D_MESSAGE</t>
  </si>
  <si>
    <t>com.capermint.newyork.permission.C2D_MESSAGE</t>
  </si>
  <si>
    <t>net.ays.PROD349549.permission.C2D_MESSAGE</t>
  </si>
  <si>
    <t>com.wRaspisaniezanyatiyINK.permission.C2D_MESSAGE</t>
  </si>
  <si>
    <t>com.BatamPos.permission.C2D_MESSAGE</t>
  </si>
  <si>
    <t>com.pjv.whatsup.permission.C2D_MESSAGE</t>
  </si>
  <si>
    <t>com.wooworld.bunvalauv.permission.MAPS_RECEIVE</t>
  </si>
  <si>
    <t>com.wooworld.bunvalauv.permission.C2D_MESSAGE</t>
  </si>
  <si>
    <t>kr.co.anyline.ch_adch.permission.C2D_MESSAGE</t>
  </si>
  <si>
    <t>com.malauzai.farmington.permission.C2D_MESSAGE</t>
  </si>
  <si>
    <t>com.wWapDrag.permission.C2D_MESSAGE</t>
  </si>
  <si>
    <t>com.app_rcfellowship.layout.permission.C2D_MESSAGE</t>
  </si>
  <si>
    <t>com.mobi.virginia.permission.C2D_MESSAGE</t>
  </si>
  <si>
    <t>com.conduit.app_0b914f74bb474794aa68a4869cbb43a0.app.permission.C2D_MESSAGE</t>
  </si>
  <si>
    <t>ccom.justsikh.oyepunjabi.quiz.permission.C2D_MESSAGE</t>
  </si>
  <si>
    <t>com.justsikh.onepiconeword.sikh.trivia.permission.C2D_MESSAGE</t>
  </si>
  <si>
    <t>kr.ac.wonkwang.pns.permission.MAPS_RECEIVE</t>
  </si>
  <si>
    <t>kr.ac.wonkwang.pns.permission.C2D_MESSAGE</t>
  </si>
  <si>
    <t>com.coreapps.android.followme.clincon2010.permission.C2D_MESSAGE</t>
  </si>
  <si>
    <t>net.tcnmedia.welfaretv.home.permission.C2D_MESSAGE</t>
  </si>
  <si>
    <t>net.mudokorea.crtkdnet.permission.C2D_MESSAGE</t>
  </si>
  <si>
    <t>com.coreapps.android.followme.watereuse14.permission.C2D_MESSAGE</t>
  </si>
  <si>
    <t>com.quickmobile.americanAcademyOfDermatology.annualMeeting2014.permission.C2D_MESSAGE</t>
  </si>
  <si>
    <t>com.redhead.swiftwwr.permission.C2D_MESSAGE</t>
  </si>
  <si>
    <t>com.myquickrecruit.permission.C2D_MESSAGE</t>
  </si>
  <si>
    <t>jp.coresite.myschedule.jsgs70.permission.MAPS_RECEIVE</t>
  </si>
  <si>
    <t>jp.coresite.myschedule.jsgs70.permission.C2D_MESSAGE</t>
  </si>
  <si>
    <t>com.nth.mio.permission.C2D_MESSAGE</t>
  </si>
  <si>
    <t>com.jacobsmedia.WMJX.permission.C2D_MESSAGE</t>
  </si>
  <si>
    <t>com.convergit.tapidroid.permission.C2D_MESSAGE</t>
  </si>
  <si>
    <t>com.wemobilise.bt.digitalnewspaper.permission.C2D_MESSAGE</t>
  </si>
  <si>
    <t>com.app_trmatuscaloosa.layout.permission.C2D_MESSAGE</t>
  </si>
  <si>
    <t>com.capermint.washingtondc.permission.C2D_MESSAGE</t>
  </si>
  <si>
    <t>edwincs.restaurant.directory.permission.MAPS_RECEIVE</t>
  </si>
  <si>
    <t>com.conduit.app_6f1ec9ed8fcf429a81b5ef3e7c1ace10.app.permission.C2D_MESSAGE</t>
  </si>
  <si>
    <t>com.conduit.app_6f1ec9ed8fcf429a81b5ef3e7c1ace10.app.permission.RECEIVE_ADM_MESSAGE</t>
  </si>
  <si>
    <t>com.capermint.abudhabi.permission.C2D_MESSAGE</t>
  </si>
  <si>
    <t>com.applkorea.applkorea_01_41.permission.C2D_MESSAGE</t>
  </si>
  <si>
    <t>samosa.nl.permission.C2D_MESSAGE</t>
  </si>
  <si>
    <t>com.goldsunday.castsmart.permission.C2D_MESSAGE</t>
  </si>
  <si>
    <t>com.wsf.murrieta.permission.C2D_MESSAGE</t>
  </si>
  <si>
    <t>com.wIstanbulHotels.permission.C2D_MESSAGE</t>
  </si>
  <si>
    <t>com.bottegasol.com.migym.harbor.permission.C2D_MESSAGE</t>
  </si>
  <si>
    <t>com.qparks.userapp.altabadia.permission.C2D_MESSAGE</t>
  </si>
  <si>
    <t>com.goldsunday.castsmartnointro.permission.C2D_MESSAGE</t>
  </si>
  <si>
    <t>com.app_strikezonebowl.layout.permission.C2D_MESSAGE</t>
  </si>
  <si>
    <t>com.mirazi9.ewemo.permission.C2D_MESSAGE</t>
  </si>
  <si>
    <t>com.ceoappmaker.indfestival2014.permission.C2D_MESSAGE</t>
  </si>
  <si>
    <t>com.conduit.app_e36ecc2c446c4577af8e73dfab56814f.app.permission.C2D_MESSAGE</t>
  </si>
  <si>
    <t>com.conduit.app_e36ecc2c446c4577af8e73dfab56814f.app.permission.RECEIVE_ADM_MESSAGE</t>
  </si>
  <si>
    <t>kr.co.wbg.webbridge.permission.C2D_MESSAGE</t>
  </si>
  <si>
    <t>com.obrienstemple.events.permission.C2D_MESSAGE</t>
  </si>
  <si>
    <t>com.coupedumondebrazil2014.coupedumondebrazil2014.permission.C2D_MESSAGE</t>
  </si>
  <si>
    <t>com.voicenter.sip.permission.C2D_MESSAGE</t>
  </si>
  <si>
    <t>jp.co.sharp.clpf.android.cocoroboard.permission.C2D_MESSAGE</t>
  </si>
  <si>
    <t>apps.poboxes.com.permission.C2D_MESSAGE</t>
  </si>
  <si>
    <t>com.nadielabs.HDay.permission.C2D_MESSAGE</t>
  </si>
  <si>
    <t>com.drupalcis.permission.MAPS_RECEIVE</t>
  </si>
  <si>
    <t>com.tiny.mdedd7c5fa5e34965b8474d4b1b82f810.permission.C2D_MESSAGE</t>
  </si>
  <si>
    <t>com.app_v8pbar.layout.permission.C2D_MESSAGE</t>
  </si>
  <si>
    <t>com.xcr.android.circlecitytickets.permission.C2D_MESSAGE</t>
  </si>
  <si>
    <t>com.blombank.eblom.permission.C2D_MESSAGE</t>
  </si>
  <si>
    <t>kr.co.anyline.ch_fgtfcrenew.permission.C2D_MESSAGE</t>
  </si>
  <si>
    <t>com.phonegap.helloworld.permission.C2D_MESSAGE</t>
  </si>
  <si>
    <t>com.app_cooksvilehyundai.layout.permission.C2D_MESSAGE</t>
  </si>
  <si>
    <t>com.prs.permission.C2D_MESSAGE</t>
  </si>
  <si>
    <t>com.a7280927250ddc46871dcf5a.a99814967a.permission.C2D_MESSAGE</t>
  </si>
  <si>
    <t>com.app_adamholman.layout.permission.C2D_MESSAGE</t>
  </si>
  <si>
    <t>android.permisstion.READ_PHONE_STATE</t>
  </si>
  <si>
    <t>com.a19949699551893cc8695ce1a.a67081731a.permission.C2D_MESSAGE</t>
  </si>
  <si>
    <t>com.globalstar.linphone.permission.C2D_MESSAGE</t>
  </si>
  <si>
    <t>com.malauzai.org307.permission.C2D_MESSAGE</t>
  </si>
  <si>
    <t>com.wpagepluspayment.permission.C2D_MESSAGE</t>
  </si>
  <si>
    <t>com.loyalprograms.wciconference.permission.C2D_MESSAGE</t>
  </si>
  <si>
    <t>com.app_rcwcs.layout.permission.C2D_MESSAGE</t>
  </si>
  <si>
    <t>com.conduit.app_7d3aa1cc97ce4a5c8e7f085f490add42.app.permission.C2D_MESSAGE</t>
  </si>
  <si>
    <t>com.conduit.app_7d3aa1cc97ce4a5c8e7f085f490add42.app.permission.RECEIVE_ADM_MESSAGE</t>
  </si>
  <si>
    <t>com.advancial.mobilebanking.permission.C2D_MESSAGE</t>
  </si>
  <si>
    <t>jp.atlas.procguide.base.permission.C2D_MESSAGE</t>
  </si>
  <si>
    <t>com.mygpsmobile.permission.C2D_MESSAGE</t>
  </si>
  <si>
    <t>com.golfgraffix.castleknock.permission.C2D_MESSAGE</t>
  </si>
  <si>
    <t>com.persource.android.eventedge.ffta_annual.permission.MAPS_RECEIVE</t>
  </si>
  <si>
    <t>com.persource.android.eventedge.ffta_annual.permission.C2D_MESSAGE</t>
  </si>
  <si>
    <t>co.stutzen.aiadmk.permission.C2D_MESSAGE</t>
  </si>
  <si>
    <t>wbl.ucluj_app.permission.C2D_MESSAGE</t>
  </si>
  <si>
    <t>com.wMVPLLC.permission.C2D_MESSAGE</t>
  </si>
  <si>
    <t>net.moblee.agrishow2015.permission.MAPS_RECEIVE</t>
  </si>
  <si>
    <t>net.moblee.agrishow2015.permission.C2D_MESSAGE</t>
  </si>
  <si>
    <t>com.ww3CWRadio.permission.C2D_MESSAGE</t>
  </si>
  <si>
    <t>jp.co.coen.permission.C2D_MESSAGE</t>
  </si>
  <si>
    <t>com.tranews.mapv2.permission.MAPS_RECEIVE</t>
  </si>
  <si>
    <t>com.tapcrowd.eshre.permission.MAPS_RECEIVE</t>
  </si>
  <si>
    <t>com.tapcrowd.eshre.permission.C2D_MESSAGE</t>
  </si>
  <si>
    <t>com.persheh.sportapp.permission.C2D_MESSAGE</t>
  </si>
  <si>
    <t>com.softwaysolutions.scrantonpenguins.permission.C2D_MESSAGE</t>
  </si>
  <si>
    <t>com.pocketprep.ceh.permission.C2D_MESSAGE</t>
  </si>
  <si>
    <t>com.app_eaglebrook.layout.permission.C2D_MESSAGE</t>
  </si>
  <si>
    <t>com.app_wedtc.layout.permission.C2D_MESSAGE</t>
  </si>
  <si>
    <t>com.doublaire.armada2013.permission.MAPS_RECEIVE</t>
  </si>
  <si>
    <t>com.digitalmeteo.tumeteo.bcn.permission.C2D_MESSAGE</t>
  </si>
  <si>
    <t>com.digitalmeteo.tumeteo.bcn.permission.MAPS_RECEIVE</t>
  </si>
  <si>
    <t>com.eastandroid.gcmsender.permission.C2D_MESSAGE</t>
  </si>
  <si>
    <t>com.reallauncherscom.reallauncherscom.permission.C2D_MESSAGE</t>
  </si>
  <si>
    <t>com.bailida.ippsecurity.permission.C2D_MESSAGE</t>
  </si>
  <si>
    <t>com.wWorldNetDailyApp.permission.C2D_MESSAGE</t>
  </si>
  <si>
    <t>net.mudokorea.tirebidsmakedesignkr.permission.C2D_MESSAGE</t>
  </si>
  <si>
    <t>com.mywavia.wof.permission.C2D_MESSAGE</t>
  </si>
  <si>
    <t>mobi.intuitit.android.stock.launcher.permission.READ_SETTINGS</t>
  </si>
  <si>
    <t>mobi.intuitit.android.stock.launcher.permission.WRITE_SETTINGS</t>
  </si>
  <si>
    <t>com.coreapps.android.followme.hse2014.permission.C2D_MESSAGE</t>
  </si>
  <si>
    <t>io.appery.project198734.permission.C2D_MESSAGE</t>
  </si>
  <si>
    <t>com.eventgenie.android.wpc.permission.C2D_MESSAGE</t>
  </si>
  <si>
    <t>com.coreapps.android.followme.ngaevents.permission.C2D_MESSAGE</t>
  </si>
  <si>
    <t>com.bha.bhabchinesefriedrice.permission.C2D_MESSAGE</t>
  </si>
  <si>
    <t>th72hrs.destination.main.permission.MAPS_RECEIVE</t>
  </si>
  <si>
    <t>com.wizmirrentacar.permission.C2D_MESSAGE</t>
  </si>
  <si>
    <t>com.wDo4a.permission.C2D_MESSAGE</t>
  </si>
  <si>
    <t>arointech.odsay.BusLine.permission.C2D_MESSAGE</t>
  </si>
  <si>
    <t>com.wRadioLife.permission.C2D_MESSAGE</t>
  </si>
  <si>
    <t>com.m104cloud.permission.C2D_MESSAGE</t>
  </si>
  <si>
    <t>com.barbarossa.valentinesday2014hdlwp.permission.C2D_MESSAGE</t>
  </si>
  <si>
    <t>com.wiziapp.app_179948be2ab972469c607d33df6a8316.permission.C2D_MESSAGE</t>
  </si>
  <si>
    <t>com.springmedia.secretzadar.permission.MAPS_RECEIVE</t>
  </si>
  <si>
    <t>com.app_southsidemma.layout.permission.C2D_MESSAGE</t>
  </si>
  <si>
    <t>com.ganisrael.ganisrael.permission.C2D_MESSAGE</t>
  </si>
  <si>
    <t>com.reachmedia.jccmetrowest.permission.C2D_MESSAGE</t>
  </si>
  <si>
    <t>com.app_cityofhurricane.layout.permission.C2D_MESSAGE</t>
  </si>
  <si>
    <t>com.wWorldVeganDayMelbourne.permission.C2D_MESSAGE</t>
  </si>
  <si>
    <t>com.kanhan.swcssapp.permission.C2D_MESSAGE</t>
  </si>
  <si>
    <t>com.vinetree.toonitalk.permission.C2D_MESSAGE</t>
  </si>
  <si>
    <t>kr.co.iscom.iprow.permission.C2D_MESSAGE</t>
  </si>
  <si>
    <t>com.app_puim.layout.permission.C2D_MESSAGE</t>
  </si>
  <si>
    <t>fr.jmc.credits</t>
  </si>
  <si>
    <t>kr.co.wbg.dental.permission.C2D_MESSAGE</t>
  </si>
  <si>
    <t>com.superfanu.easternmichigan.permission.C2D_MESSAGE</t>
  </si>
  <si>
    <t>com.coreapps.android.followme.keyclub2013.permission.C2D_MESSAGE</t>
  </si>
  <si>
    <t>avotra.CabRouter.permission.C2D_MESSAGE</t>
  </si>
  <si>
    <t>it.pgmobapp.a6ec3f94cb457d0958bc0841130c41326.permission.C2D_MESSAGE</t>
  </si>
  <si>
    <t>com.app_favorcat.layout.permission.C2D_MESSAGE</t>
  </si>
  <si>
    <t>com.golf.sky72.permission.C2D_MESSAGE</t>
  </si>
  <si>
    <t>de.androidmag.app.permission.C2D_MESSAGE</t>
  </si>
  <si>
    <t>com.geospatialexperts.GeoJotPlus.permission.MAPS_RECEIVE</t>
  </si>
  <si>
    <t>com.randomartifact.sitechecker.permission.C2D_MESSAGE</t>
  </si>
  <si>
    <t>com.trackmyway.permission.MAPS_RECEIVE</t>
  </si>
  <si>
    <t>cafeFrappe.fr.jsam.permission.C2D_MESSAGE</t>
  </si>
  <si>
    <t>com.mobile.ToBWell.permission.C2D_MESSAGE</t>
  </si>
  <si>
    <t>hu.wmh.napi_bolcsesseg.permission.C2D_MESSAGE</t>
  </si>
  <si>
    <t>fr.admiphone.app.permission.C2D_MESSAGE</t>
  </si>
  <si>
    <t>com.archertrucking.dispatch.permission.C2D_MESSAGE</t>
  </si>
  <si>
    <t>com.adsale.ChinaPlas.permission.MAPS_RECEIVE</t>
  </si>
  <si>
    <t>com.adsale.ChinaPlas.permission.C2D_MESSAGE</t>
  </si>
  <si>
    <t>com.adsale.ChinaPlas.permission.JPUSH_MESSAGE</t>
  </si>
  <si>
    <t>com.marcospv.atrapalatapa.permission.C2D_MESSAGE</t>
  </si>
  <si>
    <t>com.coreapps.android.followme.aastam13.permission.C2D_MESSAGE</t>
  </si>
  <si>
    <t>com.thepei.app.canfieldlive.permission.C2D_MESSAGE</t>
  </si>
  <si>
    <t>com.conduit.app_ecefd6c59ad84b7aa62976bcdb4dac93.app.permission.C2D_MESSAGE</t>
  </si>
  <si>
    <t>com.conduit.app_ecefd6c59ad84b7aa62976bcdb4dac93.app.permission.RECEIVE_ADM_MESSAGE</t>
  </si>
  <si>
    <t>edu.wsu.WSUMap.permission.C2D_MESSAGE</t>
  </si>
  <si>
    <t>grupio.WVUJOBFAIRS.permission.C2D_MESSAGE</t>
  </si>
  <si>
    <t>grupio.WVUJOBFAIRS.permission.MAPS_RECEIVE</t>
  </si>
  <si>
    <t>com.wTopZvukgitara.permission.C2D_MESSAGE</t>
  </si>
  <si>
    <t>com.ggee.vividruntime.gg_921.permission.C2D_MESSAGE</t>
  </si>
  <si>
    <t>com.mobileroadie.app_1951.permission.C2D_MESSAGE</t>
  </si>
  <si>
    <t>com.wispsoft.seed.permission.C2D_MESSAGE</t>
  </si>
  <si>
    <t>com.gos4a.life.permission.C2D_MESSAGE</t>
  </si>
  <si>
    <t>com.app_7eleven.layout.permission.C2D_MESSAGE</t>
  </si>
  <si>
    <t>com.tcx.mdm.permission.CHECK_ACTIVATION</t>
  </si>
  <si>
    <t>android.hardware.usb.host</t>
  </si>
  <si>
    <t>com.picaflora.geolobo.permission.C2D_MESSAGE</t>
  </si>
  <si>
    <t>jp.rrj.readingginei12.permission.C2D_MESSAGE</t>
  </si>
  <si>
    <t>vercoop.christembassy.app.permission.C2D_MESSAGE</t>
  </si>
  <si>
    <t>com.threeptec.junotwo.permission.C2D_MESSAGE</t>
  </si>
  <si>
    <t>p41.android.Khansama.main.permission.C2D_MESSAGE</t>
  </si>
  <si>
    <t>org.dgbas.app.permission.C2D_MESSAGE</t>
  </si>
  <si>
    <t>com.app_romantic.layout.permission.C2D_MESSAGE</t>
  </si>
  <si>
    <t>br.com.fiat.vemprarua.permission.MAPS_RECEIVE</t>
  </si>
  <si>
    <t>com.leedsunitedfc.leedsunitedfcmobi.permission.C2D_MESSAGE</t>
  </si>
  <si>
    <t>com.appbuilder.u528084p819500.permission.C2D_MESSAGE</t>
  </si>
  <si>
    <t>ch.geomatic.nendaz.permission.C2D_MESSAGE</t>
  </si>
  <si>
    <t>com.barbarossa.snowandisekingdomhdlwp.permission.C2D_MESSAGE</t>
  </si>
  <si>
    <t>com.wiziapp.app109323.permission.C2D_MESSAGE</t>
  </si>
  <si>
    <t>com.rockettier.android.arw.permission.C2D_MESSAGE</t>
  </si>
  <si>
    <t>com.appsking.property.p50.permission.C2D_MESSAGE</t>
  </si>
  <si>
    <t>com.rnv.bondauma.permission.C2D_MESSAGE</t>
  </si>
  <si>
    <t>com.Community.permission.C2D_MESSAGE</t>
  </si>
  <si>
    <t>com.wSochiOteli.permission.C2D_MESSAGE</t>
  </si>
  <si>
    <t>com.atimi.sport.framework.tfc.permission.C2D_MESSAGE</t>
  </si>
  <si>
    <t>com.sucom.audiobook.tbkcommunity.permission.C2D_MESSAGE</t>
  </si>
  <si>
    <t>com.sucom.audiobook.tbkcommunity.permission.MAPS_RECEIVE</t>
  </si>
  <si>
    <t>kr.co.anyline.kid_nadanael.permission.C2D_MESSAGE</t>
  </si>
  <si>
    <t>com.wBookingnowapp.permission.C2D_MESSAGE</t>
  </si>
  <si>
    <t>com.loyaltyplant.partner.arkspapalace.permission.MAPS_RECEIVE</t>
  </si>
  <si>
    <t>com.loyaltyplant.partner.arkspapalace.permission.C2D_MESSAGE</t>
  </si>
  <si>
    <t>com.app_hhtvmodels.layout.permission.C2D_MESSAGE</t>
  </si>
  <si>
    <t>com.wFermerskiedelikatesyi.permission.C2D_MESSAGE</t>
  </si>
  <si>
    <t>com.appbuilder.u44527p96363.permission.C2D_MESSAGE</t>
  </si>
  <si>
    <t>com.rlxmedia.player.permission.C2D_MESSAGE</t>
  </si>
  <si>
    <t>com.mapa.permission.MAPS_RECEIVE</t>
  </si>
  <si>
    <t>p41.android.sundari.permission.C2D_MESSAGE</t>
  </si>
  <si>
    <t>com.superfanu.westflorida.permission.C2D_MESSAGE</t>
  </si>
  <si>
    <t>com.proappslive.christianlife.permission.C2D_MESSAGE</t>
  </si>
  <si>
    <t>com.conduit.app_868712e0ec8940009985fff43c9df775.app.permission.C2D_MESSAGE</t>
  </si>
  <si>
    <t>com.conduit.app_868712e0ec8940009985fff43c9df775.app.permission.RECEIVE_ADM_MESSAGE</t>
  </si>
  <si>
    <t>com.ATsolution.ETTStock.permission.MAPS_RECEIVE</t>
  </si>
  <si>
    <t>knsoft.co.kr.jh.juniorworld_kids.permission.C2D_MESSAGE</t>
  </si>
  <si>
    <t>knsoft.co.kr.jh.juniorworld_kids.permission.MAPS_RECEIVE</t>
  </si>
  <si>
    <t>com.vikingpanzer.hellocutekittylivewallpaper.permission.C2D_MESSAGE</t>
  </si>
  <si>
    <t>com.gamed9.sword.zhw.newnew.permission.C2D_MESSAGE</t>
  </si>
  <si>
    <t>com.pockclinic7054410400.permission.C2D_MESSAGE</t>
  </si>
  <si>
    <t>vercoop.sd.app.permission.C2D_MESSAGE</t>
  </si>
  <si>
    <t>com.loyaltyplant.partner.motoshop.permission.MAPS_RECEIVE</t>
  </si>
  <si>
    <t>com.loyaltyplant.partner.motoshop.permission.C2D_MESSAGE</t>
  </si>
  <si>
    <t>com.magdisplay.una.permission.C2D_MESSAGE</t>
  </si>
  <si>
    <t>com.conduit.app_5fc292e6934f4b12958cd5920e78c2ec.app.permission.C2D_MESSAGE</t>
  </si>
  <si>
    <t>com.conduit.app_5fc292e6934f4b12958cd5920e78c2ec.app.permission.RECEIVE_ADM_MESSAGE</t>
  </si>
  <si>
    <t>com.skcam.skcam_01_38.permission.C2D_MESSAGE</t>
  </si>
  <si>
    <t>com.elucidate.thsathletics.permission.C2D_MESSAGE</t>
  </si>
  <si>
    <t>id.unej.elearning.permission.C2D_MESSAGE</t>
  </si>
  <si>
    <t>net.ays.PROD479043.permission.C2D_MESSAGE</t>
  </si>
  <si>
    <t>com.example.vakifandroidmap.permission.MAPS_RECEIVE</t>
  </si>
  <si>
    <t>eng.wei.org.dgbas.app.permission.C2D_MESSAGE</t>
  </si>
  <si>
    <t>com.at.satishawanabsp.permission.C2D_MESSAGE</t>
  </si>
  <si>
    <t>com.kayac.ongksri.permission.C2D_MESSAGE</t>
  </si>
  <si>
    <t>com.ouah4.ouah_04_34_n.permission.C2D_MESSAGE</t>
  </si>
  <si>
    <t>com.suggarapps.uwiguild.permission.C2D_MESSAGE</t>
  </si>
  <si>
    <t>com.wAnapaOteli.permission.C2D_MESSAGE</t>
  </si>
  <si>
    <t>com.q2e.statebankofhawley3228.sbhebanking.uwn.permission.C2D_MESSAGE</t>
  </si>
  <si>
    <t>com.lokesh.dailychoghadiya.permission.C2D_MESSAGE</t>
  </si>
  <si>
    <t>com.malauzai.org1771.permission.C2D_MESSAGE</t>
  </si>
  <si>
    <t>p41.android.kalas.main.permission.C2D_MESSAGE</t>
  </si>
  <si>
    <t>com.fortoonstudio.dragonshoemaker.f2p.permission.C2D_MESSAGE</t>
  </si>
  <si>
    <t>tw.appmakertw.com.a92.permission.C2D_MESSAGE</t>
  </si>
  <si>
    <t>tw.appmakertw.com.a92.permission.MAPS_RECEIVE</t>
  </si>
  <si>
    <t>com.punchh.burger21.permission.C2D_MESSAGE</t>
  </si>
  <si>
    <t>jp.rrj.readingginei15.permission.C2D_MESSAGE</t>
  </si>
  <si>
    <t>com.wBeritShalomInc.permission.C2D_MESSAGE</t>
  </si>
  <si>
    <t>com.app_celebrationcl.layout.permission.C2D_MESSAGE</t>
  </si>
  <si>
    <t>com.a12095654514fe2bf6db544e9a.a40124942a.permission.C2D_MESSAGE</t>
  </si>
  <si>
    <t>com.MCmobSoft.precocombustiveis.permission.C2D_MESSAGE</t>
  </si>
  <si>
    <t>com.MCmobSoft.precocombustiveis.permission.MAPS_RECEIVE</t>
  </si>
  <si>
    <t>com.t5online.hanfilmfest.permission.C2D_MESSAGE</t>
  </si>
  <si>
    <t>com.t5online.hanfilmfest.pushservice</t>
  </si>
  <si>
    <t>kr.co.anyline.wkc.permission.C2D_MESSAGE</t>
  </si>
  <si>
    <t>com.mygo.plus.action.GPS</t>
  </si>
  <si>
    <t>com.mygo.plus.app.core.MyGoPlus_SERVICE</t>
  </si>
  <si>
    <t>com.mygo.plus.app.permission.MAPS_RECEIVE</t>
  </si>
  <si>
    <t>com.shoutmd.www.permission.C2D_MESSAGE</t>
  </si>
  <si>
    <t>fr.trentemillionsdamis.vacpabetes.permission.MAPS_RECEIVE</t>
  </si>
  <si>
    <t>com.faffdigital.NeedTayKnow.permission.C2D_MESSAGE</t>
  </si>
  <si>
    <t>com.xenstrength.permission.C2D_MESSAGE</t>
  </si>
  <si>
    <t>com.wTokoteknologi.permission.C2D_MESSAGE</t>
  </si>
  <si>
    <t>com.wPROmediaTAJDID.permission.C2D_MESSAGE</t>
  </si>
  <si>
    <t>com.inphosoft.gomall.android.centralpark.permission.C2D_MESSAGE</t>
  </si>
  <si>
    <t>com.a102425069537da9d0ce8310a.a53969401a.permission.C2D_MESSAGE</t>
  </si>
  <si>
    <t>com.tiny.m16560f747de04610ad4ff34bc2ed114e.permission.C2D_MESSAGE</t>
  </si>
  <si>
    <t>com.ibm.de.ish.app.ukv.prod.permission.C2D_MESSAGE</t>
  </si>
  <si>
    <t>net.moblee.iscbrasil2015.permission.MAPS_RECEIVE</t>
  </si>
  <si>
    <t>net.moblee.iscbrasil2015.permission.C2D_MESSAGE</t>
  </si>
  <si>
    <t>com.congress.mpcc1.permission.C2D_MESSAGE</t>
  </si>
  <si>
    <t>com.punchh.walkons.permission.C2D_MESSAGE</t>
  </si>
  <si>
    <t>com.jmv.frre.coneiq.permission.MAPS_RECEIVE</t>
  </si>
  <si>
    <t>com.rktilal.ljevents.permission.C2D_MESSAGE</t>
  </si>
  <si>
    <t>com.mh.annuaireGDS.permission.MAPS_RECEIVE</t>
  </si>
  <si>
    <t>kr.brainyx.doumy.permission.C2D_MESSAGE</t>
  </si>
  <si>
    <t>com.gingerwebs.GateAcademy.permission.C2D_MESSAGE</t>
  </si>
  <si>
    <t>fr.acheterlouer.j2timmobilier.permission.C2D_MESSAGE</t>
  </si>
  <si>
    <t>com.app_konzeptgarden2u.layout.permission.C2D_MESSAGE</t>
  </si>
  <si>
    <t>com.okstatefair.app.permission.MAPS_RECEIVE</t>
  </si>
  <si>
    <t>com.okstatefair.app.permission.C2D_MESSAGE</t>
  </si>
  <si>
    <t>com.mtolive.tour.permission.C2D_MESSAGE</t>
  </si>
  <si>
    <t>net.ays.PROD465210.permission.C2D_MESSAGE</t>
  </si>
  <si>
    <t>wibcom.coop.permission.C2D_MESSAGE</t>
  </si>
  <si>
    <t>com.borneotpnp.borneotpnp.permission.C2D_MESSAGE</t>
  </si>
  <si>
    <t>com.parkwoodsharksrugbyleagueclub.permission.C2D_MESSAGE</t>
  </si>
  <si>
    <t>com.quoord.tapatalkfreekick.activity.permission.C2D_MESSAGE</t>
  </si>
  <si>
    <t>com.adliving.adliving_03_25_n.permission.C2D_MESSAGE</t>
  </si>
  <si>
    <t>com.acromobile.mclub.permission.C2D_MESSAGE</t>
  </si>
  <si>
    <t>com.lwh.ETaxe.permission.MAPS_RECEIVE</t>
  </si>
  <si>
    <t>com.cc.cribsheet.usf.permission.C2D_MESSAGE</t>
  </si>
  <si>
    <t>com.iseradio.ISERadioApp.permission.C2D_MESSAGE</t>
  </si>
  <si>
    <t>no.ute.areader.permission.C2D_MESSAGE</t>
  </si>
  <si>
    <t>com.snaplion.iefappathon.permission.MAPS_RECEIVE</t>
  </si>
  <si>
    <t>com.snaplion.iefappathon.permission.C2D_MESSAGE</t>
  </si>
  <si>
    <t>com.storymap.AndroidStoryMap.permission.MAPS_RECEIVE</t>
  </si>
  <si>
    <t>com.em_projects.MyWay.permission.C2D_MESSAGE</t>
  </si>
  <si>
    <t>com.positiveapps.mydaynewv.c2dm.client.permission.C2D_MESSAGE</t>
  </si>
  <si>
    <t>air.au.com.webcoda.fitapp.j4g.permission.C2D_MESSAGE</t>
  </si>
  <si>
    <t>com.appsol.as_04_32_n.permission.C2D_MESSAGE</t>
  </si>
  <si>
    <t>com.conduit.app_b22b5c0a77584282a9925d283e27f10e.app.permission.C2D_MESSAGE</t>
  </si>
  <si>
    <t>com.appbuilder.u599338p1685765.permission.C2D_MESSAGE</t>
  </si>
  <si>
    <t>com.conduit.app_1a9eb22800804a0a994eb743ee30084e.app.permission.C2D_MESSAGE</t>
  </si>
  <si>
    <t>com.conduit.app_1a9eb22800804a0a994eb743ee30084e.app.permission.RECEIVE_ADM_MESSAGE</t>
  </si>
  <si>
    <t>com.infoavisos.cgn.permission.C2D_MESSAGE</t>
  </si>
  <si>
    <t>android.MOUNT_UNMOUNT_FILESYSTEMS</t>
  </si>
  <si>
    <t>com.Bondicom.permission.C2D_MESSAGE</t>
  </si>
  <si>
    <t>com.w1b6fdf7da52dc100465c4ff90e408739.permission.C2D_MESSAGE</t>
  </si>
  <si>
    <t>com.stopzilla.securitytrial.permission.C2D_MESSAGE</t>
  </si>
  <si>
    <t>com.heimavista.magicsquare.mapp038.permission.C2D_MESSAGE</t>
  </si>
  <si>
    <t>p41.android.gmtjewellers.permission.C2D_MESSAGE</t>
  </si>
  <si>
    <t>com.ouah10.ouah_10_04_n.permission.C2D_MESSAGE</t>
  </si>
  <si>
    <t>com.nos_network.drm_bladola.permission.C2D_MESSAGE</t>
  </si>
  <si>
    <t>com.msfeedback.activity.permission.C2D_MESSAGE</t>
  </si>
  <si>
    <t>com.nomeo.casino.permission.C2D_MESSAGE</t>
  </si>
  <si>
    <t>com.abe.TierraBonita.permission.C2D_MESSAGE</t>
  </si>
  <si>
    <t>com.app_erdonmez.layout.permission.C2D_MESSAGE</t>
  </si>
  <si>
    <t>com.netpia.ha.farm21c.permission.C2D_MESSAGE</t>
  </si>
  <si>
    <t>com.profile.mobIMS.permission.MAPS_RECEIVE</t>
  </si>
  <si>
    <t>com.app_pisd.layout.permission.C2D_MESSAGE</t>
  </si>
  <si>
    <t>myringgit.myringgit.permission.C2D_MESSAGE</t>
  </si>
  <si>
    <t>com.windsorwolvesrugbyleagueclub.permission.C2D_MESSAGE</t>
  </si>
  <si>
    <t>com.broadlink.rmt.permission.JPUSH_MESSAGE</t>
  </si>
  <si>
    <t>com.app_q154.layout.permission.C2D_MESSAGE</t>
  </si>
  <si>
    <t>com.conduit.app_34de33b60fff4ee1be836c45b190b5cb.app.permission.C2D_MESSAGE</t>
  </si>
  <si>
    <t>com.conduit.app_34de33b60fff4ee1be836c45b190b5cb.app.permission.RECEIVE_ADM_MESSAGE</t>
  </si>
  <si>
    <t>com.tc3app.app.permission.C2D_MESSAGE</t>
  </si>
  <si>
    <t>com.technocuz.kalolsavam.permission.MAPS_RECEIVE</t>
  </si>
  <si>
    <t>com.technocuz.kalolsavam.permission.C2D_MESSAGE</t>
  </si>
  <si>
    <t>com.loyaltyplant.partner.theblackdoor.permission.MAPS_RECEIVE</t>
  </si>
  <si>
    <t>com.loyaltyplant.partner.theblackdoor.permission.C2D_MESSAGE</t>
  </si>
  <si>
    <t>com.loyaltyplant.partner.lounge.permission.MAPS_RECEIVE</t>
  </si>
  <si>
    <t>com.loyaltyplant.partner.lounge.permission.C2D_MESSAGE</t>
  </si>
  <si>
    <t>com.wHeadInjuryAssociations.permission.C2D_MESSAGE</t>
  </si>
  <si>
    <t>com.persource.android.eventedge.OcoeeFDF.permission.MAPS_RECEIVE</t>
  </si>
  <si>
    <t>com.persource.android.eventedge.OcoeeFDF.permission.C2D_MESSAGE</t>
  </si>
  <si>
    <t>com.paperton.wl.pcforalla.permission.UA_DATA</t>
  </si>
  <si>
    <t>com.paperton.wl.pcforalla.permission.C2D_MESSAGE</t>
  </si>
  <si>
    <t>com.ouah9.ouah_09_09_n.permission.C2D_MESSAGE</t>
  </si>
  <si>
    <t>com.droid.pcaree.permission.C2D_MESSAGE</t>
  </si>
  <si>
    <t>com.dtweb.lediams.permission.MAPS_RECEIVE</t>
  </si>
  <si>
    <t>com.xcosoftware.saltlakebees.permission.C2D_MESSAGE</t>
  </si>
  <si>
    <t>com.fuho.E07.permission.MAPS_RECEIVE</t>
  </si>
  <si>
    <t>de.gimik.apps.mevents.effort2014.permission.C2D_MESSAGE</t>
  </si>
  <si>
    <t>com.app_tjssports.layout.permission.C2D_MESSAGE</t>
  </si>
  <si>
    <t>com.blotcanvas.celapp.thegolffoundation.activity.permission.C2D_MESSAGE</t>
  </si>
  <si>
    <t>com.kita.RussellvillePoliceDepartment.permission.MAPS_RECEIVE</t>
  </si>
  <si>
    <t>com.kita.RussellvillePoliceDepartment.permission.C2D_MESSAGE</t>
  </si>
  <si>
    <t>com.app_cheaptix33.layout.permission.C2D_MESSAGE</t>
  </si>
  <si>
    <t>com.yooncom.yoon_07_25_n.permission.C2D_MESSAGE</t>
  </si>
  <si>
    <t>com.scientificnetworks.fsxpilot.permission.MAPS_RECEIVE</t>
  </si>
  <si>
    <t>com.paperton.wl.magasinsalen.permission.UA_DATA</t>
  </si>
  <si>
    <t>com.paperton.wl.magasinsalen.permission.C2D_MESSAGE</t>
  </si>
  <si>
    <t>com.app_tgl.layout.permission.C2D_MESSAGE</t>
  </si>
  <si>
    <t>air.be.well.test.permission.C2D_MESSAGE</t>
  </si>
  <si>
    <t>irritablebowelsyndrome.magm.permission.C2D_MESSAGE</t>
  </si>
  <si>
    <t>android.hardware.touchscreen</t>
  </si>
  <si>
    <t>ru.riastk.bex.permission.MAPS_RECEIVE</t>
  </si>
  <si>
    <t>ru.riastk.bex.permission.C2D_MESSAGE</t>
  </si>
  <si>
    <t>com.greenwoods.permission.C2D_MESSAGE</t>
  </si>
  <si>
    <t>com.conduit.app_c87d420ff99e4590b900709321c29b99.app.permission.C2D_MESSAGE</t>
  </si>
  <si>
    <t>com.mediafactory.statusmessages.permission.C2D_MESSAGE</t>
  </si>
  <si>
    <t>com.ouah3.ouah_03_11_n.permission.C2D_MESSAGE</t>
  </si>
  <si>
    <t>com.tansquare.YestNagtiyaNagu.permission.C2D_MESSAGE</t>
  </si>
  <si>
    <t>com.appbuilder.u190117p400364.permission.C2D_MESSAGE</t>
  </si>
  <si>
    <t>com.wHavsnas1.permission.C2D_MESSAGE</t>
  </si>
  <si>
    <t>com.bj03.bj0307.permission.C2D_MESSAGE</t>
  </si>
  <si>
    <t>com.reachmedia.unc.permission.C2D_MESSAGE</t>
  </si>
  <si>
    <t>com.fethiyedays.fethiyeturkey.permission.C2D_MESSAGE</t>
  </si>
  <si>
    <t>com.fethiyedays.fethiyeturkey.permission.MAPS_RECEIVE</t>
  </si>
  <si>
    <t>com.ouah14.ouah_14_26_n.permission.C2D_MESSAGE</t>
  </si>
  <si>
    <t>com.quickmobile.quickstart.conference_LeadingwithDistinction6Android_1357839788170834380920130110.permission.C2D_MESSAGE</t>
  </si>
  <si>
    <t>hr.apps.n54260971.permission.C2D_MESSAGE</t>
  </si>
  <si>
    <t>com.capermint.copenhagen.permission.C2D_MESSAGE</t>
  </si>
  <si>
    <t>com.myapphone.android.myappopengdfsuez42.permission.C2D_MESSAGE</t>
  </si>
  <si>
    <t>com.app_btbtelecom.layout.permission.C2D_MESSAGE</t>
  </si>
  <si>
    <t>com.wanzi.CMary_V39.permission.C2D_MESSAGE</t>
  </si>
  <si>
    <t>com.coreapps.android.followme.isc2congress14.permission.C2D_MESSAGE</t>
  </si>
  <si>
    <t>knsoft.co.kr.bh.samgyea_kids.permission.C2D_MESSAGE</t>
  </si>
  <si>
    <t>knsoft.co.kr.bh.samgyea_kids.permission.MAPS_RECEIVE</t>
  </si>
  <si>
    <t>com.wowppl.urmeditationenglish.permission.C2D_MESSAGE</t>
  </si>
  <si>
    <t>com.nanumintech.group.mworld.permission.C2D_MESSAGE</t>
  </si>
  <si>
    <t>pokit.campus.uusu.permission.C2D_MESSAGE</t>
  </si>
  <si>
    <t>grupio.TIS2013.permission.C2D_MESSAGE</t>
  </si>
  <si>
    <t>com.nanum01.nanum_01_44.permission.C2D_MESSAGE</t>
  </si>
  <si>
    <t>com.appsking.property.p46.permission.C2D_MESSAGE</t>
  </si>
  <si>
    <t>com.wbbs.permission.C2D_MESSAGE</t>
  </si>
  <si>
    <t>com.universityofqueenslandrugbyfootballclub.permission.C2D_MESSAGE</t>
  </si>
  <si>
    <t>uk.co.rkh.shakespeare.permission.MAPS_RECEIVE</t>
  </si>
  <si>
    <t>uk.co.rkh.shalt.permission.MAPS_RECEIVE</t>
  </si>
  <si>
    <t>com.appbuilder.u86963p223604a.permission.C2D_MESSAGE</t>
  </si>
  <si>
    <t>com.vikingpanzer.diamondorchidelivewallpaper.permission.C2D_MESSAGE</t>
  </si>
  <si>
    <t>ch.innovativeweb.icmsapp.uri.permission.MAPS_RECEIVE</t>
  </si>
  <si>
    <t>com.a370424516500276dd27c328a.a12531555a.permission.C2D_MESSAGE</t>
  </si>
  <si>
    <t>at.trafficpass.parkmequick.parkmequick.maps.permission.MAPS_RECEIVE</t>
  </si>
  <si>
    <t>com.quickmobile.rilaRetailSustainabilityConference20.permission.C2D_MESSAGE</t>
  </si>
  <si>
    <t>hk.fastrack.tcf.permission.C2D_MESSAGE</t>
  </si>
  <si>
    <t>com.app_trinitycollege.layout.permission.C2D_MESSAGE</t>
  </si>
  <si>
    <t>com.app_goconifer.layout.permission.C2D_MESSAGE</t>
  </si>
  <si>
    <t>com.artistecard.appTIK.permission.C2D_MESSAGE</t>
  </si>
  <si>
    <t>com.app_amsalon.layout.permission.C2D_MESSAGE</t>
  </si>
  <si>
    <t>de.technik_begeistert.wro.permission.C2D_MESSAGE</t>
  </si>
  <si>
    <t>cc.conferences.ise2014.permission.C2D_MESSAGE</t>
  </si>
  <si>
    <t>air.radiotev.permission.C2D_MESSAGE</t>
  </si>
  <si>
    <t>com.app_fosterkids.layout.permission.C2D_MESSAGE</t>
  </si>
  <si>
    <t>com.apps2you.hdf.permission.C2D_MESSAGE</t>
  </si>
  <si>
    <t>net.moblee.abav.permission.MAPS_RECEIVE</t>
  </si>
  <si>
    <t>net.moblee.abav.permission.C2D_MESSAGE</t>
  </si>
  <si>
    <t>com.daffodilsw.parentportal.activity.permission.C2D_MESSAGE</t>
  </si>
  <si>
    <t>biz.app4mobile.app_c27089b7222c4541bd28ef14988438de.app.permission.C2D_MESSAGE</t>
  </si>
  <si>
    <t>biz.app4mobile.app_c27089b7222c4541bd28ef14988438de.app.permission.RECEIVE_ADM_MESSAGE</t>
  </si>
  <si>
    <t>com.app_mallard.layout.permission.C2D_MESSAGE</t>
  </si>
  <si>
    <t>free.xmasbandcrazynewyearhdlw.dandy.permission.C2D_MESSAGE</t>
  </si>
  <si>
    <t>p41.android.adithyayamaha.permission.C2D_MESSAGE</t>
  </si>
  <si>
    <t>p41.android.karpagam.main.permission.C2D_MESSAGE</t>
  </si>
  <si>
    <t>com.desire2learn.Campuslife.uqu.edu.sa.directory.permission.C2D_MESSAGE</t>
  </si>
  <si>
    <t>com.capermint.munich.permission.C2D_MESSAGE</t>
  </si>
  <si>
    <t>com.conduit.app_d2304b1be66a45129f0b93f81aec5a0f.app.permission.C2D_MESSAGE</t>
  </si>
  <si>
    <t>com.conduit.app_d2304b1be66a45129f0b93f81aec5a0f.app.permission.RECEIVE_ADM_MESSAGE</t>
  </si>
  <si>
    <t>kr.co.anyline.ch_cnch2.permission.C2D_MESSAGE</t>
  </si>
  <si>
    <t>com.totalloyalty.jojositalian4479.permission.C2D_MESSAGE</t>
  </si>
  <si>
    <t>com.netafim.uManage.permission.MAPS_RECEIVE</t>
  </si>
  <si>
    <t>com.netafim.uManage.permission.C2D_MESSAGE</t>
  </si>
  <si>
    <t>com.wOx6.permission.C2D_MESSAGE</t>
  </si>
  <si>
    <t>com.gemoromodero.afgeprijsd.b2b.permission.C2D_MESSAGE</t>
  </si>
  <si>
    <t>com.app_toursalalah.layout.permission.C2D_MESSAGE</t>
  </si>
  <si>
    <t>com.sungardps.plus360admin.permission.C2D_MESSAGE</t>
  </si>
  <si>
    <t>net.fuelo.mobile.permission.C2D_MESSAGE</t>
  </si>
  <si>
    <t>kr.i77_cu_162.permission.C2D_MESSAGE</t>
  </si>
  <si>
    <t>net.ays.PROD349302.permission.C2D_MESSAGE</t>
  </si>
  <si>
    <t>com.dialevo.suite210.permission.C2D_MESSAGE</t>
  </si>
  <si>
    <t>com.meganext.megahrd2.permission.C2D_MESSAGE</t>
  </si>
  <si>
    <t>com.shoutem.n633010.permission.C2D_MESSAGE</t>
  </si>
  <si>
    <t>com.tapatalk.thefreeradicalsnetforum.permission.C2D_MESSAGE</t>
  </si>
  <si>
    <t>com.conduit.app_2c4ffea3d458480996ebd01e2b69c58f.app.permission.C2D_MESSAGE</t>
  </si>
  <si>
    <t>com.conduit.app_2c4ffea3d458480996ebd01e2b69c58f.app.permission.RECEIVE_ADM_MESSAGE</t>
  </si>
  <si>
    <t>fr.navista.scot.permission.C2D_MESSAGE</t>
  </si>
  <si>
    <t>fr.navista.scot.permission.MAPS_RECEIVE</t>
  </si>
  <si>
    <t>com.onmam.app.cbck.main.permission.C2D_MESSAGE</t>
  </si>
  <si>
    <t>com.ohlalapps.appid1032.permission.MAPS_RECEIVE</t>
  </si>
  <si>
    <t>com.ohlalapps.appid1032.permission.C2D_MESSAGE</t>
  </si>
  <si>
    <t>com.heimavista.magicsquare.ctcar.permission.C2D_MESSAGE</t>
  </si>
  <si>
    <t>com.malauzai.BTBFS6028.permission.C2D_MESSAGE</t>
  </si>
  <si>
    <t>com.hitron.tive.permission.C2D_MESSAGE</t>
  </si>
  <si>
    <t>com.codigo.biennale.permission.C2D_MESSAGE</t>
  </si>
  <si>
    <t>com.codigo.biennale.permission.MAPS_RECEIVE</t>
  </si>
  <si>
    <t>com.appsouk.leklamzine.permission.C2D_MESSAGE</t>
  </si>
  <si>
    <t>com.app_sohum.layout.permission.C2D_MESSAGE</t>
  </si>
  <si>
    <t>com.crown.data.crownmobile.permission.MAPS_RECEIVE</t>
  </si>
  <si>
    <t>fo.hallo.app.gfestival.permission.C2D_MESSAGE</t>
  </si>
  <si>
    <t>com.yogome.HealthyHeroes2.permission.C2D_MESSAGE</t>
  </si>
  <si>
    <t>com.conduit.app_21c155e383014ca69baa2a714c3d1228.app.permission.C2D_MESSAGE</t>
  </si>
  <si>
    <t>com.conduit.app_21c155e383014ca69baa2a714c3d1228.app.permission.RECEIVE_ADM_MESSAGE</t>
  </si>
  <si>
    <t>com.ouah2.ouah_02_45_n.permission.C2D_MESSAGE</t>
  </si>
  <si>
    <t>com.AmanTel.permission.C2D_MESSAGE</t>
  </si>
  <si>
    <t>com.impactfactors.tfcmcallen.permission.C2D_MESSAGE</t>
  </si>
  <si>
    <t>it.esempio.provagmap.permission.MAPS_RECEIVE</t>
  </si>
  <si>
    <t>com.jfvsoft.android.urmemulator.permission.Access</t>
  </si>
  <si>
    <t>jp.rrj.readingginei.permission.C2D_MESSAGE</t>
  </si>
  <si>
    <t>.package.permission.MAPS_RECEIVE</t>
  </si>
  <si>
    <t>com.scmc.android.Bishop.SchoolApp.permission.C2D_MESSAGE</t>
  </si>
  <si>
    <t>com.gannett.local.library.news.navytimes.permission.C2D_MESSAGE</t>
  </si>
  <si>
    <t>com.appsking.property.p26.permission.C2D_MESSAGE</t>
  </si>
  <si>
    <t>biz.buildapps.LeKlubFougeres.permission.C2D_MESSAGE</t>
  </si>
  <si>
    <t>com.veustechnology.LaboratorioBaffi.permission.C2D_MESSAGE</t>
  </si>
  <si>
    <t>com.cde.justdrive.permission.C2D_MESSAGE</t>
  </si>
  <si>
    <t>com.conduit.app_51fc188886c24dff99a1d6d236d2989e.app.permission.C2D_MESSAGE</t>
  </si>
  <si>
    <t>com.conduit.app_51fc188886c24dff99a1d6d236d2989e.app.permission.RECEIVE_ADM_MESSAGE</t>
  </si>
  <si>
    <t>net.mudokorea.sisoft1combj231.permission.C2D_MESSAGE</t>
  </si>
  <si>
    <t>kr.co.anyline.ch_eunhye2.permission.C2D_MESSAGE</t>
  </si>
  <si>
    <t>com.pocketprep.acsm.permission.C2D_MESSAGE</t>
  </si>
  <si>
    <t>air.MysteriousUndergroundTombEscape.permission.C2D_MESSAGE</t>
  </si>
  <si>
    <t>net.medigate.permission.C2D_MESSAGE</t>
  </si>
  <si>
    <t>com.loyaltyplant.partner.ptitmoment.permission.MAPS_RECEIVE</t>
  </si>
  <si>
    <t>com.loyaltyplant.partner.ptitmoment.permission.C2D_MESSAGE</t>
  </si>
  <si>
    <t>com.appbuilder.u261665p478036.permission.C2D_MESSAGE</t>
  </si>
  <si>
    <t>com.aapbd.dng.permission.MAPS_RECEIVE</t>
  </si>
  <si>
    <t>com.aapbd.dng.permission.C2D_MESSAGE</t>
  </si>
  <si>
    <t>com.pushappson.upacircualires.permission.C2D_MESSAGE</t>
  </si>
  <si>
    <t>com.sec.android.app.servicemodeapp.permission.KEYSTRING</t>
  </si>
  <si>
    <t>com.appsking.property.p32.permission.C2D_MESSAGE</t>
  </si>
  <si>
    <t>com.conduit.app_021d866825634bf9be40f958a8d9300f.app.permission.C2D_MESSAGE</t>
  </si>
  <si>
    <t>com.conduit.app_021d866825634bf9be40f958a8d9300f.app.permission.RECEIVE_ADM_MESSAGE</t>
  </si>
  <si>
    <t>com.conduit.app_1c67bb0db8f8436b88dc3ed71f329c56.app.permission.C2D_MESSAGE</t>
  </si>
  <si>
    <t>com.conduit.app_1c67bb0db8f8436b88dc3ed71f329c56.app.permission.RECEIVE_ADM_MESSAGE</t>
  </si>
  <si>
    <t>com.haksoft.yarduymaz.permission.C2D_MESSAGE</t>
  </si>
  <si>
    <t>kr.co.anyline.ch_jglorych.permission.C2D_MESSAGE</t>
  </si>
  <si>
    <t>com.THGMobile.permission.C2D_MESSAGE</t>
  </si>
  <si>
    <t>com.appery.project84922.permission.C2D_MESSAGE</t>
  </si>
  <si>
    <t>htg.ibeme.tienlen.permission.C2D_MESSAGE</t>
  </si>
  <si>
    <t>net.ays.PROD348539.permission.C2D_MESSAGE</t>
  </si>
  <si>
    <t>com.wafasalaf.permission.C2D_MESSAGE</t>
  </si>
  <si>
    <t>com.netpia.ha.sejonghappynuri.permission.C2D_MESSAGE</t>
  </si>
  <si>
    <t>com.ComoProtegerMiMovil.permission.C2D_MESSAGE</t>
  </si>
  <si>
    <t>com.salumedia.menarini.trivifarma.permission.C2D_MESSAGE</t>
  </si>
  <si>
    <t>mavie.nl.onscarnaval.permission.C2D_MESSAGE</t>
  </si>
  <si>
    <t>mavie.nl.onscarnaval.permission.MAPS_RECEIVE</t>
  </si>
  <si>
    <t>com.app_shinesolutions1.layout.permission.C2D_MESSAGE</t>
  </si>
  <si>
    <t>com.komfo.mobile.permission.C2D_MESSAGE</t>
  </si>
  <si>
    <t>biz.app4mobile.app_a50cbf5700d14aad89c0ffdd59a439e6.app.permission.C2D_MESSAGE</t>
  </si>
  <si>
    <t>biz.app4mobile.app_a50cbf5700d14aad89c0ffdd59a439e6.app.permission.RECEIVE_ADM_MESSAGE</t>
  </si>
  <si>
    <t>com.app_mshoai.layout.permission.C2D_MESSAGE</t>
  </si>
  <si>
    <t>kr.co.anyline.kid_durekid.permission.C2D_MESSAGE</t>
  </si>
  <si>
    <t>com.app_bodywork.layout.permission.C2D_MESSAGE</t>
  </si>
  <si>
    <t>com.pocketprep.cissp.permission.C2D_MESSAGE</t>
  </si>
  <si>
    <t>edu.wccnet.mobile.permission.C2D_MESSAGE</t>
  </si>
  <si>
    <t>net.ays.PROD313274.permission.C2D_MESSAGE</t>
  </si>
  <si>
    <t>com.whoemro.rc.permission.C2D_MESSAGE</t>
  </si>
  <si>
    <t>com.app_tcc1.layout.permission.C2D_MESSAGE</t>
  </si>
  <si>
    <t>kr.co.anyline.ch_daedo.permission.C2D_MESSAGE</t>
  </si>
  <si>
    <t>com.conduit.app_7dc15bf67bd446c1889838e3579f2d2d.app.permission.C2D_MESSAGE</t>
  </si>
  <si>
    <t>com.quantumcept.edmwallpaper.permission.C2D_MESSAGE</t>
  </si>
  <si>
    <t>com.appbuilder.u163316p300309.permission.C2D_MESSAGE</t>
  </si>
  <si>
    <t>com.nanumintech.group.kbsccosmetic.permission.C2D_MESSAGE</t>
  </si>
  <si>
    <t>fi.ilkka.ereader.permission.C2D_MESSAGE</t>
  </si>
  <si>
    <t>com.briscommunications.bris.permission.C2D_MESSAGE</t>
  </si>
  <si>
    <t>nl.naupar.ijsselmeerapp.ijsselmeer.permission.C2D_MESSAGE</t>
  </si>
  <si>
    <t>com.ouah12.ouah_12_18_n.permission.C2D_MESSAGE</t>
  </si>
  <si>
    <t>com.malauzai.CACU263181151.permission.C2D_MESSAGE</t>
  </si>
  <si>
    <t>com.appbuilder.u220226p389985.permission.C2D_MESSAGE</t>
  </si>
  <si>
    <t>com.andromo.dev24206.app23818.permission.C2D_MESSAGE</t>
  </si>
  <si>
    <t>br.com.doissamobile.guiacidade.balneariocamboriu.permission.C2D_MESSAGE</t>
  </si>
  <si>
    <t>at.tjblj.app.permission.C2D_MESSAGE</t>
  </si>
  <si>
    <t>com.myapphone.android.myapptizonrecordz.permission.C2D_MESSAGE</t>
  </si>
  <si>
    <t>com.tapatalk.thefarmingforumcouk.permission.C2D_MESSAGE</t>
  </si>
  <si>
    <t>edu.upf.eventum.permission.C2D_MESSAGE</t>
  </si>
  <si>
    <t>jp.rrj.readingginei06.permission.C2D_MESSAGE</t>
  </si>
  <si>
    <t>com.gleniriscricketclub.permission.C2D_MESSAGE</t>
  </si>
  <si>
    <t>com.djandroid.mapsv2.permission.MAPS_RECEIVE</t>
  </si>
  <si>
    <t>knsoft.co.kr.tk.baein_kids.permission.C2D_MESSAGE</t>
  </si>
  <si>
    <t>knsoft.co.kr.tk.baein_kids.permission.MAPS_RECEIVE</t>
  </si>
  <si>
    <t>com.capermint.moscow.permission.C2D_MESSAGE</t>
  </si>
  <si>
    <t>fr.sfrphotosarles.permission.MAPS_RECEIVE</t>
  </si>
  <si>
    <t>fr.sfrphotosarles.permission.C2D_MESSAGE</t>
  </si>
  <si>
    <t>com.loyaltyplant.partner.setnashekafe.permission.MAPS_RECEIVE</t>
  </si>
  <si>
    <t>com.loyaltyplant.partner.setnashekafe.permission.C2D_MESSAGE</t>
  </si>
  <si>
    <t>com.wTeamVelocidadBarcelona.permission.C2D_MESSAGE</t>
  </si>
  <si>
    <t>com.ride.passenger.tjbcs.permission.C2D_MESSAGE</t>
  </si>
  <si>
    <t>com.GuessAndQuiz.Celeblania.permission.C2D_MESSAGE</t>
  </si>
  <si>
    <t>jp.rrj.readingginei05.permission.C2D_MESSAGE</t>
  </si>
  <si>
    <t>com.superfanu.bbnation.permission.C2D_MESSAGE</t>
  </si>
  <si>
    <t>com.loyaltyplant.partner.bavarskayapivnicaiva.permission.MAPS_RECEIVE</t>
  </si>
  <si>
    <t>com.loyaltyplant.partner.bavarskayapivnicaiva.permission.C2D_MESSAGE</t>
  </si>
  <si>
    <t>com.dk.locator.permission.C2D_MESSAGE</t>
  </si>
  <si>
    <t>com.dk.locator.permission.MAPS_RECEIVE</t>
  </si>
  <si>
    <t>kr.ac.yjc.android.yjbike.permission.C2D_MESSAGE</t>
  </si>
  <si>
    <t>com.conduit.app_8d06c016b6804fb193af183524409ec2.app.permission.C2D_MESSAGE</t>
  </si>
  <si>
    <t>pl.ns.ecdllabsbeta.permission.MAPS_RECEIVE</t>
  </si>
  <si>
    <t>com.andromeda.teseng.permission.C2D_MESSAGE</t>
  </si>
  <si>
    <t>com.skyblue.pra.wvxu.permission.MAPS_RECEIVE</t>
  </si>
  <si>
    <t>fdesk.mobile.appentry.permission.C2D_MESSAGE</t>
  </si>
  <si>
    <t>com.xcr.android.abctickets.permission.C2D_MESSAGE</t>
  </si>
  <si>
    <t>com.capermint.miami.permission.C2D_MESSAGE</t>
  </si>
  <si>
    <t>com.a17649111550065c3cc635a2a.a20065820a.permission.C2D_MESSAGE</t>
  </si>
  <si>
    <t>gyeongnam.talk.permission.C2D_MESSAGE</t>
  </si>
  <si>
    <t>gyeongnam.talk.permission.MAPS_RECEIVE</t>
  </si>
  <si>
    <t>jp.atlas.procguide.jcr2012.permission.C2D_MESSAGE</t>
  </si>
  <si>
    <t>com.jmez.utapro.permission.MAPS_RECEIVE</t>
  </si>
  <si>
    <t>at.nextstop.hannover.permission.C2D_MESSAGE</t>
  </si>
  <si>
    <t>com.greencopper.android.fiestadessuds.permission.C2D_MESSAGE</t>
  </si>
  <si>
    <t>com.ouah14.ouah_14_13_n.permission.C2D_MESSAGE</t>
  </si>
  <si>
    <t>com.legitapps.kingdombound.locationapi.maps.permission.MAPS_RECEIVE</t>
  </si>
  <si>
    <t>com.legitapps.kingdombound.permission.C2D_MESSAGE</t>
  </si>
  <si>
    <t>org.olc.conferences.permission.C2D_MESSAGE</t>
  </si>
  <si>
    <t>com.conduit.app_a53ce2b38c264c0cb99316e69a8bdbce.app.permission.C2D_MESSAGE</t>
  </si>
  <si>
    <t>com.wshelookredcom.permission.C2D_MESSAGE</t>
  </si>
  <si>
    <t>com.commotion.x96.permission.C2D_MESSAGE</t>
  </si>
  <si>
    <t>com.nos_network.shingekinokyojin_chimi_search_en.permission.C2D_MESSAGE</t>
  </si>
  <si>
    <t>tw.com.hostingservice24.cmec.permission.C2D_MESSAGE</t>
  </si>
  <si>
    <t>com.appgreen.picobrochure.permission.C2D_MESSAGE</t>
  </si>
  <si>
    <t>com.wGoodKarmaRecordsMusiclabel.permission.C2D_MESSAGE</t>
  </si>
  <si>
    <t>com.smouking.activity.berdiansk.permission.MAPS_RECEIVE</t>
  </si>
  <si>
    <t>com.partnet.catassurance.permission.MAPS_RECEIVE</t>
  </si>
  <si>
    <t>com.taylorslakescricketclub.permission.C2D_MESSAGE</t>
  </si>
  <si>
    <t>com.simplymobi.tasktracker.C2D_MESSAGE</t>
  </si>
  <si>
    <t>com.conduit.app_eb36415079814e86968fddeb279f0346.app.permission.C2D_MESSAGE</t>
  </si>
  <si>
    <t>it.firma.tge.permission.C2D_MESSAGE</t>
  </si>
  <si>
    <t>air.com.dreamaranis.braadkyaasjamiekan.permission.C2D_MESSAGE</t>
  </si>
  <si>
    <t>com.app_thyhotel.layout.permission.C2D_MESSAGE</t>
  </si>
  <si>
    <t>io.appery.project134198.permission.C2D_MESSAGE</t>
  </si>
  <si>
    <t>com.mydarkestdays.droid.permission.C2D_MESSAGE</t>
  </si>
  <si>
    <t>jp.rrj.readingginei08.permission.C2D_MESSAGE</t>
  </si>
  <si>
    <t>com.HN.martihotelsmarinas.permission.C2D_MESSAGE</t>
  </si>
  <si>
    <t>com.wUWPManifesto2014.permission.C2D_MESSAGE</t>
  </si>
  <si>
    <t>com.wHamptonInnIndySouth.permission.C2D_MESSAGE</t>
  </si>
  <si>
    <t>com.conduit.app_bdc46de1164f4c648d2173ca491abba1.app.permission.C2D_MESSAGE</t>
  </si>
  <si>
    <t>com.conduit.app_bdc46de1164f4c648d2173ca491abba1.app.permission.RECEIVE_ADM_MESSAGE</t>
  </si>
  <si>
    <t>kr.co.mixpic.missa.permission.C2D_MESSAGE</t>
  </si>
  <si>
    <t>com.appsking.property.p48.permission.C2D_MESSAGE</t>
  </si>
  <si>
    <t>com.gbc.app.permission.C2D_MESSAGE</t>
  </si>
  <si>
    <t>com.wTickifiedsBuySellTickets.permission.C2D_MESSAGE</t>
  </si>
  <si>
    <t>com.app_yitsengrealty.layout.permission.C2D_MESSAGE</t>
  </si>
  <si>
    <t>com.app_gdmlawyers1.layout.permission.C2D_MESSAGE</t>
  </si>
  <si>
    <t>com.wJCLI.permission.C2D_MESSAGE</t>
  </si>
  <si>
    <t>vercoop.lwfchurch.app.permission.C2D_MESSAGE</t>
  </si>
  <si>
    <t>com.loyalprograms.fiftyfiveplus.permission.C2D_MESSAGE</t>
  </si>
  <si>
    <t>net.ays.PROD426041.permission.C2D_MESSAGE</t>
  </si>
  <si>
    <t>com.app_q093.layout.permission.C2D_MESSAGE</t>
  </si>
  <si>
    <t>at.nextstop.mannheim.permission.C2D_MESSAGE</t>
  </si>
  <si>
    <t>com.conduit.app_73ea946cac2b469ea8d22c734e407fe8.app.permission.C2D_MESSAGE</t>
  </si>
  <si>
    <t>com.wUJISIM.permission.C2D_MESSAGE</t>
  </si>
  <si>
    <t>com.nanumintech.group.cukorean.permission.C2D_MESSAGE</t>
  </si>
  <si>
    <t>net.manageapps.RonReeser.permission.C2D_MESSAGE</t>
  </si>
  <si>
    <t>com.doubtnut.permission.C2D_MESSAGE</t>
  </si>
  <si>
    <t>nl.inspectieszw.asbestwerkzaamheden.permission.MAPS_RECEIVE</t>
  </si>
  <si>
    <t>com.gingerwebs.grabaims.permission.C2D_MESSAGE</t>
  </si>
  <si>
    <t>com.inphosoft.gomall.android.kelapagading3.permission.C2D_MESSAGE</t>
  </si>
  <si>
    <t>net.ays.PROD313799.permission.C2D_MESSAGE</t>
  </si>
  <si>
    <t>com.liflist.unionradioaficionadosdevizcayaurvabra.congresoradioaficionadosure2013.permission.C2D_MESSAGE</t>
  </si>
  <si>
    <t>com.centralqueenslandcapras.permission.C2D_MESSAGE</t>
  </si>
  <si>
    <t>com.jukte.startup.permission.MAPS_RECEIVE</t>
  </si>
  <si>
    <t>com.vikingpanzer.kittysoundslivewallpaper.permission.C2D_MESSAGE</t>
  </si>
  <si>
    <t>air.com.townplanner.mobile.permission.C2D_MESSAGE</t>
  </si>
  <si>
    <t>com.malauzai.org841.permission.C2D_MESSAGE</t>
  </si>
  <si>
    <t>com.conduit.app_75676d5bf2f7484484c3754e78ca32eb.app.permission.C2D_MESSAGE</t>
  </si>
  <si>
    <t>com.conduit.app_75676d5bf2f7484484c3754e78ca32eb.app.permission.RECEIVE_ADM_MESSAGE</t>
  </si>
  <si>
    <t>com.wFANUEL.permission.C2D_MESSAGE</t>
  </si>
  <si>
    <t>com.wBlogNasticFutsal.permission.C2D_MESSAGE</t>
  </si>
  <si>
    <t>com.polycube.SeoDaeMun.permission.C2D_MESSAGE</t>
  </si>
  <si>
    <t>com.myappengine.partners1st.permission.C2D_MESSAGE</t>
  </si>
  <si>
    <t>com.wPagePlusNoTaxRefills.permission.C2D_MESSAGE</t>
  </si>
  <si>
    <t>com.narresouthlionsfnc.permission.C2D_MESSAGE</t>
  </si>
  <si>
    <t>io.modem.permission.C2D_MESSAGE</t>
  </si>
  <si>
    <t>io.modem.permission.BROADCASTRECEIVE</t>
  </si>
  <si>
    <t>com.meetineo.wonderapp.citron.permission.C2D_MESSAGE</t>
  </si>
  <si>
    <t>com.wASETBPOrderEntry.permission.C2D_MESSAGE</t>
  </si>
  <si>
    <t>com.dreamis6.dreamis_06_32.permission.C2D_MESSAGE</t>
  </si>
  <si>
    <t>com.imd.m.s.kothariacademy.permission.C2D_MESSAGE</t>
  </si>
  <si>
    <t>p41.android.kanagalekshmidiamonds.permission.C2D_MESSAGE</t>
  </si>
  <si>
    <t>com.photos.cameraapp.effects.permission.C2D_MESSAGE</t>
  </si>
  <si>
    <t>com.mssoft.tuttiglioroscopi.permission.C2D_MESSAGE</t>
  </si>
  <si>
    <t>dk.maritimtknudepunktstorebaelt.mksapp.MAPS_RECEIVE</t>
  </si>
  <si>
    <t>dk.maritimtknudepunktstorebaelt.mksapp.permission.C2D_MESSAGE</t>
  </si>
  <si>
    <t>com.insitemobile.vocalcity.permission.MAPS_RECEIVE</t>
  </si>
  <si>
    <t>com.insitemobile.vocalcity.permission.C2D_MESSAGE</t>
  </si>
  <si>
    <t>com.trendyflash.p10hotel.permission.C2D_MESSAGE</t>
  </si>
  <si>
    <t>com.appbuilder.u1169694p1546195.permission.C2D_MESSAGE</t>
  </si>
  <si>
    <t>com.flw.yhk.permission.C2D_MESSAGE</t>
  </si>
  <si>
    <t>tw.com.hostingservice24.tsaiyi.permission.C2D_MESSAGE</t>
  </si>
  <si>
    <t>com.app_pureswag.layout.permission.C2D_MESSAGE</t>
  </si>
  <si>
    <t>com.conduit.app_34fa4f5659094bcf9486993c8c7b2bb5.app.permission.C2D_MESSAGE</t>
  </si>
  <si>
    <t>com.conduit.app_34fa4f5659094bcf9486993c8c7b2bb5.app.permission.RECEIVE_ADM_MESSAGE</t>
  </si>
  <si>
    <t>com.pcsbbank.ACIMobile.permission.MAPS_RECEIVE</t>
  </si>
  <si>
    <t>com.absi.tfc.myremit.permission.MAPS_RECEIVE</t>
  </si>
  <si>
    <t>com.wThewallstreetgame.permission.C2D_MESSAGE</t>
  </si>
  <si>
    <t>com.conduit.app_dca6d8587da546ffa564570a46a34e69.app.permission.C2D_MESSAGE</t>
  </si>
  <si>
    <t>com.conduit.app_dca6d8587da546ffa564570a46a34e69.app.permission.RECEIVE_ADM_MESSAGE</t>
  </si>
  <si>
    <t>com.unistar.app.permission.C2D_MESSAGE</t>
  </si>
  <si>
    <t>vercoop.cdj.app.permission.C2D_MESSAGE</t>
  </si>
  <si>
    <t>com.phaselisrose.phaselisrose.permission.C2D_MESSAGE</t>
  </si>
  <si>
    <t>kr.e777.daeriya.jang1121.permission.C2D_MESSAGE</t>
  </si>
  <si>
    <t>com.wDublinHotels.permission.C2D_MESSAGE</t>
  </si>
  <si>
    <t>com.splashpadmobile.lotto.permission.C2D_MESSAGE</t>
  </si>
  <si>
    <t>com.rcsoft.lngbunkering.permission.C2D_MESSAGE</t>
  </si>
  <si>
    <t>com.imoves.superrepuestos.permission.C2D_MESSAGE</t>
  </si>
  <si>
    <t>com.appbuilder.u377516p609551.permission.C2D_MESSAGE</t>
  </si>
  <si>
    <t>au.com.mca.insight.permission.C2D_MESSAGE</t>
  </si>
  <si>
    <t>com.lgc.larepublica.permission.C2D_MESSAGE</t>
  </si>
  <si>
    <t>com.cebuin.ukn.permission.C2D_MESSAGE</t>
  </si>
  <si>
    <t>com.conduit.app_d8e738e990564d74be2029adb8ab248c.app.permission.C2D_MESSAGE</t>
  </si>
  <si>
    <t>com.conduit.app_d8e738e990564d74be2029adb8ab248c.app.permission.RECEIVE_ADM_MESSAGE</t>
  </si>
  <si>
    <t>com.eastsfootballclub.permission.C2D_MESSAGE</t>
  </si>
  <si>
    <t>wit.edp.energybox.permission.C2D_MESSAGE</t>
  </si>
  <si>
    <t>sk.datacrea.digitalCaddie.lomnicaBlackStork.permission.C2D_MESSAGE</t>
  </si>
  <si>
    <t>com.app_todaysmall.layout.permission.C2D_MESSAGE</t>
  </si>
  <si>
    <t>com.miquido.mobile4sport.android.tbl.permission.C2D_MESSAGE</t>
  </si>
  <si>
    <t>de.gamemodeon.app.permission.C2D_MESSAGE</t>
  </si>
  <si>
    <t>com.scripps.buzzworthy.permission.C2D_MESSAGE</t>
  </si>
  <si>
    <t>com.scripps.buzzworthy.permission.UA_DATA</t>
  </si>
  <si>
    <t>com.wTheWishCafe.permission.C2D_MESSAGE</t>
  </si>
  <si>
    <t>com.mds.pedicon2015.permission.C2D_MESSAGE</t>
  </si>
  <si>
    <t>com.app_tecapp.layout.permission.C2D_MESSAGE</t>
  </si>
  <si>
    <t>in.touchq.eazydyne.permission.C2D_MESSAGE</t>
  </si>
  <si>
    <t>com.wCharteredEngineer.permission.C2D_MESSAGE</t>
  </si>
  <si>
    <t>com.kolon.koreaopen.permission.C2D_MESSAGE</t>
  </si>
  <si>
    <t>com.app_tgk.layout.permission.C2D_MESSAGE</t>
  </si>
  <si>
    <t>com.app_vmaxclub.layout.permission.C2D_MESSAGE</t>
  </si>
  <si>
    <t>com.ocv.fumcgardendale.permission.C2D_MESSAGE</t>
  </si>
  <si>
    <t>ch.alpsoft.tcsvalais.permission.C2D_MESSAGE</t>
  </si>
  <si>
    <t>com.limolabs.limoanywhere.permission.MAPS_RECEIVE</t>
  </si>
  <si>
    <t>com.app_ljk.layout.permission.C2D_MESSAGE</t>
  </si>
  <si>
    <t>br.com.devlooping.isa.permission.C2D_MESSAGE</t>
  </si>
  <si>
    <t>51zhangdan.permission.ACCESS_SAFEBOX_DATA</t>
  </si>
  <si>
    <t>com.artistecard.appXfactor.permission.C2D_MESSAGE</t>
  </si>
  <si>
    <t>com.oxmk.oxmk_01_14.permission.C2D_MESSAGE</t>
  </si>
  <si>
    <t>com.nytel.destiny.permission.C2D_MESSAGE</t>
  </si>
  <si>
    <t>tw.appchailease.com.tw.l30.permission.C2D_MESSAGE</t>
  </si>
  <si>
    <t>tw.appchailease.com.tw.l30.permission.MAPS_RECEIVE</t>
  </si>
  <si>
    <t>com.ouah08.ouah_08_39_n.permission.C2D_MESSAGE</t>
  </si>
  <si>
    <t>p41.android.prakashdiamonds.permission.C2D_MESSAGE</t>
  </si>
  <si>
    <t>biz.app4mobile.app_01fc189dbbaf4025860df2cb90c1b309.app.permission.C2D_MESSAGE</t>
  </si>
  <si>
    <t>biz.app4mobile.app_01fc189dbbaf4025860df2cb90c1b309.app.permission.RECEIVE_ADM_MESSAGE</t>
  </si>
  <si>
    <t>net.parentlink.kleinisd.permission.C2D_MESSAGE</t>
  </si>
  <si>
    <t>com.mobilekorea.mobile_01_23_n.permission.C2D_MESSAGE</t>
  </si>
  <si>
    <t>com.lmn.tcs_interview_guide.permission.C2D_MESSAGE</t>
  </si>
  <si>
    <t>com.shukyakudoor.android.oshiageguide.permission.C2D_MESSAGE</t>
  </si>
  <si>
    <t>com.neobns.edupapa.daesung.permission.C2D_MESSAGE</t>
  </si>
  <si>
    <t>com.xcosoftware.nww2mguide.permission.C2D_MESSAGE</t>
  </si>
  <si>
    <t>com.ravensolutions.navylife.permission.C2D_MESSAGE</t>
  </si>
  <si>
    <t>com.liflist.descubrecaceres.womadcaceres.permission.C2D_MESSAGE</t>
  </si>
  <si>
    <t>net.ays.PROD397725.permission.C2D_MESSAGE</t>
  </si>
  <si>
    <t>com.ems.barrym.permission.MAPS_RECEIVE</t>
  </si>
  <si>
    <t>com.ems.barrym.permission.C2D_MESSAGE</t>
  </si>
  <si>
    <t>com.wiziapp.app_00d746d235a4a1c4cd459aaa12624216.permission.C2D_MESSAGE</t>
  </si>
  <si>
    <t>com.conduit.app_81e67e885cca47f5af1918447c49e59a.app.permission.C2D_MESSAGE</t>
  </si>
  <si>
    <t>com.conduit.app_81e67e885cca47f5af1918447c49e59a.app.permission.RECEIVE_ADM_MESSAGE</t>
  </si>
  <si>
    <t>com.indianwebs.tablas_surf_pukas_tienda_skate_baratas.permission.MAPS_RECEIVE</t>
  </si>
  <si>
    <t>com.indianwebs.tablas_surf_pukas_tienda_skate_baratas.permission.C2D_MESSAGE</t>
  </si>
  <si>
    <t>com.weathernow.permission.C2D_MESSAGE</t>
  </si>
  <si>
    <t>jp.rrj.readingginei09.permission.C2D_MESSAGE</t>
  </si>
  <si>
    <t>vercoop.YEC.app.permission.C2D_MESSAGE</t>
  </si>
  <si>
    <t>com.fziviello.radionuovasangiorgio.permission.C2D_MESSAGE</t>
  </si>
  <si>
    <t>de.mobileeventguide.kofa2013.permission.C2D_MESSAGE</t>
  </si>
  <si>
    <t>com.forkids.fishing.permission.C2D_MESSAGE</t>
  </si>
  <si>
    <t>com.conduit.app_bcec2d4f803049deba1d52c0940abe43.app.permission.C2D_MESSAGE</t>
  </si>
  <si>
    <t>com.conduit.app_bcec2d4f803049deba1d52c0940abe43.app.permission.RECEIVE_ADM_MESSAGE</t>
  </si>
  <si>
    <t>com.kun.mobilemarketingku.permission.C2D_MESSAGE</t>
  </si>
  <si>
    <t>com.ims.services.SEND_Forecast_NOTIFICATIONS</t>
  </si>
  <si>
    <t>com.ims.services.SEND_LOCATION_NOTIFICATIONS</t>
  </si>
  <si>
    <t>com.wxtrends.bigrock.SEND_NOTIFICATIONS</t>
  </si>
  <si>
    <t>com.wxtrends.bigrock.RECEIVE_NOTIFICATIONS</t>
  </si>
  <si>
    <t>com.wxtrends.bigrock.permission.C2D_MESSAGE</t>
  </si>
  <si>
    <t>com.conduit.app_dfba7de5dc5746bc9b988209b89e0405.app.permission.C2D_MESSAGE</t>
  </si>
  <si>
    <t>com.dreamstep.wOLDGLORYHONORFLIGHTOFNEW.permission.C2D_MESSAGE</t>
  </si>
  <si>
    <t>com.wComunicacionesdelAtlantico.permission.C2D_MESSAGE</t>
  </si>
  <si>
    <t>com.app_chickencoop.layout.permission.C2D_MESSAGE</t>
  </si>
  <si>
    <t>com.app_siri.layout.permission.C2D_MESSAGE</t>
  </si>
  <si>
    <t>br.com.apppasseicomcurso.tecnicobancarionovocaixaf.permission.C2D_MESSAGE</t>
  </si>
  <si>
    <t>ch.centrado.app.permission.C2D_MESSAGE</t>
  </si>
  <si>
    <t>make.yam.balls.recipe.cookbook.permission.C2D_MESSAGE</t>
  </si>
  <si>
    <t>jp.rrj.readingginei07.permission.C2D_MESSAGE</t>
  </si>
  <si>
    <t>com.inphosoft.gomall.android.mta.permission.C2D_MESSAGE</t>
  </si>
  <si>
    <t>com.appbuilder.u191p583857.permission.C2D_MESSAGE</t>
  </si>
  <si>
    <t>com.app_samaa.layout.permission.C2D_MESSAGE</t>
  </si>
  <si>
    <t>com.easyeasyapps.framework.A5744.permission.C2D_MESSAGE</t>
  </si>
  <si>
    <t>jp.rrj.readingginei10.permission.C2D_MESSAGE</t>
  </si>
  <si>
    <t>com.concapps.bloemketerp.permission.C2D_MESSAGE</t>
  </si>
  <si>
    <t>com.conduit.app_43cefd620ea047d7ba5b000b142f1f29.app.permission.C2D_MESSAGE</t>
  </si>
  <si>
    <t>com.conduit.app_43cefd620ea047d7ba5b000b142f1f29.app.permission.RECEIVE_ADM_MESSAGE</t>
  </si>
  <si>
    <t>com.nanumintech.group.vision153.permission.C2D_MESSAGE</t>
  </si>
  <si>
    <t>com.app_514ink.layout.permission.C2D_MESSAGE</t>
  </si>
  <si>
    <t>rk.conductexam.permission.C2D_MESSAGE</t>
  </si>
  <si>
    <t>com.app_icb.layout.permission.C2D_MESSAGE</t>
  </si>
  <si>
    <t>com.wgaudio.permission.C2D_MESSAGE</t>
  </si>
  <si>
    <t>com.bj01.bj0129.permission.C2D_MESSAGE</t>
  </si>
  <si>
    <t>com.mobile.udrovelite.u.permission.C2D_MESSAGE</t>
  </si>
  <si>
    <t>com.p2b.permission.MAPS_RECEIVE</t>
  </si>
  <si>
    <t>com.logaviv.wsdmobile.permission.C2D_MESSAGE</t>
  </si>
  <si>
    <t>com.bsmart.unicablink.permission.C2D_MESSAGE</t>
  </si>
  <si>
    <t>com.bsmart.unicablink.permission.MAPS_RECEIVE</t>
  </si>
  <si>
    <t>com.conduit.app_790e0b505a9b438786668f8a8f3a5729.app.permission.C2D_MESSAGE</t>
  </si>
  <si>
    <t>com.oceans_sushiv2.permission.MAPS_RECEIVE</t>
  </si>
  <si>
    <t>com.tbsfactory.siodroid.marketlicense.READ_PERMISSION</t>
  </si>
  <si>
    <t>com.quanta.android.mdm.permission.SET_PORTAL_APP</t>
  </si>
  <si>
    <t>com.appbuilder.u657507p984729.permission.C2D_MESSAGE</t>
  </si>
  <si>
    <t>tw.edu.lhu.act.permission.C2D_MESSAGE</t>
  </si>
  <si>
    <t>com.iyanagames.grandridenxg.permission.C2D_MESSAGE</t>
  </si>
  <si>
    <t>com.kwikit.wswanderersfan.permission.C2D_MESSAGE</t>
  </si>
  <si>
    <t>com.app_pozitivim.layout.permission.C2D_MESSAGE</t>
  </si>
  <si>
    <t>com.sigma.pizarra.target.uva.permission.C2D_MESSAGE</t>
  </si>
  <si>
    <t>com.viavi.onlineradio.permission.C2D_MESSAGE</t>
  </si>
  <si>
    <t>jp.shimatec.PitchDropWatcher.permission.C2D_MESSAGE</t>
  </si>
  <si>
    <t>com.app_morganshepherd.layout.permission.C2D_MESSAGE</t>
  </si>
  <si>
    <t>com.nanumintech.group.kmuta.permission.C2D_MESSAGE</t>
  </si>
  <si>
    <t>com.appsbuilder696359.permission.C2D_MESSAGE</t>
  </si>
  <si>
    <t>com.appsbuilder696359.permission.MAPS_RECEIVE</t>
  </si>
  <si>
    <t>com.wDokumentariKuliah.permission.C2D_MESSAGE</t>
  </si>
  <si>
    <t>org.itsbsmaihoefer.meinhaustier.permission.MAPS_RECEIVE</t>
  </si>
  <si>
    <t>org.qmags.com.uuworldApp.permission.C2D_MESSAGE</t>
  </si>
  <si>
    <t>com.launcher.windowsphone8.permission.C2D_MESSAGE</t>
  </si>
  <si>
    <t>com.accessclub.accessclub.permission.MAPS_RECEIVE</t>
  </si>
  <si>
    <t>com.Numero12.permission.C2D_MESSAGE</t>
  </si>
  <si>
    <t>com.Numero12.permission.MAPS_RECEIVE</t>
  </si>
  <si>
    <t>com.monashcityfootballclub.permission.C2D_MESSAGE</t>
  </si>
  <si>
    <t>net.sharewire.minjus.permission.C2D_MESSAGE</t>
  </si>
  <si>
    <t>com.a1820935243501bb0e9c36ea3a.a67027933a.permission.C2D_MESSAGE</t>
  </si>
  <si>
    <t>com.wmaedil.permission.C2D_MESSAGE</t>
  </si>
  <si>
    <t>com.TBG.Chat.permission.C2D_MESSAGE</t>
  </si>
  <si>
    <t>com.ouah12.ouah_12_32_n.permission.C2D_MESSAGE</t>
  </si>
  <si>
    <t>com.tionsoft.bt.univ.yuhan.permission.C2D_MESSAGE</t>
  </si>
  <si>
    <t>com.hope.moodlemobile.permission.C2D_MESSAGE</t>
  </si>
  <si>
    <t>com.mobileroadie.app_5963.permission.C2D_MESSAGE</t>
  </si>
  <si>
    <t>kr.co.anyline.ch_gracepp.permission.C2D_MESSAGE</t>
  </si>
  <si>
    <t>com.app_pdg1016.layout.permission.C2D_MESSAGE</t>
  </si>
  <si>
    <t>com.persource.android.eventedge.rdviit.permission.MAPS_RECEIVE</t>
  </si>
  <si>
    <t>com.persource.android.eventedge.rdviit.permission.C2D_MESSAGE</t>
  </si>
  <si>
    <t>pl.upaid.callpaymobile.permission.C2D_MESSAGE</t>
  </si>
  <si>
    <t>com.skoolbag.wondaisss.permission.C2D_MESSAGE</t>
  </si>
  <si>
    <t>com.app_bowlingbase.layout.permission.C2D_MESSAGE</t>
  </si>
  <si>
    <t>com.app_fareeda.layout.permission.C2D_MESSAGE</t>
  </si>
  <si>
    <t>tw.com.hostingservice24.yiu.permission.C2D_MESSAGE</t>
  </si>
  <si>
    <t>preventing.headaches.permission.C2D_MESSAGE</t>
  </si>
  <si>
    <t>com.kun.naildesignsgalleryku.permission.C2D_MESSAGE</t>
  </si>
  <si>
    <t>kr.co.anyline.phdb.permission.C2D_MESSAGE</t>
  </si>
  <si>
    <t>com.techmahindra.eaaap.permission.C2D_MESSAGE</t>
  </si>
  <si>
    <t>com.bellyworkoutvideos.permission.C2D_MESSAGE</t>
  </si>
  <si>
    <t>p41.android.univercell.mobiles.technologies.permission.C2D_MESSAGE</t>
  </si>
  <si>
    <t>com.wTAU01.permission.C2D_MESSAGE</t>
  </si>
  <si>
    <t>com.gannett.local.library.news.tallahassee.permission.C2D_MESSAGE</t>
  </si>
  <si>
    <t>com.appsking.property.p39.permission.C2D_MESSAGE</t>
  </si>
  <si>
    <t>com.xedapp.permission.C2D_MESSAGE</t>
  </si>
  <si>
    <t>air.com.ykg.IceAndFirePandaAdventure.permission.C2D_MESSAGE</t>
  </si>
  <si>
    <t>com.conduit.app_4ce525b971c541819e35e59d5b675d3c.app.permission.C2D_MESSAGE</t>
  </si>
  <si>
    <t>com.conduit.app_4ce525b971c541819e35e59d5b675d3c.app.permission.RECEIVE_ADM_MESSAGE</t>
  </si>
  <si>
    <t>your.package.name.permission.MAPS_RECEIVE</t>
  </si>
  <si>
    <t>p41.android.weddingvideohouze.main.permission.C2D_MESSAGE</t>
  </si>
  <si>
    <t>com.wRMKAlumni.permission.C2D_MESSAGE</t>
  </si>
  <si>
    <t>com.conduit.app_04efc8e6d5264b25837518cb5bfa2713.app.permission.C2D_MESSAGE</t>
  </si>
  <si>
    <t>com.conduit.app_04efc8e6d5264b25837518cb5bfa2713.app.permission.RECEIVE_ADM_MESSAGE</t>
  </si>
  <si>
    <t>kr.co.anyline.moogoonghwa.permission.C2D_MESSAGE</t>
  </si>
  <si>
    <t>com.heimavista.magicsquare.mapp050.permission.C2D_MESSAGE</t>
  </si>
  <si>
    <t>com.wowland.noriapp.permission.C2D_MESSAGE</t>
  </si>
  <si>
    <t>com.vsquare.rtext48.permission.C2D_MESSAGE</t>
  </si>
  <si>
    <t>com.evolaris.rmclubooe.permission.C2D_MESSAGE</t>
  </si>
  <si>
    <t>com.evolaris.rmclubooe.permission.MAPS_RECEIVE</t>
  </si>
  <si>
    <t>com.eurisko.rll.permission.C2D_MESSAGE</t>
  </si>
  <si>
    <t>com.onseeker.wcr.permission.C2D_MESSAGE</t>
  </si>
  <si>
    <t>com.app_ljesports1.layout.permission.C2D_MESSAGE</t>
  </si>
  <si>
    <t>p41.android.masteryoga.main.permission.C2D_MESSAGE</t>
  </si>
  <si>
    <t>vercoop.uyn.app.permission.C2D_MESSAGE</t>
  </si>
  <si>
    <t>com.wMilanHotels.permission.C2D_MESSAGE</t>
  </si>
  <si>
    <t>com.tiny.m9245901586aa43b9985e34bc6e5a15c5.permission.C2D_MESSAGE</t>
  </si>
  <si>
    <t>ru.waptaxi.deluxe.permission.C2D_MESSAGE</t>
  </si>
  <si>
    <t>com.zed.android.sports.permission.C2D_MESSAGE</t>
  </si>
  <si>
    <t>com.wSingaporeNews.permission.C2D_MESSAGE</t>
  </si>
  <si>
    <t>com.appsking.property.p59.permission.C2D_MESSAGE</t>
  </si>
  <si>
    <t>com.starlims.mobile.permission.C2D_MESSAGE</t>
  </si>
  <si>
    <t>com.mobileapploader.aid213674.permission.C2D_MESSAGE</t>
  </si>
  <si>
    <t>com.guiaitumbiara.guiaitumbiara.permission.C2D_MESSAGE</t>
  </si>
  <si>
    <t>com.pwnagesoftware.churchcaster.permission.C2D_MESSAGE</t>
  </si>
  <si>
    <t>com.app_rgmg.layout.permission.C2D_MESSAGE</t>
  </si>
  <si>
    <t>com.conduit.app_5d8991d312b54627b733ea5c3ca6bdfe.app.permission.C2D_MESSAGE</t>
  </si>
  <si>
    <t>com.conduit.app_5d8991d312b54627b733ea5c3ca6bdfe.app.permission.RECEIVE_ADM_MESSAGE</t>
  </si>
  <si>
    <t>com.reachmedia.rfcummm.permission.C2D_MESSAGE</t>
  </si>
  <si>
    <t>com.wViIntel.permission.C2D_MESSAGE</t>
  </si>
  <si>
    <t>com.ugawk.permission.C2D_MESSAGE</t>
  </si>
  <si>
    <t>com.kickintheapp.Conrads.permission.C2D_MESSAGE</t>
  </si>
  <si>
    <t>com.wAPOCKETDICTIONARY.permission.C2D_MESSAGE</t>
  </si>
  <si>
    <t>com.conduit.app_8628b3eb055447ba9bc51dc0814d5995.app.permission.C2D_MESSAGE</t>
  </si>
  <si>
    <t>com.conduit.app_8628b3eb055447ba9bc51dc0814d5995.app.permission.RECEIVE_ADM_MESSAGE</t>
  </si>
  <si>
    <t>com.radiodimension.permission.C2D_MESSAGE</t>
  </si>
  <si>
    <t>com.conduit.app_f8d406fe415949dfbcec0b8709182674.app.permission.C2D_MESSAGE</t>
  </si>
  <si>
    <t>com.conduit.app_f8d406fe415949dfbcec0b8709182674.app.permission.RECEIVE_ADM_MESSAGE</t>
  </si>
  <si>
    <t>com.blackboard.android.central.liv_uk.permission.MAPS_RECEIVE</t>
  </si>
  <si>
    <t>com.wHowtoGetPregnantGuide.permission.C2D_MESSAGE</t>
  </si>
  <si>
    <t>com.dream_of_electric_sheep.android.m_parking.permission.C2D_MESSAGE</t>
  </si>
  <si>
    <t>radio.jovemk.app.permission.C2D_MESSAGE</t>
  </si>
  <si>
    <t>com.conduit.app_50c566b8a5ea4f38bf6802617113546f.app.permission.C2D_MESSAGE</t>
  </si>
  <si>
    <t>com.malauzai.carolinatrust.permission.C2D_MESSAGE</t>
  </si>
  <si>
    <t>org.yusu.yusu.permission.MAPS_RECEIVE</t>
  </si>
  <si>
    <t>android.hardware.camera.external</t>
  </si>
  <si>
    <t>p41.android.consol.main.permission.C2D_MESSAGE</t>
  </si>
  <si>
    <t>sg.edu.nyp.sirs.permission.C2D_MESSAGE</t>
  </si>
  <si>
    <t>getui.permission.GetuiService.com.shopproms.activity</t>
  </si>
  <si>
    <t>com.globalsignin.siww2012.permission.C2D_MESSAGE</t>
  </si>
  <si>
    <t>masan.talk.permission.C2D_MESSAGE</t>
  </si>
  <si>
    <t>masan.talk.permission.MAPS_RECEIVE</t>
  </si>
  <si>
    <t>com.bonniercorp.warrenmiller.android.coupons.permission.C2D_MESSAGE</t>
  </si>
  <si>
    <t>com.appbuilder.u344906p557513.permission.C2D_MESSAGE</t>
  </si>
  <si>
    <t>com.app_buzzaar.layout.permission.C2D_MESSAGE</t>
  </si>
  <si>
    <t>com.netpia.ha.dosanim.permission.C2D_MESSAGE</t>
  </si>
  <si>
    <t>com.apptive.android.apps.urbsub.permission.MAPS_RECEIVE</t>
  </si>
  <si>
    <t>com.apptive.android.apps.urbsub.permission.C2D_MESSAGE</t>
  </si>
  <si>
    <t>net.YeaStudio.ColoringGameForNl.permission.C2D_MESSAGE</t>
  </si>
  <si>
    <t>com.conduit.app_29b32c8335a94d10bc4b510964ee29c6.app.permission.C2D_MESSAGE</t>
  </si>
  <si>
    <t>com.conduit.app_29b32c8335a94d10bc4b510964ee29c6.app.permission.RECEIVE_ADM_MESSAGE</t>
  </si>
  <si>
    <t>com.appbuilder.u469623p909596.permission.C2D_MESSAGE</t>
  </si>
  <si>
    <t>kr.co.anyline.ch_gangnam91.permission.C2D_MESSAGE</t>
  </si>
  <si>
    <t>com.appbuilder.u912115p1575334.permission.C2D_MESSAGE</t>
  </si>
  <si>
    <t>com.commusoft.permission.C2D_MESSAGE</t>
  </si>
  <si>
    <t>com.myappengine.lowcountry.permission.C2D_MESSAGE</t>
  </si>
  <si>
    <t>com.admissiblestbs.admissiblestbs.permission.C2D_MESSAGE</t>
  </si>
  <si>
    <t>biz.app4mobile.app_472ca19a04024cb9913efc7444336a5a.app.permission.C2D_MESSAGE</t>
  </si>
  <si>
    <t>biz.app4mobile.app_472ca19a04024cb9913efc7444336a5a.app.permission.RECEIVE_ADM_MESSAGE</t>
  </si>
  <si>
    <t>com.heimavista.magicsquare.mit004.permission.C2D_MESSAGE</t>
  </si>
  <si>
    <t>com.wLowCarbDiet.permission.C2D_MESSAGE</t>
  </si>
  <si>
    <t>kr.co.anyline.ch_tgt.permission.C2D_MESSAGE</t>
  </si>
  <si>
    <t>com.gumasd.drieoktoberapp.permission.C2D_MESSAGE</t>
  </si>
  <si>
    <t>vercoop.dgja.app.permission.C2D_MESSAGE</t>
  </si>
  <si>
    <t>com.app_liluso.layout.permission.C2D_MESSAGE</t>
  </si>
  <si>
    <t>com.pozitifmobil.ismek.permission.MAPS_RECEIVE</t>
  </si>
  <si>
    <t>com.pozitifmobil.benimbelediyem.permission.C2D_MESSAGE</t>
  </si>
  <si>
    <t>tay.stopsmoking4ever.permission.C2D_MESSAGE</t>
  </si>
  <si>
    <t>net.ays.PROD316546.permission.C2D_MESSAGE</t>
  </si>
  <si>
    <t>p41.android.kamalajewels.main.permission.C2D_MESSAGE</t>
  </si>
  <si>
    <t>com.app_ftirwinfmwr.layout.permission.C2D_MESSAGE</t>
  </si>
  <si>
    <t>com.nedlandsrugbyunionfootballclub.permission.C2D_MESSAGE</t>
  </si>
  <si>
    <t>com.india.result.permission.C2D_MESSAGE</t>
  </si>
  <si>
    <t>com.mobilithink.ygp.permission.C2D_MESSAGE</t>
  </si>
  <si>
    <t>net.ays.BIApp.permission.C2D_MESSAGE</t>
  </si>
  <si>
    <t>com.tbkneo.client.permission.C2D_MESSAGE</t>
  </si>
  <si>
    <t>p41.android.chennai.diamonds.permission.C2D_MESSAGE</t>
  </si>
  <si>
    <t>com.schoolintra.client.pro.permission.C2D_MESSAGE</t>
  </si>
  <si>
    <t>com.wowppl.tgfinternetradio.permission.C2D_MESSAGE</t>
  </si>
  <si>
    <t>com.livehelpnow.lhn.permission.C2D_MESSAGE</t>
  </si>
  <si>
    <t>com.ouah07.ouah_07_29_nn.permission.C2D_MESSAGE</t>
  </si>
  <si>
    <t>com.ride.passenger.umi.permission.C2D_MESSAGE</t>
  </si>
  <si>
    <t>com.ids.fixot.gulf.permission.C2D_MESSAGE</t>
  </si>
  <si>
    <t>com.suvan.heeraerp_dsa.C2D_MESSAGE</t>
  </si>
  <si>
    <t>com.ouah15.ouah_15_05_n.permission.C2D_MESSAGE</t>
  </si>
  <si>
    <t>com.app_djkennyd2k14.layout.permission.C2D_MESSAGE</t>
  </si>
  <si>
    <t>com.wANNEOFGREENGABLES.permission.C2D_MESSAGE</t>
  </si>
  <si>
    <t>com.upcscavenger.permission.MAPS_RECEIVE</t>
  </si>
  <si>
    <t>com.appexpress.ibewlocaltwosevenone.permission.C2D_MESSAGE</t>
  </si>
  <si>
    <t>com.quoord.tapatalktg.activity.permission.C2D_MESSAGE</t>
  </si>
  <si>
    <t>com.loyaltyplant.partner.voltazhkompaniyaporemontuiprodazhegeneratorovistarterovterritoriyataksomotornogoparka20.permission.MAPS_RECEIVE</t>
  </si>
  <si>
    <t>com.loyaltyplant.partner.voltazhkompaniyaporemontuiprodazhegeneratorovistarterovterritoriyataksomotornogoparka20.permission.C2D_MESSAGE</t>
  </si>
  <si>
    <t>com.meet.mysql.permission.C2D_MESSAGE</t>
  </si>
  <si>
    <t>jp.co.convention.jsco2014.permission.C2D_MESSAGE</t>
  </si>
  <si>
    <t>com.appbuilder.u1232458p1654296.permission.C2D_MESSAGE</t>
  </si>
  <si>
    <t>com.ouah9.ouah_09_31_n.permission.C2D_MESSAGE</t>
  </si>
  <si>
    <t>com.conduit.app_d786bd7c4851429fbf7210f9c6371add.app.permission.C2D_MESSAGE</t>
  </si>
  <si>
    <t>com.conduit.app_d786bd7c4851429fbf7210f9c6371add.app.permission.RECEIVE_ADM_MESSAGE</t>
  </si>
  <si>
    <t>com.capalabafootballclub.permission.C2D_MESSAGE</t>
  </si>
  <si>
    <t>uk.co.loudcloud.wolverhampton.permission.C2D_MESSAGE</t>
  </si>
  <si>
    <t>my.app.test.permission.MAPS_RECEIVE</t>
  </si>
  <si>
    <t>emlak.asistanim.permission.MAPS_RECEIVE</t>
  </si>
  <si>
    <t>com.mobileapploader.aid216406.permission.C2D_MESSAGE</t>
  </si>
  <si>
    <t>com.a123766652950028afd6e0a53a.a82692677a.permission.C2D_MESSAGE</t>
  </si>
  <si>
    <t>com.makem.makem_01_23.permission.C2D_MESSAGE</t>
  </si>
  <si>
    <t>com.ouah8.ouah_08_09_n.permission.C2D_MESSAGE</t>
  </si>
  <si>
    <t>com.app_tupac.layout.permission.C2D_MESSAGE</t>
  </si>
  <si>
    <t>com.webapix.lecycle.permission.C2D_MESSAGE</t>
  </si>
  <si>
    <t>com.android.BILLING</t>
  </si>
  <si>
    <t>com.magtogo.TAA.permission.C2D_MESSAGE</t>
  </si>
  <si>
    <t>com.paperton.wl.techworld.permission.UA_DATA</t>
  </si>
  <si>
    <t>com.paperton.wl.techworld.permission.C2D_MESSAGE</t>
  </si>
  <si>
    <t>com.loyaltyplant.partner.velesonpub.permission.MAPS_RECEIVE</t>
  </si>
  <si>
    <t>com.loyaltyplant.partner.velesonpub.permission.C2D_MESSAGE</t>
  </si>
  <si>
    <t>vercoop.ykc.app.permission.C2D_MESSAGE</t>
  </si>
  <si>
    <t>com.ves.cityhelp.views.explores.permission.MAPS_RECEIVE</t>
  </si>
  <si>
    <t>nubes.logic.notoutpush.permission.C2D_MESSAGE</t>
  </si>
  <si>
    <t>com.mobilemediaapplications.sprucepointinn.permission.C2D_MESSAGE</t>
  </si>
  <si>
    <t>com.concapps.zinvanbewegen.permission.C2D_MESSAGE</t>
  </si>
  <si>
    <t>com.concapps.zinvanbewegen.permission.MAPS_RECEIVE</t>
  </si>
  <si>
    <t>com.easyhomefix.permission.MAPS_RECEIVE</t>
  </si>
  <si>
    <t>com.easyhomefix.permission.C2D_MESSAGE</t>
  </si>
  <si>
    <t>com.google.android.c2dm.DISPLAY_MESSAGE</t>
  </si>
  <si>
    <t>com.globalia.twentyfivestanley.permission.C2D_MESSAGE</t>
  </si>
  <si>
    <t>za.co.fnb.connect.rmbpb.permission.C2D_MESSAGE</t>
  </si>
  <si>
    <t>gr.globo.citrongo.enterprise.client.permission.C2D_MESSAGE</t>
  </si>
  <si>
    <t>com.apporder.myRedlandsPD.permission.MAPS_RECEIVE</t>
  </si>
  <si>
    <t>knsoft.co.kr.jh.dongyang_tkd.permission.C2D_MESSAGE</t>
  </si>
  <si>
    <t>com.busonlineticket.app.permission.C2D_MESSAGE</t>
  </si>
  <si>
    <t>com.vasilah.shmawiyah.permission.C2D_MESSAGE</t>
  </si>
  <si>
    <t>knsoft.co.kr.bh.haebaragi_kids.permission.C2D_MESSAGE</t>
  </si>
  <si>
    <t>knsoft.co.kr.bh.haebaragi_kids.permission.MAPS_RECEIVE</t>
  </si>
  <si>
    <t>com.sendfakeemails.anon.permission.C2D_MESSAGE</t>
  </si>
  <si>
    <t>com.wshootfire.permission.C2D_MESSAGE</t>
  </si>
  <si>
    <t>com.a557602443525917d9c4b286a.a44688704a.permission.C2D_MESSAGE</t>
  </si>
  <si>
    <t>com.ceoappmaker.keikolyf.permission.C2D_MESSAGE</t>
  </si>
  <si>
    <t>com.fanmaker.wanderers.permission.C2D_MESSAGE</t>
  </si>
  <si>
    <t>com.gaslightanthem.droid.permission.C2D_MESSAGE</t>
  </si>
  <si>
    <t>com.loyaltyplant.partner.noalounge.permission.MAPS_RECEIVE</t>
  </si>
  <si>
    <t>com.loyaltyplant.partner.noalounge.permission.C2D_MESSAGE</t>
  </si>
  <si>
    <t>com.scoreplus.dileep.permission.C2D_MESSAGE</t>
  </si>
  <si>
    <t>com.appsbuilder480337.permission.C2D_MESSAGE</t>
  </si>
  <si>
    <t>com.appsbuilder480337.permission.MAPS_RECEIVE</t>
  </si>
  <si>
    <t>air.kr.co.hautemanager.permission.C2D_MESSAGE</t>
  </si>
  <si>
    <t>jp.rrj.readingginei02.permission.C2D_MESSAGE</t>
  </si>
  <si>
    <t>squadra.mobilidade.moburb.permission.C2D_MESSAGE</t>
  </si>
  <si>
    <t>jp.coresite.myschedule.neuro56.permission.MAPS_RECEIVE</t>
  </si>
  <si>
    <t>jp.coresite.myschedule.neuro56.permission.C2D_MESSAGE</t>
  </si>
  <si>
    <t>apps.soumaila.c.permission.C2D_MESSAGE</t>
  </si>
  <si>
    <t>com.phonegap.DMA.permission.C2D_MESSAGE</t>
  </si>
  <si>
    <t>com.app_cambion1.layout.permission.C2D_MESSAGE</t>
  </si>
  <si>
    <t>edu.esf.edu.permission.C2D_MESSAGE</t>
  </si>
  <si>
    <t>com.uwt.permission.C2D_MESSAGE</t>
  </si>
  <si>
    <t>com.mobileroadie.app_2460.permission.C2D_MESSAGE</t>
  </si>
  <si>
    <t>com.codefish.no.beerprice.permission.C2D_MESSAGE</t>
  </si>
  <si>
    <t>com.app_malton.layout.permission.C2D_MESSAGE</t>
  </si>
  <si>
    <t>com.lockgroove.ringtone.permission.C2D_MESSAGE</t>
  </si>
  <si>
    <t>jp.rrj.readingginei03.permission.C2D_MESSAGE</t>
  </si>
  <si>
    <t>com.matsuoakihide.monakimoi.permission.C2D_MESSAGE</t>
  </si>
  <si>
    <t>br.com.cpub.permission.MAPS_RECEIVE</t>
  </si>
  <si>
    <t>com.capermint.losangeles.permission.C2D_MESSAGE</t>
  </si>
  <si>
    <t>com.mydrive.tata.permission.MAPS_RECEIVE</t>
  </si>
  <si>
    <t>p41.android.kagiradrawingsolution.main.permission.C2D_MESSAGE</t>
  </si>
  <si>
    <t>com.app_lgsmed.layout.permission.C2D_MESSAGE</t>
  </si>
  <si>
    <t>air.com.akashalearning.formula.permission.C2D_MESSAGE</t>
  </si>
  <si>
    <t>com.conduit.app_c987b64b68214aefa2a8fca335900178.app.permission.C2D_MESSAGE</t>
  </si>
  <si>
    <t>com.conduit.app_c987b64b68214aefa2a8fca335900178.app.permission.RECEIVE_ADM_MESSAGE</t>
  </si>
  <si>
    <t>com.wSydneyHotels.permission.C2D_MESSAGE</t>
  </si>
  <si>
    <t>com.app_mstkd.layout.permission.C2D_MESSAGE</t>
  </si>
  <si>
    <t>com.wiziapp.app_7882500775a5be8ff8c3f162ca5a166b.permission.C2D_MESSAGE</t>
  </si>
  <si>
    <t>lv.amberphone.janisroze.permission.C2D_MESSAGE</t>
  </si>
  <si>
    <t>knsoft.co.kr.bh.hkdyeseung_gym.permission.C2D_MESSAGE</t>
  </si>
  <si>
    <t>knsoft.co.kr.bh.hkdyeseung_gym.permission.MAPS_RECEIVE</t>
  </si>
  <si>
    <t>com.app_dawghouseinkk.layout.permission.C2D_MESSAGE</t>
  </si>
  <si>
    <t>com.edunext.tsmteacher.permission.C2D_MESSAGE</t>
  </si>
  <si>
    <t>com.doncasterroverssoccerclub.permission.C2D_MESSAGE</t>
  </si>
  <si>
    <t>com.appsvision.dermatologueesth.permission.C2D_MESSAGE</t>
  </si>
  <si>
    <t>com.yexno.activity.permission.C2D_MESSAGE</t>
  </si>
  <si>
    <t>com.onez.pureborn.permission.C2D_MESSAGE</t>
  </si>
  <si>
    <t>com.wBirHaberOku.permission.C2D_MESSAGE</t>
  </si>
  <si>
    <t>com.demo.navdrawer.permission.C2D_MESSAGE</t>
  </si>
  <si>
    <t>net.bluumi.ayuntamientoalbolote.permission.C2D_MESSAGE</t>
  </si>
  <si>
    <t>nl.ressoftware.hyperdrive.permission.MAPS_RECEIVE</t>
  </si>
  <si>
    <t>com.tuDomicilio.tiobeto.permission.C2D_MESSAGE</t>
  </si>
  <si>
    <t>com.grivy.permission.C2D_MESSAGE</t>
  </si>
  <si>
    <t>com.grivy.permission.MAPS_RECEIVE</t>
  </si>
  <si>
    <t>com.a6747244424ffeed7cb84e80a.a55412760a.permission.C2D_MESSAGE</t>
  </si>
  <si>
    <t>com.heimavista.webicon.weitonKCoffee.permission.C2D_MESSAGE</t>
  </si>
  <si>
    <t>com.tiny.m28b11861cbbe4a94acb88ecc7565bbb2.permission.C2D_MESSAGE</t>
  </si>
  <si>
    <t>com.app_beintheknow.layout.permission.C2D_MESSAGE</t>
  </si>
  <si>
    <t>com.pubblicitaitaliana.italyapp.permission.C2D_MESSAGE</t>
  </si>
  <si>
    <t>com.ta.tfg.permission.C2D_MESSAGE</t>
  </si>
  <si>
    <t>com.TJC.permission.C2D_MESSAGE</t>
  </si>
  <si>
    <t>com.bauermedia.us.epaper.j14.permission.C2D_MESSAGE</t>
  </si>
  <si>
    <t>my.Shake.permission.C2D_MESSAGE</t>
  </si>
  <si>
    <t>com.conduit.app_ef1e493fdc0b47349eb910d1efbc873c.app.permission.C2D_MESSAGE</t>
  </si>
  <si>
    <t>com.conduit.app_ef1e493fdc0b47349eb910d1efbc873c.app.permission.RECEIVE_ADM_MESSAGE</t>
  </si>
  <si>
    <t>biz.app4mobile.app_550a0de3f259463c8109f403e3aa548c.app.permission.C2D_MESSAGE</t>
  </si>
  <si>
    <t>biz.app4mobile.app_550a0de3f259463c8109f403e3aa548c.app.permission.RECEIVE_ADM_MESSAGE</t>
  </si>
  <si>
    <t>SECURITY</t>
  </si>
  <si>
    <t>com.gatherdigital.C2D_MESSAGE</t>
  </si>
  <si>
    <t>WIFI_SERVICE</t>
  </si>
  <si>
    <t>GET_RECEIVE_COMPLETED</t>
  </si>
  <si>
    <t>CALL</t>
  </si>
  <si>
    <t>any</t>
  </si>
  <si>
    <t>com.doapps.MAPS_RECEIVE</t>
  </si>
  <si>
    <t>RECEIVE_PACKAGE_RESTARTED</t>
  </si>
  <si>
    <t>com.meimeidou.JPUSH_MESSAGE</t>
  </si>
  <si>
    <t>com.meafinancial.MAPS_RECEIVE</t>
  </si>
  <si>
    <t>access_fine_location</t>
  </si>
  <si>
    <t>16.ACCESS_NETWORK_STATE</t>
  </si>
  <si>
    <t>com.shortmikeC2D_MESSAGE</t>
  </si>
  <si>
    <t>WRITE_EXTRERNAL_STORAGE</t>
  </si>
  <si>
    <t>READ_EXTRERNAL_STORAGE</t>
  </si>
  <si>
    <t>com.touringclub.MAPS_RECEIVE</t>
  </si>
  <si>
    <t>.READ_PHONE_STATE</t>
  </si>
  <si>
    <t>com.weiwo.JPUSH_MESSAGE</t>
  </si>
  <si>
    <t>ASSESS_PHONE_STATE</t>
  </si>
  <si>
    <t>ACCESS_NETWORK_PERMISSION</t>
  </si>
  <si>
    <t>com.uob.C2D_MESSAGE</t>
  </si>
  <si>
    <t>com.mcm.C2D_MESSAGE</t>
  </si>
  <si>
    <t>com.petzview.C2D_MESSAGE</t>
  </si>
  <si>
    <t>it.troublebusters.MAPS_RECEIVE</t>
  </si>
  <si>
    <t>it.troublebusters.C2D_MESSAGE</t>
  </si>
  <si>
    <t>c2dm.permission.RECEIVE</t>
  </si>
  <si>
    <t>com.google.cloud.backend.C2D_MESSAGE</t>
  </si>
  <si>
    <t>com.SEND_NETEASE_POMELO_PUSHSERVICE</t>
  </si>
  <si>
    <t>sec.MDM_ENTERPRISE_CONTAINER</t>
  </si>
  <si>
    <t>WRITE_EXTARNAL_STORAGE</t>
  </si>
  <si>
    <t>sec.MDM_CALLING</t>
  </si>
  <si>
    <t>net.juniper.junos.pulse.UNLOCK</t>
  </si>
  <si>
    <t>net.juniper.junos.pulse.SECURE_SERVICE</t>
  </si>
  <si>
    <t>net.juniper.junos.pulse.AUTO_REGISTRATION_RETRY</t>
  </si>
  <si>
    <t>net.juniper.junos.pulse.C2D_MESSAGE</t>
  </si>
  <si>
    <t>RECEIVE_CB_SMS</t>
  </si>
  <si>
    <t>CONNECTIVITY_CHANGE</t>
  </si>
  <si>
    <t>READ_EXTERNAL_STORAGE_EXTERNAL_STORAGE</t>
  </si>
  <si>
    <t>com.guidebook.apps.IEEEICC14.C2D_MESSAGE</t>
  </si>
  <si>
    <t>ACCESdS_FINE_LOCATION</t>
  </si>
  <si>
    <t>com.CrimeStoppersTulsa.C2D_MESSAGE</t>
  </si>
  <si>
    <t>com.GCPC2D_MESSAGE</t>
  </si>
  <si>
    <t>com.pagepooch.pagepoochC2D_MESSAGE</t>
  </si>
  <si>
    <t>com.guidebook.apps.IBCS.C2D_MESSAGE</t>
  </si>
  <si>
    <t>LIGHTS</t>
  </si>
  <si>
    <t>ACCESS_FINE.LOCATION</t>
  </si>
  <si>
    <t>com.twm.wifi.MAPS_RECEIVE</t>
  </si>
  <si>
    <t>com.trimark.t1s.mobile.C2D_MESSAGE</t>
  </si>
  <si>
    <t>INTERNET.ACCESS_NETWORK_STATE</t>
  </si>
  <si>
    <t>org.museeprotestant.HFPC2D_MESSAGE</t>
  </si>
  <si>
    <t>com.bareye.MAPS_RECEIVE</t>
  </si>
  <si>
    <t>fr.tnb.C2D_MESSAGE</t>
  </si>
  <si>
    <t>android.SET_ACTIVITY_WATCHER</t>
  </si>
  <si>
    <t>com.onesolutionapps.nineelevenbailbondsC2D_MESSAGE</t>
  </si>
  <si>
    <t>com.onesolutionapps.nineelevenbailbondsMAPS_RECEIVE</t>
  </si>
  <si>
    <t>USES_ENCRYPTED_STORAGE</t>
  </si>
  <si>
    <t>USES_POLICY_EXPIRE_PASSWORD</t>
  </si>
  <si>
    <t>USES_POLICY_LIMIT_PASSWORD</t>
  </si>
  <si>
    <t>USES_POLICY_RESET_PASSWORD</t>
  </si>
  <si>
    <t>USES_POLICY_WATCH_LOGIN</t>
  </si>
  <si>
    <t>USES_POLICY_WIPE_DATA</t>
  </si>
  <si>
    <t>FoursumC2D_MESSAGE</t>
  </si>
  <si>
    <t>Menu_Name</t>
  </si>
  <si>
    <t>toofoot.teammanager.football.C2D_MESSAGE</t>
  </si>
  <si>
    <t>serviceIBinder</t>
  </si>
  <si>
    <t>ACCESS_MOSE_LOCATION</t>
  </si>
  <si>
    <t>com.shoping.MAPS_RECEIVE</t>
  </si>
  <si>
    <t>gov.aids.locator.MAPS_RECEIVE</t>
  </si>
  <si>
    <t>com.guidebook.apps.JCC.C2D_MESSAGE</t>
  </si>
  <si>
    <t>nl.wink.C2D_MESSAGE</t>
  </si>
  <si>
    <t>com.qnekt.C2D_MESSAGE</t>
  </si>
  <si>
    <t>com.guidebook.apps.Convention.C2D_MESSAGE</t>
  </si>
  <si>
    <t>INTERACT_ACROOS_USERS_FULL</t>
  </si>
  <si>
    <t>com.radioinvasioncom.radioinvasionvipC2D_MESSAGE</t>
  </si>
  <si>
    <t>com.radioinvasioncom.radioinvasionvipMAPS_RECEIVE</t>
  </si>
  <si>
    <t>ACCESS_FINE</t>
  </si>
  <si>
    <t>com.gettogether.C2D_MESSAGE</t>
  </si>
  <si>
    <t>cz.sledovatko.C2D_MESSAGE</t>
  </si>
  <si>
    <t>com.SET_ALARM</t>
  </si>
  <si>
    <t>se.spk.wermland.C2D_MESSAGE</t>
  </si>
  <si>
    <t>com.guidebook.apps.KOFASChangwon.C2D_MESSAGE</t>
  </si>
  <si>
    <t>ACESS_MOCK_LOCATION</t>
  </si>
  <si>
    <t>com.klinq.C2D_MESSAGE</t>
  </si>
  <si>
    <t>com.klinq.MAPS_RECEIVE</t>
  </si>
  <si>
    <t>READ_CONTACT</t>
  </si>
  <si>
    <t>jp.ne.kddi.kcw.C2D_MESSAGE</t>
  </si>
  <si>
    <t>◦ACCESS_FINE_LOCATION</t>
  </si>
  <si>
    <t>com.pstalk.forC2D_MESSAGE</t>
  </si>
  <si>
    <t>com.guidebook.apps.IEEEGC13.C2D_MESSAGE</t>
  </si>
  <si>
    <t>com.pharmaca.C2D_MESSAGE</t>
  </si>
  <si>
    <t>com.qwbcg.MIPUSH_RECEIVE</t>
  </si>
  <si>
    <t>readACCESS_FINE_LOCATION</t>
  </si>
  <si>
    <t>tr.com.tekzen.C2D_MESSAGE</t>
  </si>
  <si>
    <t>tr.com.tekzen.UA_DATA</t>
  </si>
  <si>
    <t>com.nearbuy.C2D_MESSAGE</t>
  </si>
  <si>
    <t>INTERACT_ACROSS_USER</t>
  </si>
  <si>
    <t>ACCESS_COARASE_LOCATION</t>
  </si>
  <si>
    <t>MANAGE_ACCOUNT</t>
  </si>
  <si>
    <t>MTWEAK_USER</t>
  </si>
  <si>
    <t>CELL_PHONE_MASTER_EX</t>
  </si>
  <si>
    <t>permission.C2D_MESSAGE</t>
  </si>
  <si>
    <t>com.bluegrasscellular.parentalcontrols.C2D_MESSAGE</t>
  </si>
  <si>
    <t>WRITE_EXTERNAL_CCESS_NETWORK_STATSTORAGE</t>
  </si>
  <si>
    <t>SOUND</t>
  </si>
  <si>
    <t>GTALK</t>
  </si>
  <si>
    <t>ACCESS_PHONE_SUB_INFO</t>
  </si>
  <si>
    <t>SEND_MMS</t>
  </si>
  <si>
    <t>gameqka.gamebaiqka.gamedanhbaiqka.C2D_MESSAGE</t>
  </si>
  <si>
    <t>com.m18.mobile.C2D_MESSAGE</t>
  </si>
  <si>
    <t>ACCOUNTS</t>
  </si>
  <si>
    <t>ACCESS_AUDIO_FLINGER</t>
  </si>
  <si>
    <t>com.magentatechnology.booking.MAPS_RECEIVE</t>
  </si>
  <si>
    <t>WRITE_EXTERNAL_STATE</t>
  </si>
  <si>
    <t>com.modirum.modirumid.mobile.C2D_MESSAGE</t>
  </si>
  <si>
    <t>WRIGHT_EXTERNAL_STORAGE</t>
  </si>
  <si>
    <t>com.whiz.herald_standard_C2D_MESSAGE</t>
  </si>
  <si>
    <t>MODE_WORLD_READABLE</t>
  </si>
  <si>
    <t>MODE_WORLD_WRITEABLE</t>
  </si>
  <si>
    <t>com.remedysrxstore.C2D_MESSAGE</t>
  </si>
  <si>
    <t>com.remedysrxstore.MAPS_RECEIVE</t>
  </si>
  <si>
    <t>PHONE_CALLS</t>
  </si>
  <si>
    <t>RESET_PASSWORD_REQUIRE_ENTRY</t>
  </si>
  <si>
    <t>ACCESS_FINE_UPDATES</t>
  </si>
  <si>
    <t>WIPE_DATA</t>
  </si>
  <si>
    <t>com.wavelink.RECEIVERS</t>
  </si>
  <si>
    <t>com.wavelink.C2D_MESSAGE</t>
  </si>
  <si>
    <t>com.wavelink.PROVIDER</t>
  </si>
  <si>
    <t>Read_</t>
  </si>
  <si>
    <t>com.nar.C2D_MESSAGE</t>
  </si>
  <si>
    <t>ACCESS_NETWORK_STATE00</t>
  </si>
  <si>
    <t>MEDIA_MOUNTED_ACTION</t>
  </si>
  <si>
    <t>com.theadvocate.C2D_MESSAGE</t>
  </si>
  <si>
    <t>com.ACCESS_BROWSER</t>
  </si>
  <si>
    <t>com.danal.thea.forC2D_MESSAGE</t>
  </si>
  <si>
    <t>com.attrecto.instapp4715C2D_MESSAGE</t>
  </si>
  <si>
    <t>GET_PERMISSIONS</t>
  </si>
  <si>
    <t>com.hankyong.C2D_MESSAGE</t>
  </si>
  <si>
    <t>tw.org.spfc.C2D_MESSAGE</t>
  </si>
  <si>
    <t>IINTERNET</t>
  </si>
  <si>
    <t>jp.goodrooms.goodroom_MAPS_RECEIVE</t>
  </si>
  <si>
    <t>com.asicentral.C2D_MESSAGE</t>
  </si>
  <si>
    <t>eu.cloudharddrive.MAPS_RECEIVE</t>
  </si>
  <si>
    <t>de.honestly.C2D_MESSAGE</t>
  </si>
  <si>
    <t>petchemmobile.C2D_MESSAGE</t>
  </si>
  <si>
    <t>com.nangmanmeeting.C2D_MESSAGE</t>
  </si>
  <si>
    <t>air.com.gila.C2D_MESSAGE</t>
  </si>
  <si>
    <t>CALENDAR</t>
  </si>
  <si>
    <t>com.shopography.C2D_MESSAGE</t>
  </si>
  <si>
    <t>READ_INTERAL_STORAGE</t>
  </si>
  <si>
    <t>EMAIL</t>
  </si>
  <si>
    <t>WRITE_EXTERNAL_ST ORAGE</t>
  </si>
  <si>
    <t>MODIFY_AUDIO_SETTINS</t>
  </si>
  <si>
    <t>ACCESS_CACHE_FILESYSTEMS</t>
  </si>
  <si>
    <t>com.sandiegocaddy.C2D_MESSAGE</t>
  </si>
  <si>
    <t>POWER_LOCK</t>
  </si>
  <si>
    <t>PEORDER_TASKS</t>
  </si>
  <si>
    <t>autofocus</t>
  </si>
  <si>
    <t>vhsd.C2D_MESSAGE</t>
  </si>
  <si>
    <t>de.spd.C2D_MESSAGE</t>
  </si>
  <si>
    <t>no.wtw.visitoslo.C2D_MESSAGE</t>
  </si>
  <si>
    <t>com.cllspace.C2D_MESSAGE</t>
  </si>
  <si>
    <t>com.NEGM.C2D_MESSAGE</t>
  </si>
  <si>
    <t>com.attrecto.instapp788C2D_MESSAGE</t>
  </si>
  <si>
    <t>WAKE_LOC</t>
  </si>
  <si>
    <t>com.safetyfy.C2D_MESSAGE</t>
  </si>
  <si>
    <t>WEAK_LOCK</t>
  </si>
  <si>
    <t>ACCESS_CACHE_FILESYS</t>
  </si>
  <si>
    <t>com.wfh.C2D_MESSAGE</t>
  </si>
  <si>
    <t>org.sigimera.app.C2D_MESSAGE</t>
  </si>
  <si>
    <t>ACCESS_NETWORK_STATES</t>
  </si>
  <si>
    <t>com.SEND_NETEASE_POMELO_PUSH_MESSAGE_SERVICE</t>
  </si>
  <si>
    <t>SET_KEYBOARD_LAYOUT</t>
  </si>
  <si>
    <t>CALL_BUTTON</t>
  </si>
  <si>
    <t>WRITE_APN_SETTING</t>
  </si>
  <si>
    <t>APPWIDGET_UPDATE</t>
  </si>
  <si>
    <t>com.wanderant.C2D_MESSAGE</t>
  </si>
  <si>
    <t>de.gkn_walterscheid.waltippsC2D_MESSAGE</t>
  </si>
  <si>
    <t>fr.parisdesignweek.MAPS_RECEIVE</t>
  </si>
  <si>
    <t>com.vzeli.C2D_MESSAGE</t>
  </si>
  <si>
    <t>fi.lippupiste.mobile.app.C2D_MESSAGE</t>
  </si>
  <si>
    <t>SEND_RESPOND_VIA_MESSAGE</t>
  </si>
  <si>
    <t>com.vietnammm.C2D_MESSAGE</t>
  </si>
  <si>
    <t>no.filecloud.MAPS_RECEIVE</t>
  </si>
  <si>
    <t>ut.mobile.MAPS_RECEIVE</t>
  </si>
  <si>
    <t>com.qbase.reach.C2D_MESSAGE</t>
  </si>
  <si>
    <t>com.guidebook.apps.MHC2014.C2D_MESSAGE</t>
  </si>
  <si>
    <t>com.wmobiC2D_MESSAGE</t>
  </si>
  <si>
    <t>NET_ADMIN</t>
  </si>
  <si>
    <t>ro.szzsa.molliga.client.C2D_MESSAGE</t>
  </si>
  <si>
    <t>DOWNLOAD_WITH_NOTIFICATION</t>
  </si>
  <si>
    <t>com.editorial.muyinteresanteC2D_MESSAGE</t>
  </si>
  <si>
    <t>com.lakeway.C2D_MESSAGE</t>
  </si>
  <si>
    <t>com.megataxi.MAPS_RECEIVE</t>
  </si>
  <si>
    <t>ACCESS_WIFI_SATAE</t>
  </si>
  <si>
    <t>com.judge.mobility.mv7_C2D_MESSAGE</t>
  </si>
  <si>
    <t>SENSOR_INFO</t>
  </si>
  <si>
    <t>SENSOR_ENABLE</t>
  </si>
  <si>
    <t>com.guidebook.apps.OFC2014.C2D_MESSAGE</t>
  </si>
  <si>
    <t>com.oma.C2D_MESSAGE</t>
  </si>
  <si>
    <t>nl.appdsgn.easrngg2014C2D_MESSAGE</t>
  </si>
  <si>
    <t>SENDTO</t>
  </si>
  <si>
    <t>WRITE_EXTERN</t>
  </si>
  <si>
    <t>com.google.PROVIDE_BACKGROUND</t>
  </si>
  <si>
    <t>com.visiocam.C2D_MESSAGE</t>
  </si>
  <si>
    <t>ACCESS_WIFI_LOCATION</t>
  </si>
  <si>
    <t>com.guidebook.apps.APHA2014.C2D_MESSAGE</t>
  </si>
  <si>
    <t>com.guidebook.apps.USICON2014.C2D_MESSAGE</t>
  </si>
  <si>
    <t>com.wbcapp.C2D_MESSAGE</t>
  </si>
  <si>
    <t>fr.meteolib.C2D_MESSAGE</t>
  </si>
  <si>
    <t>READ_CB_SMS</t>
  </si>
  <si>
    <t>u2u.mobile.C2D_MESSAGE</t>
  </si>
  <si>
    <t>ACCESS_CHANGE_WIFI_MULTICAST_STATE</t>
  </si>
  <si>
    <t>nl.magisterjft.C2D_MESSAGE</t>
  </si>
  <si>
    <t>LOAD_ACTIVITY</t>
  </si>
  <si>
    <t>ALLOW_BROADCAST</t>
  </si>
  <si>
    <t>edu.usf.cutr.opentripplanner.MAPS_RECEIVE</t>
  </si>
  <si>
    <t>Intent.FLAG_GRANT_READ_URI_PERMISSION</t>
  </si>
  <si>
    <t>Intent.FLAG_GRANT_WRITE_URI_PERMISSION</t>
  </si>
  <si>
    <t>com.fieldez.C2D_MESSAGE</t>
  </si>
  <si>
    <t>com.newspaperdirect.magazine.C2D_MESSAGE</t>
  </si>
  <si>
    <t>PRIVILEGE</t>
  </si>
  <si>
    <t>com.waterdogmobile.uxlx.C2D_MESSAGE</t>
  </si>
  <si>
    <t>org.magpi.C2D_MESSAGE</t>
  </si>
  <si>
    <t>com.tfltravelalerts.C2D_MESSAGE</t>
  </si>
  <si>
    <t>com.CrimeStoppersHouston.C2D_MESSAGE</t>
  </si>
  <si>
    <t>ru.tcb.dbo.C2D_MESSAGE</t>
  </si>
  <si>
    <t>ee.vanemuine.C2D_MESSAGE</t>
  </si>
  <si>
    <t>ACCESS_COARSE_STORAGE</t>
  </si>
  <si>
    <t>com.job.MIPUSH_RECEIVE</t>
  </si>
  <si>
    <t>com.eatsmart.MAPS_RECEIVE</t>
  </si>
  <si>
    <t>wr</t>
  </si>
  <si>
    <t>com.terdelle.MAPS_RECEIVE</t>
  </si>
  <si>
    <t>com.terdelle.C2D_MESSAGE</t>
  </si>
  <si>
    <t>READ_OWNERDATA</t>
  </si>
  <si>
    <t>USB</t>
  </si>
  <si>
    <t>com.mounir.ujs.C2D_MESSAGE</t>
  </si>
  <si>
    <t>RIDE_EXTERNAL_STORAGE</t>
  </si>
  <si>
    <t>Over</t>
  </si>
  <si>
    <t>android.permissions.CAMERA</t>
  </si>
  <si>
    <t>FILE_WRITE</t>
  </si>
  <si>
    <t>MESSAGES</t>
  </si>
  <si>
    <t>MOVE_PACKAGE</t>
  </si>
  <si>
    <t>PROCESS_CALL</t>
  </si>
  <si>
    <t>READ_CALL_STATE</t>
  </si>
  <si>
    <t>ACCESS_AGPS_LOCATION</t>
  </si>
  <si>
    <t>ACCESS__LOCATION</t>
  </si>
  <si>
    <t>ACTION_VIDEO_CAPTURE</t>
  </si>
  <si>
    <t>Acc</t>
  </si>
  <si>
    <t>Write</t>
  </si>
  <si>
    <t>ac</t>
  </si>
  <si>
    <t>&gt;10K</t>
  </si>
  <si>
    <t>Overall(no year filter)</t>
  </si>
  <si>
    <t>Action</t>
  </si>
  <si>
    <t>Adventure</t>
  </si>
  <si>
    <t>Arcade</t>
  </si>
  <si>
    <t>Board</t>
  </si>
  <si>
    <t>Books &amp; Reference</t>
  </si>
  <si>
    <t>Business</t>
  </si>
  <si>
    <t>Card</t>
  </si>
  <si>
    <t>Casino</t>
  </si>
  <si>
    <t>Casual</t>
  </si>
  <si>
    <t>Comics</t>
  </si>
  <si>
    <t>Communication</t>
  </si>
  <si>
    <t>Education</t>
  </si>
  <si>
    <t>Educational</t>
  </si>
  <si>
    <t>Entertainment</t>
  </si>
  <si>
    <t>Family</t>
  </si>
  <si>
    <t>Finance</t>
  </si>
  <si>
    <t>Health &amp; Fitness</t>
  </si>
  <si>
    <t>Libraries &amp; Demo</t>
  </si>
  <si>
    <t>Lifestyle</t>
  </si>
  <si>
    <t>Media &amp; Video</t>
  </si>
  <si>
    <t>Medical</t>
  </si>
  <si>
    <t>Music</t>
  </si>
  <si>
    <t>Music &amp; Audio</t>
  </si>
  <si>
    <t>News &amp; Magazines</t>
  </si>
  <si>
    <t>Personalization</t>
  </si>
  <si>
    <t>Photography</t>
  </si>
  <si>
    <t>Productivity</t>
  </si>
  <si>
    <t>Puzzle</t>
  </si>
  <si>
    <t>Racing</t>
  </si>
  <si>
    <t>Role Playing</t>
  </si>
  <si>
    <t>Shopping</t>
  </si>
  <si>
    <t>Simulation</t>
  </si>
  <si>
    <t>Social</t>
  </si>
  <si>
    <t>Sports</t>
  </si>
  <si>
    <t>Strategy</t>
  </si>
  <si>
    <t>Tools</t>
  </si>
  <si>
    <t>Transportation</t>
  </si>
  <si>
    <t>Travel &amp; Local</t>
  </si>
  <si>
    <t>Trivia</t>
  </si>
  <si>
    <t>Weather</t>
  </si>
  <si>
    <t>Word</t>
  </si>
  <si>
    <t>&lt;10k</t>
  </si>
  <si>
    <t>&gt;10k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</si>
</sst>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3" fontId="0" fillId="0" borderId="0" xfId="0" applyNumberFormat="1"/>
  </cellXfs>
  <cellStyles count="5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5772"/>
  <sheetViews>
    <sheetView workbookViewId="0">
      <selection activeCell="F2" sqref="F2"/>
    </sheetView>
  </sheetViews>
  <sheetFormatPr baseColWidth="10" defaultRowHeight="14" x14ac:dyDescent="0"/>
  <cols>
    <col min="11" max="11" width="12.1640625" bestFit="1" customWidth="1"/>
  </cols>
  <sheetData>
    <row r="2" spans="1:17">
      <c r="A2" t="s">
        <v>4225</v>
      </c>
      <c r="B2" s="3">
        <v>70785</v>
      </c>
      <c r="E2" t="s">
        <v>5679</v>
      </c>
      <c r="F2" s="3">
        <v>31234</v>
      </c>
    </row>
    <row r="3" spans="1:17">
      <c r="A3" s="1" t="s">
        <v>4227</v>
      </c>
      <c r="B3" s="2">
        <v>67002</v>
      </c>
      <c r="C3" s="2">
        <f>ROUND((B3/70785),2)</f>
        <v>0.95</v>
      </c>
      <c r="D3" s="2"/>
      <c r="E3" s="2" t="s">
        <v>4227</v>
      </c>
      <c r="F3" s="2">
        <v>29392</v>
      </c>
      <c r="G3" s="1">
        <f>ROUND((F3/31234),2)</f>
        <v>0.94</v>
      </c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A4" s="2" t="s">
        <v>2</v>
      </c>
      <c r="B4">
        <v>57093</v>
      </c>
      <c r="C4" s="2">
        <f t="shared" ref="C4:C67" si="0">ROUND((B4/70785),2)</f>
        <v>0.81</v>
      </c>
      <c r="E4" t="s">
        <v>2</v>
      </c>
      <c r="F4">
        <v>26346</v>
      </c>
      <c r="G4" s="1">
        <f t="shared" ref="G4:G67" si="1">ROUND((F4/31234),2)</f>
        <v>0.84</v>
      </c>
    </row>
    <row r="5" spans="1:17">
      <c r="A5" s="1" t="s">
        <v>1</v>
      </c>
      <c r="B5">
        <v>40185</v>
      </c>
      <c r="C5" s="2">
        <f t="shared" si="0"/>
        <v>0.56999999999999995</v>
      </c>
      <c r="E5" t="s">
        <v>1</v>
      </c>
      <c r="F5">
        <v>19234</v>
      </c>
      <c r="G5" s="1">
        <f t="shared" si="1"/>
        <v>0.62</v>
      </c>
    </row>
    <row r="6" spans="1:17">
      <c r="A6" t="s">
        <v>0</v>
      </c>
      <c r="B6">
        <v>28784</v>
      </c>
      <c r="C6" s="2">
        <f t="shared" si="0"/>
        <v>0.41</v>
      </c>
      <c r="E6" t="s">
        <v>0</v>
      </c>
      <c r="F6">
        <v>14022</v>
      </c>
      <c r="G6" s="1">
        <f t="shared" si="1"/>
        <v>0.45</v>
      </c>
    </row>
    <row r="7" spans="1:17">
      <c r="A7" t="s">
        <v>4232</v>
      </c>
      <c r="B7">
        <v>23961</v>
      </c>
      <c r="C7" s="2">
        <f t="shared" si="0"/>
        <v>0.34</v>
      </c>
      <c r="E7" t="s">
        <v>4232</v>
      </c>
      <c r="F7">
        <v>11872</v>
      </c>
      <c r="G7" s="1">
        <f t="shared" si="1"/>
        <v>0.38</v>
      </c>
    </row>
    <row r="8" spans="1:17">
      <c r="A8" s="1" t="s">
        <v>3</v>
      </c>
      <c r="B8">
        <v>22149</v>
      </c>
      <c r="C8" s="2">
        <f t="shared" si="0"/>
        <v>0.31</v>
      </c>
      <c r="E8" t="s">
        <v>3</v>
      </c>
      <c r="F8">
        <v>11306</v>
      </c>
      <c r="G8" s="1">
        <f t="shared" si="1"/>
        <v>0.36</v>
      </c>
    </row>
    <row r="9" spans="1:17">
      <c r="A9" t="s">
        <v>4239</v>
      </c>
      <c r="B9" s="2">
        <v>19825</v>
      </c>
      <c r="C9" s="2">
        <f t="shared" si="0"/>
        <v>0.28000000000000003</v>
      </c>
      <c r="D9" s="2"/>
      <c r="E9" s="2" t="s">
        <v>4239</v>
      </c>
      <c r="F9" s="2">
        <v>9925</v>
      </c>
      <c r="G9" s="1">
        <f t="shared" si="1"/>
        <v>0.32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t="s">
        <v>4243</v>
      </c>
      <c r="B10">
        <v>19351</v>
      </c>
      <c r="C10" s="2">
        <f t="shared" si="0"/>
        <v>0.27</v>
      </c>
      <c r="E10" t="s">
        <v>4243</v>
      </c>
      <c r="F10">
        <v>7003</v>
      </c>
      <c r="G10" s="1">
        <f t="shared" si="1"/>
        <v>0.22</v>
      </c>
    </row>
    <row r="11" spans="1:17">
      <c r="A11" t="s">
        <v>4240</v>
      </c>
      <c r="B11">
        <v>18004</v>
      </c>
      <c r="C11" s="2">
        <f t="shared" si="0"/>
        <v>0.25</v>
      </c>
      <c r="E11" t="s">
        <v>4240</v>
      </c>
      <c r="F11">
        <v>6970</v>
      </c>
      <c r="G11" s="1">
        <f t="shared" si="1"/>
        <v>0.22</v>
      </c>
    </row>
    <row r="12" spans="1:17">
      <c r="A12" t="s">
        <v>4257</v>
      </c>
      <c r="B12">
        <v>14707</v>
      </c>
      <c r="C12" s="2">
        <f t="shared" si="0"/>
        <v>0.21</v>
      </c>
      <c r="E12" t="s">
        <v>4257</v>
      </c>
      <c r="F12">
        <v>6650</v>
      </c>
      <c r="G12" s="1">
        <f t="shared" si="1"/>
        <v>0.21</v>
      </c>
    </row>
    <row r="13" spans="1:17">
      <c r="A13" t="s">
        <v>22</v>
      </c>
      <c r="B13">
        <v>13970</v>
      </c>
      <c r="C13" s="2">
        <f t="shared" si="0"/>
        <v>0.2</v>
      </c>
      <c r="E13" t="s">
        <v>25</v>
      </c>
      <c r="F13">
        <v>6079</v>
      </c>
      <c r="G13" s="1">
        <f t="shared" si="1"/>
        <v>0.19</v>
      </c>
    </row>
    <row r="14" spans="1:17">
      <c r="A14" t="s">
        <v>4253</v>
      </c>
      <c r="B14">
        <v>10491</v>
      </c>
      <c r="C14" s="2">
        <f t="shared" si="0"/>
        <v>0.15</v>
      </c>
      <c r="E14" t="s">
        <v>4228</v>
      </c>
      <c r="F14">
        <v>5238</v>
      </c>
      <c r="G14" s="1">
        <f t="shared" si="1"/>
        <v>0.17</v>
      </c>
    </row>
    <row r="15" spans="1:17">
      <c r="A15" t="s">
        <v>4228</v>
      </c>
      <c r="B15">
        <v>9027</v>
      </c>
      <c r="C15" s="2">
        <f t="shared" si="0"/>
        <v>0.13</v>
      </c>
      <c r="E15" t="s">
        <v>22</v>
      </c>
      <c r="F15">
        <v>5193</v>
      </c>
      <c r="G15" s="1">
        <f t="shared" si="1"/>
        <v>0.17</v>
      </c>
    </row>
    <row r="16" spans="1:17">
      <c r="A16" t="s">
        <v>4235</v>
      </c>
      <c r="B16">
        <v>8317</v>
      </c>
      <c r="C16" s="2">
        <f t="shared" si="0"/>
        <v>0.12</v>
      </c>
      <c r="E16" t="s">
        <v>4234</v>
      </c>
      <c r="F16">
        <v>4030</v>
      </c>
      <c r="G16" s="1">
        <f t="shared" si="1"/>
        <v>0.13</v>
      </c>
    </row>
    <row r="17" spans="1:17">
      <c r="A17" t="s">
        <v>25</v>
      </c>
      <c r="B17">
        <v>8170</v>
      </c>
      <c r="C17" s="2">
        <f t="shared" si="0"/>
        <v>0.12</v>
      </c>
      <c r="E17" t="s">
        <v>4253</v>
      </c>
      <c r="F17">
        <v>3420</v>
      </c>
      <c r="G17" s="1">
        <f t="shared" si="1"/>
        <v>0.11</v>
      </c>
    </row>
    <row r="18" spans="1:17">
      <c r="A18" t="s">
        <v>4234</v>
      </c>
      <c r="B18">
        <v>6812</v>
      </c>
      <c r="C18" s="2">
        <f t="shared" si="0"/>
        <v>0.1</v>
      </c>
      <c r="E18" t="s">
        <v>4231</v>
      </c>
      <c r="F18">
        <v>3317</v>
      </c>
      <c r="G18" s="1">
        <f t="shared" si="1"/>
        <v>0.11</v>
      </c>
    </row>
    <row r="19" spans="1:17">
      <c r="A19" t="s">
        <v>4231</v>
      </c>
      <c r="B19">
        <v>6798</v>
      </c>
      <c r="C19" s="2">
        <f t="shared" si="0"/>
        <v>0.1</v>
      </c>
      <c r="E19" t="s">
        <v>4254</v>
      </c>
      <c r="F19">
        <v>2847</v>
      </c>
      <c r="G19" s="1">
        <f t="shared" si="1"/>
        <v>0.09</v>
      </c>
    </row>
    <row r="20" spans="1:17">
      <c r="A20" s="1" t="s">
        <v>4250</v>
      </c>
      <c r="B20">
        <v>5928</v>
      </c>
      <c r="C20" s="2">
        <f t="shared" si="0"/>
        <v>0.08</v>
      </c>
      <c r="E20" t="s">
        <v>4235</v>
      </c>
      <c r="F20">
        <v>2569</v>
      </c>
      <c r="G20" s="1">
        <f t="shared" si="1"/>
        <v>0.08</v>
      </c>
    </row>
    <row r="21" spans="1:17">
      <c r="A21" t="s">
        <v>4254</v>
      </c>
      <c r="B21" s="2">
        <v>5219</v>
      </c>
      <c r="C21" s="2">
        <f t="shared" si="0"/>
        <v>7.0000000000000007E-2</v>
      </c>
      <c r="D21" s="2"/>
      <c r="E21" s="2" t="s">
        <v>3918</v>
      </c>
      <c r="F21" s="2">
        <v>2497</v>
      </c>
      <c r="G21" s="1">
        <f t="shared" si="1"/>
        <v>0.08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t="s">
        <v>4248</v>
      </c>
      <c r="B22">
        <v>4174</v>
      </c>
      <c r="C22" s="2">
        <f t="shared" si="0"/>
        <v>0.06</v>
      </c>
      <c r="E22" t="s">
        <v>4248</v>
      </c>
      <c r="F22">
        <v>2464</v>
      </c>
      <c r="G22" s="1">
        <f t="shared" si="1"/>
        <v>0.08</v>
      </c>
    </row>
    <row r="23" spans="1:17">
      <c r="A23" t="s">
        <v>4230</v>
      </c>
      <c r="B23">
        <v>4050</v>
      </c>
      <c r="C23" s="2">
        <f t="shared" si="0"/>
        <v>0.06</v>
      </c>
      <c r="E23" t="s">
        <v>4250</v>
      </c>
      <c r="F23">
        <v>2318</v>
      </c>
      <c r="G23" s="1">
        <f t="shared" si="1"/>
        <v>7.0000000000000007E-2</v>
      </c>
    </row>
    <row r="24" spans="1:17">
      <c r="A24" t="s">
        <v>3918</v>
      </c>
      <c r="B24">
        <v>3939</v>
      </c>
      <c r="C24" s="2">
        <f t="shared" si="0"/>
        <v>0.06</v>
      </c>
      <c r="E24" t="s">
        <v>20</v>
      </c>
      <c r="F24">
        <v>2259</v>
      </c>
      <c r="G24" s="1">
        <f t="shared" si="1"/>
        <v>7.0000000000000007E-2</v>
      </c>
    </row>
    <row r="25" spans="1:17">
      <c r="A25" t="s">
        <v>20</v>
      </c>
      <c r="B25">
        <v>3589</v>
      </c>
      <c r="C25" s="2">
        <f t="shared" si="0"/>
        <v>0.05</v>
      </c>
      <c r="E25" t="s">
        <v>4236</v>
      </c>
      <c r="F25">
        <v>1873</v>
      </c>
      <c r="G25" s="1">
        <f t="shared" si="1"/>
        <v>0.06</v>
      </c>
    </row>
    <row r="26" spans="1:17">
      <c r="A26" t="s">
        <v>4251</v>
      </c>
      <c r="B26">
        <v>3585</v>
      </c>
      <c r="C26" s="2">
        <f t="shared" si="0"/>
        <v>0.05</v>
      </c>
      <c r="E26" t="s">
        <v>4276</v>
      </c>
      <c r="F26">
        <v>1593</v>
      </c>
      <c r="G26" s="1">
        <f t="shared" si="1"/>
        <v>0.05</v>
      </c>
    </row>
    <row r="27" spans="1:17">
      <c r="A27" t="s">
        <v>4236</v>
      </c>
      <c r="B27">
        <v>3459</v>
      </c>
      <c r="C27" s="2">
        <f t="shared" si="0"/>
        <v>0.05</v>
      </c>
      <c r="E27" t="s">
        <v>4259</v>
      </c>
      <c r="F27">
        <v>1552</v>
      </c>
      <c r="G27" s="1">
        <f t="shared" si="1"/>
        <v>0.05</v>
      </c>
    </row>
    <row r="28" spans="1:17">
      <c r="A28" t="s">
        <v>39</v>
      </c>
      <c r="B28">
        <v>3265</v>
      </c>
      <c r="C28" s="2">
        <f t="shared" si="0"/>
        <v>0.05</v>
      </c>
      <c r="E28" t="s">
        <v>4260</v>
      </c>
      <c r="F28">
        <v>1504</v>
      </c>
      <c r="G28" s="1">
        <f t="shared" si="1"/>
        <v>0.05</v>
      </c>
    </row>
    <row r="29" spans="1:17">
      <c r="A29" t="s">
        <v>4260</v>
      </c>
      <c r="B29">
        <v>3070</v>
      </c>
      <c r="C29" s="2">
        <f t="shared" si="0"/>
        <v>0.04</v>
      </c>
      <c r="E29" t="s">
        <v>4229</v>
      </c>
      <c r="F29">
        <v>1466</v>
      </c>
      <c r="G29" s="1">
        <f t="shared" si="1"/>
        <v>0.05</v>
      </c>
    </row>
    <row r="30" spans="1:17">
      <c r="A30" t="s">
        <v>4269</v>
      </c>
      <c r="B30" s="2">
        <v>3002</v>
      </c>
      <c r="C30" s="2">
        <f t="shared" si="0"/>
        <v>0.04</v>
      </c>
      <c r="D30" s="2"/>
      <c r="E30" s="2" t="s">
        <v>4246</v>
      </c>
      <c r="F30" s="2">
        <v>1398</v>
      </c>
      <c r="G30" s="1">
        <f t="shared" si="1"/>
        <v>0.04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1" t="s">
        <v>4229</v>
      </c>
      <c r="B31">
        <v>2860</v>
      </c>
      <c r="C31" s="2">
        <f t="shared" si="0"/>
        <v>0.04</v>
      </c>
      <c r="E31" t="s">
        <v>4251</v>
      </c>
      <c r="F31">
        <v>1390</v>
      </c>
      <c r="G31" s="1">
        <f t="shared" si="1"/>
        <v>0.04</v>
      </c>
    </row>
    <row r="32" spans="1:17">
      <c r="A32" s="1" t="s">
        <v>4276</v>
      </c>
      <c r="B32">
        <v>2673</v>
      </c>
      <c r="C32" s="2">
        <f t="shared" si="0"/>
        <v>0.04</v>
      </c>
      <c r="E32" t="s">
        <v>4230</v>
      </c>
      <c r="F32">
        <v>1334</v>
      </c>
      <c r="G32" s="1">
        <f t="shared" si="1"/>
        <v>0.04</v>
      </c>
    </row>
    <row r="33" spans="1:17">
      <c r="A33" t="s">
        <v>4259</v>
      </c>
      <c r="B33">
        <v>2483</v>
      </c>
      <c r="C33" s="2">
        <f t="shared" si="0"/>
        <v>0.04</v>
      </c>
      <c r="E33" t="s">
        <v>4252</v>
      </c>
      <c r="F33">
        <v>1323</v>
      </c>
      <c r="G33" s="1">
        <f t="shared" si="1"/>
        <v>0.04</v>
      </c>
    </row>
    <row r="34" spans="1:17">
      <c r="A34" t="s">
        <v>4284</v>
      </c>
      <c r="B34">
        <v>2420</v>
      </c>
      <c r="C34" s="2">
        <f t="shared" si="0"/>
        <v>0.03</v>
      </c>
      <c r="E34" t="s">
        <v>39</v>
      </c>
      <c r="F34">
        <v>1282</v>
      </c>
      <c r="G34" s="1">
        <f t="shared" si="1"/>
        <v>0.04</v>
      </c>
    </row>
    <row r="35" spans="1:17">
      <c r="A35" t="s">
        <v>4246</v>
      </c>
      <c r="B35">
        <v>2373</v>
      </c>
      <c r="C35" s="2">
        <f t="shared" si="0"/>
        <v>0.03</v>
      </c>
      <c r="E35" t="s">
        <v>4314</v>
      </c>
      <c r="F35">
        <v>1213</v>
      </c>
      <c r="G35" s="1">
        <f t="shared" si="1"/>
        <v>0.04</v>
      </c>
    </row>
    <row r="36" spans="1:17">
      <c r="A36" s="1" t="s">
        <v>4265</v>
      </c>
      <c r="B36">
        <v>2242</v>
      </c>
      <c r="C36" s="2">
        <f t="shared" si="0"/>
        <v>0.03</v>
      </c>
      <c r="E36" t="s">
        <v>4258</v>
      </c>
      <c r="F36">
        <v>1119</v>
      </c>
      <c r="G36" s="1">
        <f t="shared" si="1"/>
        <v>0.04</v>
      </c>
    </row>
    <row r="37" spans="1:17">
      <c r="A37" s="1" t="s">
        <v>4314</v>
      </c>
      <c r="B37" s="2">
        <v>2207</v>
      </c>
      <c r="C37" s="2">
        <f t="shared" si="0"/>
        <v>0.03</v>
      </c>
      <c r="D37" s="2"/>
      <c r="E37" s="2" t="s">
        <v>4265</v>
      </c>
      <c r="F37" s="2">
        <v>1111</v>
      </c>
      <c r="G37" s="1">
        <f t="shared" si="1"/>
        <v>0.04</v>
      </c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1" t="s">
        <v>4252</v>
      </c>
      <c r="B38">
        <v>2009</v>
      </c>
      <c r="C38" s="2">
        <f t="shared" si="0"/>
        <v>0.03</v>
      </c>
      <c r="E38" t="s">
        <v>4233</v>
      </c>
      <c r="F38">
        <v>1099</v>
      </c>
      <c r="G38" s="1">
        <f t="shared" si="1"/>
        <v>0.04</v>
      </c>
    </row>
    <row r="39" spans="1:17">
      <c r="A39" s="1" t="s">
        <v>4</v>
      </c>
      <c r="B39">
        <v>1899</v>
      </c>
      <c r="C39" s="2">
        <f t="shared" si="0"/>
        <v>0.03</v>
      </c>
      <c r="E39" t="s">
        <v>4279</v>
      </c>
      <c r="F39">
        <v>1072</v>
      </c>
      <c r="G39" s="1">
        <f t="shared" si="1"/>
        <v>0.03</v>
      </c>
    </row>
    <row r="40" spans="1:17">
      <c r="A40" t="s">
        <v>4266</v>
      </c>
      <c r="B40">
        <v>1888</v>
      </c>
      <c r="C40" s="2">
        <f t="shared" si="0"/>
        <v>0.03</v>
      </c>
      <c r="E40" t="s">
        <v>40</v>
      </c>
      <c r="F40">
        <v>1037</v>
      </c>
      <c r="G40" s="1">
        <f t="shared" si="1"/>
        <v>0.03</v>
      </c>
    </row>
    <row r="41" spans="1:17">
      <c r="A41" t="s">
        <v>4279</v>
      </c>
      <c r="B41">
        <v>1818</v>
      </c>
      <c r="C41" s="2">
        <f t="shared" si="0"/>
        <v>0.03</v>
      </c>
      <c r="E41" t="s">
        <v>4245</v>
      </c>
      <c r="F41">
        <v>1004</v>
      </c>
      <c r="G41" s="1">
        <f t="shared" si="1"/>
        <v>0.03</v>
      </c>
    </row>
    <row r="42" spans="1:17">
      <c r="A42" t="s">
        <v>4258</v>
      </c>
      <c r="B42">
        <v>1806</v>
      </c>
      <c r="C42" s="2">
        <f t="shared" si="0"/>
        <v>0.03</v>
      </c>
      <c r="E42" t="s">
        <v>4284</v>
      </c>
      <c r="F42">
        <v>977</v>
      </c>
      <c r="G42" s="1">
        <f t="shared" si="1"/>
        <v>0.03</v>
      </c>
    </row>
    <row r="43" spans="1:17">
      <c r="A43" t="s">
        <v>4245</v>
      </c>
      <c r="B43">
        <v>1800</v>
      </c>
      <c r="C43" s="2">
        <f t="shared" si="0"/>
        <v>0.03</v>
      </c>
      <c r="E43" t="s">
        <v>4</v>
      </c>
      <c r="F43">
        <v>873</v>
      </c>
      <c r="G43" s="1">
        <f t="shared" si="1"/>
        <v>0.03</v>
      </c>
    </row>
    <row r="44" spans="1:17">
      <c r="A44" t="s">
        <v>4233</v>
      </c>
      <c r="B44">
        <v>1674</v>
      </c>
      <c r="C44" s="2">
        <f t="shared" si="0"/>
        <v>0.02</v>
      </c>
      <c r="E44" t="s">
        <v>4269</v>
      </c>
      <c r="F44">
        <v>868</v>
      </c>
      <c r="G44" s="1">
        <f t="shared" si="1"/>
        <v>0.03</v>
      </c>
    </row>
    <row r="45" spans="1:17">
      <c r="A45" t="s">
        <v>40</v>
      </c>
      <c r="B45">
        <v>1660</v>
      </c>
      <c r="C45" s="2">
        <f t="shared" si="0"/>
        <v>0.02</v>
      </c>
      <c r="E45" t="s">
        <v>4990</v>
      </c>
      <c r="F45">
        <v>864</v>
      </c>
      <c r="G45" s="1">
        <f t="shared" si="1"/>
        <v>0.03</v>
      </c>
    </row>
    <row r="46" spans="1:17">
      <c r="A46" t="s">
        <v>2489</v>
      </c>
      <c r="B46">
        <v>1582</v>
      </c>
      <c r="C46" s="2">
        <f t="shared" si="0"/>
        <v>0.02</v>
      </c>
      <c r="E46" t="s">
        <v>3226</v>
      </c>
      <c r="F46">
        <v>805</v>
      </c>
      <c r="G46" s="1">
        <f t="shared" si="1"/>
        <v>0.03</v>
      </c>
    </row>
    <row r="47" spans="1:17">
      <c r="A47" t="s">
        <v>4302</v>
      </c>
      <c r="B47">
        <v>1475</v>
      </c>
      <c r="C47" s="2">
        <f t="shared" si="0"/>
        <v>0.02</v>
      </c>
      <c r="E47" t="s">
        <v>4266</v>
      </c>
      <c r="F47">
        <v>779</v>
      </c>
      <c r="G47" s="1">
        <f t="shared" si="1"/>
        <v>0.02</v>
      </c>
    </row>
    <row r="48" spans="1:17">
      <c r="A48" t="s">
        <v>4281</v>
      </c>
      <c r="B48">
        <v>1399</v>
      </c>
      <c r="C48" s="2">
        <f t="shared" si="0"/>
        <v>0.02</v>
      </c>
      <c r="E48" t="s">
        <v>21</v>
      </c>
      <c r="F48">
        <v>695</v>
      </c>
      <c r="G48" s="1">
        <f t="shared" si="1"/>
        <v>0.02</v>
      </c>
    </row>
    <row r="49" spans="1:7">
      <c r="A49" t="s">
        <v>4300</v>
      </c>
      <c r="B49">
        <v>1295</v>
      </c>
      <c r="C49" s="2">
        <f t="shared" si="0"/>
        <v>0.02</v>
      </c>
      <c r="E49" t="s">
        <v>4991</v>
      </c>
      <c r="F49">
        <v>650</v>
      </c>
      <c r="G49" s="1">
        <f t="shared" si="1"/>
        <v>0.02</v>
      </c>
    </row>
    <row r="50" spans="1:7">
      <c r="A50" t="s">
        <v>5</v>
      </c>
      <c r="B50">
        <v>1199</v>
      </c>
      <c r="C50" s="2">
        <f t="shared" si="0"/>
        <v>0.02</v>
      </c>
      <c r="E50" t="s">
        <v>4308</v>
      </c>
      <c r="F50">
        <v>636</v>
      </c>
      <c r="G50" s="1">
        <f t="shared" si="1"/>
        <v>0.02</v>
      </c>
    </row>
    <row r="51" spans="1:7">
      <c r="A51" t="s">
        <v>3226</v>
      </c>
      <c r="B51">
        <v>1180</v>
      </c>
      <c r="C51" s="2">
        <f t="shared" si="0"/>
        <v>0.02</v>
      </c>
      <c r="E51" t="s">
        <v>4241</v>
      </c>
      <c r="F51">
        <v>613</v>
      </c>
      <c r="G51" s="1">
        <f t="shared" si="1"/>
        <v>0.02</v>
      </c>
    </row>
    <row r="52" spans="1:7">
      <c r="A52" t="s">
        <v>4990</v>
      </c>
      <c r="B52">
        <v>1146</v>
      </c>
      <c r="C52" s="2">
        <f t="shared" si="0"/>
        <v>0.02</v>
      </c>
      <c r="E52" t="s">
        <v>4242</v>
      </c>
      <c r="F52">
        <v>601</v>
      </c>
      <c r="G52" s="1">
        <f t="shared" si="1"/>
        <v>0.02</v>
      </c>
    </row>
    <row r="53" spans="1:7">
      <c r="A53" t="s">
        <v>4242</v>
      </c>
      <c r="B53">
        <v>1091</v>
      </c>
      <c r="C53" s="2">
        <f t="shared" si="0"/>
        <v>0.02</v>
      </c>
      <c r="E53" t="s">
        <v>4281</v>
      </c>
      <c r="F53">
        <v>561</v>
      </c>
      <c r="G53" s="1">
        <f t="shared" si="1"/>
        <v>0.02</v>
      </c>
    </row>
    <row r="54" spans="1:7">
      <c r="A54" t="s">
        <v>21</v>
      </c>
      <c r="B54">
        <v>966</v>
      </c>
      <c r="C54" s="2">
        <f t="shared" si="0"/>
        <v>0.01</v>
      </c>
      <c r="E54" t="s">
        <v>4302</v>
      </c>
      <c r="F54">
        <v>529</v>
      </c>
      <c r="G54" s="1">
        <f t="shared" si="1"/>
        <v>0.02</v>
      </c>
    </row>
    <row r="55" spans="1:7">
      <c r="A55" t="s">
        <v>4241</v>
      </c>
      <c r="B55">
        <v>937</v>
      </c>
      <c r="C55" s="2">
        <f t="shared" si="0"/>
        <v>0.01</v>
      </c>
      <c r="E55" t="s">
        <v>4992</v>
      </c>
      <c r="F55">
        <v>504</v>
      </c>
      <c r="G55" s="1">
        <f t="shared" si="1"/>
        <v>0.02</v>
      </c>
    </row>
    <row r="56" spans="1:7">
      <c r="A56" t="s">
        <v>4997</v>
      </c>
      <c r="B56">
        <v>847</v>
      </c>
      <c r="C56" s="2">
        <f t="shared" si="0"/>
        <v>0.01</v>
      </c>
      <c r="E56" t="s">
        <v>5</v>
      </c>
      <c r="F56">
        <v>503</v>
      </c>
      <c r="G56" s="1">
        <f t="shared" si="1"/>
        <v>0.02</v>
      </c>
    </row>
    <row r="57" spans="1:7">
      <c r="A57" t="s">
        <v>4991</v>
      </c>
      <c r="B57">
        <v>749</v>
      </c>
      <c r="C57" s="2">
        <f t="shared" si="0"/>
        <v>0.01</v>
      </c>
      <c r="E57" t="s">
        <v>4300</v>
      </c>
      <c r="F57">
        <v>474</v>
      </c>
      <c r="G57" s="1">
        <f t="shared" si="1"/>
        <v>0.02</v>
      </c>
    </row>
    <row r="58" spans="1:7">
      <c r="A58" t="s">
        <v>4308</v>
      </c>
      <c r="B58">
        <v>735</v>
      </c>
      <c r="C58" s="2">
        <f t="shared" si="0"/>
        <v>0.01</v>
      </c>
      <c r="E58" t="s">
        <v>2489</v>
      </c>
      <c r="F58">
        <v>465</v>
      </c>
      <c r="G58" s="1">
        <f t="shared" si="1"/>
        <v>0.01</v>
      </c>
    </row>
    <row r="59" spans="1:7">
      <c r="A59" t="s">
        <v>4296</v>
      </c>
      <c r="B59">
        <v>718</v>
      </c>
      <c r="C59" s="2">
        <f t="shared" si="0"/>
        <v>0.01</v>
      </c>
      <c r="E59" t="s">
        <v>4261</v>
      </c>
      <c r="F59">
        <v>430</v>
      </c>
      <c r="G59" s="1">
        <f t="shared" si="1"/>
        <v>0.01</v>
      </c>
    </row>
    <row r="60" spans="1:7">
      <c r="A60" t="s">
        <v>4297</v>
      </c>
      <c r="B60">
        <v>702</v>
      </c>
      <c r="C60" s="2">
        <f t="shared" si="0"/>
        <v>0.01</v>
      </c>
      <c r="E60" t="s">
        <v>23</v>
      </c>
      <c r="F60">
        <v>419</v>
      </c>
      <c r="G60" s="1">
        <f t="shared" si="1"/>
        <v>0.01</v>
      </c>
    </row>
    <row r="61" spans="1:7">
      <c r="A61" t="s">
        <v>47</v>
      </c>
      <c r="B61">
        <v>680</v>
      </c>
      <c r="C61" s="2">
        <f t="shared" si="0"/>
        <v>0.01</v>
      </c>
      <c r="E61" t="s">
        <v>4993</v>
      </c>
      <c r="F61">
        <v>367</v>
      </c>
      <c r="G61" s="1">
        <f t="shared" si="1"/>
        <v>0.01</v>
      </c>
    </row>
    <row r="62" spans="1:7">
      <c r="A62" t="s">
        <v>4992</v>
      </c>
      <c r="B62">
        <v>631</v>
      </c>
      <c r="C62" s="2">
        <f t="shared" si="0"/>
        <v>0.01</v>
      </c>
      <c r="E62" t="s">
        <v>4994</v>
      </c>
      <c r="F62">
        <v>347</v>
      </c>
      <c r="G62" s="1">
        <f t="shared" si="1"/>
        <v>0.01</v>
      </c>
    </row>
    <row r="63" spans="1:7">
      <c r="A63" t="s">
        <v>23</v>
      </c>
      <c r="B63">
        <v>602</v>
      </c>
      <c r="C63" s="2">
        <f t="shared" si="0"/>
        <v>0.01</v>
      </c>
      <c r="E63" t="s">
        <v>4268</v>
      </c>
      <c r="F63">
        <v>316</v>
      </c>
      <c r="G63" s="1">
        <f t="shared" si="1"/>
        <v>0.01</v>
      </c>
    </row>
    <row r="64" spans="1:7">
      <c r="A64" t="s">
        <v>5005</v>
      </c>
      <c r="B64">
        <v>577</v>
      </c>
      <c r="C64" s="2">
        <f t="shared" si="0"/>
        <v>0.01</v>
      </c>
      <c r="E64" t="s">
        <v>4291</v>
      </c>
      <c r="F64">
        <v>310</v>
      </c>
      <c r="G64" s="1">
        <f t="shared" si="1"/>
        <v>0.01</v>
      </c>
    </row>
    <row r="65" spans="1:7">
      <c r="A65" t="s">
        <v>4261</v>
      </c>
      <c r="B65">
        <v>535</v>
      </c>
      <c r="C65" s="2">
        <f t="shared" si="0"/>
        <v>0.01</v>
      </c>
      <c r="E65" t="s">
        <v>4237</v>
      </c>
      <c r="F65">
        <v>308</v>
      </c>
      <c r="G65" s="1">
        <f t="shared" si="1"/>
        <v>0.01</v>
      </c>
    </row>
    <row r="66" spans="1:7">
      <c r="A66" t="s">
        <v>48</v>
      </c>
      <c r="B66">
        <v>533</v>
      </c>
      <c r="C66" s="2">
        <f t="shared" si="0"/>
        <v>0.01</v>
      </c>
      <c r="E66" t="s">
        <v>4995</v>
      </c>
      <c r="F66">
        <v>277</v>
      </c>
      <c r="G66" s="1">
        <f t="shared" si="1"/>
        <v>0.01</v>
      </c>
    </row>
    <row r="67" spans="1:7">
      <c r="A67" t="s">
        <v>4993</v>
      </c>
      <c r="B67">
        <v>489</v>
      </c>
      <c r="C67" s="2">
        <f t="shared" si="0"/>
        <v>0.01</v>
      </c>
      <c r="E67" t="s">
        <v>4263</v>
      </c>
      <c r="F67">
        <v>270</v>
      </c>
      <c r="G67" s="1">
        <f t="shared" si="1"/>
        <v>0.01</v>
      </c>
    </row>
    <row r="68" spans="1:7">
      <c r="A68" t="s">
        <v>4994</v>
      </c>
      <c r="B68">
        <v>480</v>
      </c>
      <c r="C68" s="2">
        <f t="shared" ref="C68:C131" si="2">ROUND((B68/70785),2)</f>
        <v>0.01</v>
      </c>
      <c r="E68" t="s">
        <v>4273</v>
      </c>
      <c r="F68">
        <v>255</v>
      </c>
      <c r="G68" s="1">
        <f t="shared" ref="G68:G131" si="3">ROUND((F68/31234),2)</f>
        <v>0.01</v>
      </c>
    </row>
    <row r="69" spans="1:7">
      <c r="A69" t="s">
        <v>4237</v>
      </c>
      <c r="B69">
        <v>453</v>
      </c>
      <c r="C69" s="2">
        <f t="shared" si="2"/>
        <v>0.01</v>
      </c>
      <c r="E69" t="s">
        <v>4270</v>
      </c>
      <c r="F69">
        <v>246</v>
      </c>
      <c r="G69" s="1">
        <f t="shared" si="3"/>
        <v>0.01</v>
      </c>
    </row>
    <row r="70" spans="1:7">
      <c r="A70" t="s">
        <v>4268</v>
      </c>
      <c r="B70">
        <v>436</v>
      </c>
      <c r="C70" s="2">
        <f t="shared" si="2"/>
        <v>0.01</v>
      </c>
      <c r="E70" t="s">
        <v>4306</v>
      </c>
      <c r="F70">
        <v>246</v>
      </c>
      <c r="G70" s="1">
        <f t="shared" si="3"/>
        <v>0.01</v>
      </c>
    </row>
    <row r="71" spans="1:7">
      <c r="A71" t="s">
        <v>4306</v>
      </c>
      <c r="B71">
        <v>390</v>
      </c>
      <c r="C71" s="2">
        <f t="shared" si="2"/>
        <v>0.01</v>
      </c>
      <c r="E71" t="s">
        <v>4996</v>
      </c>
      <c r="F71">
        <v>228</v>
      </c>
      <c r="G71" s="1">
        <f t="shared" si="3"/>
        <v>0.01</v>
      </c>
    </row>
    <row r="72" spans="1:7">
      <c r="A72" t="s">
        <v>4270</v>
      </c>
      <c r="B72">
        <v>371</v>
      </c>
      <c r="C72" s="2">
        <f t="shared" si="2"/>
        <v>0.01</v>
      </c>
      <c r="E72" t="s">
        <v>4288</v>
      </c>
      <c r="F72">
        <v>201</v>
      </c>
      <c r="G72" s="1">
        <f t="shared" si="3"/>
        <v>0.01</v>
      </c>
    </row>
    <row r="73" spans="1:7">
      <c r="A73" t="s">
        <v>4263</v>
      </c>
      <c r="B73">
        <v>352</v>
      </c>
      <c r="C73" s="2">
        <f t="shared" si="2"/>
        <v>0</v>
      </c>
      <c r="E73" t="s">
        <v>4997</v>
      </c>
      <c r="F73">
        <v>199</v>
      </c>
      <c r="G73" s="1">
        <f t="shared" si="3"/>
        <v>0.01</v>
      </c>
    </row>
    <row r="74" spans="1:7">
      <c r="A74" t="s">
        <v>4291</v>
      </c>
      <c r="B74">
        <v>350</v>
      </c>
      <c r="C74" s="2">
        <f t="shared" si="2"/>
        <v>0</v>
      </c>
      <c r="E74" t="s">
        <v>4998</v>
      </c>
      <c r="F74">
        <v>195</v>
      </c>
      <c r="G74" s="1">
        <f t="shared" si="3"/>
        <v>0.01</v>
      </c>
    </row>
    <row r="75" spans="1:7">
      <c r="A75" t="s">
        <v>4273</v>
      </c>
      <c r="B75">
        <v>349</v>
      </c>
      <c r="C75" s="2">
        <f t="shared" si="2"/>
        <v>0</v>
      </c>
      <c r="E75" t="s">
        <v>4244</v>
      </c>
      <c r="F75">
        <v>184</v>
      </c>
      <c r="G75" s="1">
        <f t="shared" si="3"/>
        <v>0.01</v>
      </c>
    </row>
    <row r="76" spans="1:7">
      <c r="A76" t="s">
        <v>4999</v>
      </c>
      <c r="B76">
        <v>332</v>
      </c>
      <c r="C76" s="2">
        <f t="shared" si="2"/>
        <v>0</v>
      </c>
      <c r="E76" t="s">
        <v>4280</v>
      </c>
      <c r="F76">
        <v>183</v>
      </c>
      <c r="G76" s="1">
        <f t="shared" si="3"/>
        <v>0.01</v>
      </c>
    </row>
    <row r="77" spans="1:7">
      <c r="A77" t="s">
        <v>4288</v>
      </c>
      <c r="B77">
        <v>328</v>
      </c>
      <c r="C77" s="2">
        <f t="shared" si="2"/>
        <v>0</v>
      </c>
      <c r="E77" t="s">
        <v>4264</v>
      </c>
      <c r="F77">
        <v>178</v>
      </c>
      <c r="G77" s="1">
        <f t="shared" si="3"/>
        <v>0.01</v>
      </c>
    </row>
    <row r="78" spans="1:7">
      <c r="A78" t="s">
        <v>4995</v>
      </c>
      <c r="B78">
        <v>327</v>
      </c>
      <c r="C78" s="2">
        <f t="shared" si="2"/>
        <v>0</v>
      </c>
      <c r="E78" t="s">
        <v>4999</v>
      </c>
      <c r="F78">
        <v>177</v>
      </c>
      <c r="G78" s="1">
        <f t="shared" si="3"/>
        <v>0.01</v>
      </c>
    </row>
    <row r="79" spans="1:7">
      <c r="A79" t="s">
        <v>3726</v>
      </c>
      <c r="B79">
        <v>322</v>
      </c>
      <c r="C79" s="2">
        <f t="shared" si="2"/>
        <v>0</v>
      </c>
      <c r="E79" t="s">
        <v>3726</v>
      </c>
      <c r="F79">
        <v>172</v>
      </c>
      <c r="G79" s="1">
        <f t="shared" si="3"/>
        <v>0.01</v>
      </c>
    </row>
    <row r="80" spans="1:7">
      <c r="A80" t="s">
        <v>4264</v>
      </c>
      <c r="B80">
        <v>310</v>
      </c>
      <c r="C80" s="2">
        <f t="shared" si="2"/>
        <v>0</v>
      </c>
      <c r="E80" t="s">
        <v>4238</v>
      </c>
      <c r="F80">
        <v>168</v>
      </c>
      <c r="G80" s="1">
        <f t="shared" si="3"/>
        <v>0.01</v>
      </c>
    </row>
    <row r="81" spans="1:7">
      <c r="A81" t="s">
        <v>4280</v>
      </c>
      <c r="B81">
        <v>289</v>
      </c>
      <c r="C81" s="2">
        <f t="shared" si="2"/>
        <v>0</v>
      </c>
      <c r="E81" t="s">
        <v>27</v>
      </c>
      <c r="F81">
        <v>161</v>
      </c>
      <c r="G81" s="1">
        <f t="shared" si="3"/>
        <v>0.01</v>
      </c>
    </row>
    <row r="82" spans="1:7">
      <c r="A82" t="s">
        <v>0</v>
      </c>
      <c r="B82">
        <v>275</v>
      </c>
      <c r="C82" s="2">
        <f t="shared" si="2"/>
        <v>0</v>
      </c>
      <c r="E82" t="s">
        <v>4262</v>
      </c>
      <c r="F82">
        <v>150</v>
      </c>
      <c r="G82" s="1">
        <f t="shared" si="3"/>
        <v>0</v>
      </c>
    </row>
    <row r="83" spans="1:7">
      <c r="A83" t="s">
        <v>4255</v>
      </c>
      <c r="B83">
        <v>275</v>
      </c>
      <c r="C83" s="2">
        <f t="shared" si="2"/>
        <v>0</v>
      </c>
      <c r="E83" t="s">
        <v>28</v>
      </c>
      <c r="F83">
        <v>146</v>
      </c>
      <c r="G83" s="1">
        <f t="shared" si="3"/>
        <v>0</v>
      </c>
    </row>
    <row r="84" spans="1:7">
      <c r="A84" t="s">
        <v>4996</v>
      </c>
      <c r="B84">
        <v>268</v>
      </c>
      <c r="C84" s="2">
        <f t="shared" si="2"/>
        <v>0</v>
      </c>
      <c r="E84" t="s">
        <v>4255</v>
      </c>
      <c r="F84">
        <v>145</v>
      </c>
      <c r="G84" s="1">
        <f t="shared" si="3"/>
        <v>0</v>
      </c>
    </row>
    <row r="85" spans="1:7">
      <c r="A85" t="s">
        <v>4238</v>
      </c>
      <c r="B85">
        <v>258</v>
      </c>
      <c r="C85" s="2">
        <f t="shared" si="2"/>
        <v>0</v>
      </c>
      <c r="E85" t="s">
        <v>4297</v>
      </c>
      <c r="F85">
        <v>141</v>
      </c>
      <c r="G85" s="1">
        <f t="shared" si="3"/>
        <v>0</v>
      </c>
    </row>
    <row r="86" spans="1:7">
      <c r="A86" t="s">
        <v>4244</v>
      </c>
      <c r="B86">
        <v>255</v>
      </c>
      <c r="C86" s="2">
        <f t="shared" si="2"/>
        <v>0</v>
      </c>
      <c r="E86" t="s">
        <v>38</v>
      </c>
      <c r="F86">
        <v>137</v>
      </c>
      <c r="G86" s="1">
        <f t="shared" si="3"/>
        <v>0</v>
      </c>
    </row>
    <row r="87" spans="1:7">
      <c r="A87" t="s">
        <v>27</v>
      </c>
      <c r="B87">
        <v>247</v>
      </c>
      <c r="C87" s="2">
        <f t="shared" si="2"/>
        <v>0</v>
      </c>
      <c r="E87" t="s">
        <v>5000</v>
      </c>
      <c r="F87">
        <v>121</v>
      </c>
      <c r="G87" s="1">
        <f t="shared" si="3"/>
        <v>0</v>
      </c>
    </row>
    <row r="88" spans="1:7">
      <c r="A88" t="s">
        <v>4271</v>
      </c>
      <c r="B88">
        <v>238</v>
      </c>
      <c r="C88" s="2">
        <f t="shared" si="2"/>
        <v>0</v>
      </c>
      <c r="E88" t="s">
        <v>4271</v>
      </c>
      <c r="F88">
        <v>118</v>
      </c>
      <c r="G88" s="1">
        <f t="shared" si="3"/>
        <v>0</v>
      </c>
    </row>
    <row r="89" spans="1:7">
      <c r="A89" t="s">
        <v>4262</v>
      </c>
      <c r="B89">
        <v>220</v>
      </c>
      <c r="C89" s="2">
        <f t="shared" si="2"/>
        <v>0</v>
      </c>
      <c r="E89" t="s">
        <v>37</v>
      </c>
      <c r="F89">
        <v>115</v>
      </c>
      <c r="G89" s="1">
        <f t="shared" si="3"/>
        <v>0</v>
      </c>
    </row>
    <row r="90" spans="1:7">
      <c r="A90" t="s">
        <v>4278</v>
      </c>
      <c r="B90">
        <v>220</v>
      </c>
      <c r="C90" s="2">
        <f t="shared" si="2"/>
        <v>0</v>
      </c>
      <c r="E90" t="s">
        <v>5001</v>
      </c>
      <c r="F90">
        <v>113</v>
      </c>
      <c r="G90" s="1">
        <f t="shared" si="3"/>
        <v>0</v>
      </c>
    </row>
    <row r="91" spans="1:7">
      <c r="A91" t="s">
        <v>4998</v>
      </c>
      <c r="B91">
        <v>213</v>
      </c>
      <c r="C91" s="2">
        <f t="shared" si="2"/>
        <v>0</v>
      </c>
      <c r="E91" t="s">
        <v>5002</v>
      </c>
      <c r="F91">
        <v>112</v>
      </c>
      <c r="G91" s="1">
        <f t="shared" si="3"/>
        <v>0</v>
      </c>
    </row>
    <row r="92" spans="1:7">
      <c r="A92" t="s">
        <v>5000</v>
      </c>
      <c r="B92">
        <v>209</v>
      </c>
      <c r="C92" s="2">
        <f t="shared" si="2"/>
        <v>0</v>
      </c>
      <c r="E92" t="s">
        <v>4299</v>
      </c>
      <c r="F92">
        <v>112</v>
      </c>
      <c r="G92" s="1">
        <f t="shared" si="3"/>
        <v>0</v>
      </c>
    </row>
    <row r="93" spans="1:7">
      <c r="A93" t="s">
        <v>28</v>
      </c>
      <c r="B93">
        <v>195</v>
      </c>
      <c r="C93" s="2">
        <f t="shared" si="2"/>
        <v>0</v>
      </c>
      <c r="E93" t="s">
        <v>31</v>
      </c>
      <c r="F93">
        <v>110</v>
      </c>
      <c r="G93" s="1">
        <f t="shared" si="3"/>
        <v>0</v>
      </c>
    </row>
    <row r="94" spans="1:7">
      <c r="A94" t="s">
        <v>4313</v>
      </c>
      <c r="B94">
        <v>177</v>
      </c>
      <c r="C94" s="2">
        <f t="shared" si="2"/>
        <v>0</v>
      </c>
      <c r="E94" t="s">
        <v>33</v>
      </c>
      <c r="F94">
        <v>110</v>
      </c>
      <c r="G94" s="1">
        <f t="shared" si="3"/>
        <v>0</v>
      </c>
    </row>
    <row r="95" spans="1:7">
      <c r="A95" t="s">
        <v>38</v>
      </c>
      <c r="B95">
        <v>167</v>
      </c>
      <c r="C95" s="2">
        <f t="shared" si="2"/>
        <v>0</v>
      </c>
      <c r="E95" t="s">
        <v>4247</v>
      </c>
      <c r="F95">
        <v>107</v>
      </c>
      <c r="G95" s="1">
        <f t="shared" si="3"/>
        <v>0</v>
      </c>
    </row>
    <row r="96" spans="1:7">
      <c r="A96" t="s">
        <v>4275</v>
      </c>
      <c r="B96">
        <v>166</v>
      </c>
      <c r="C96" s="2">
        <f t="shared" si="2"/>
        <v>0</v>
      </c>
      <c r="E96" t="s">
        <v>4278</v>
      </c>
      <c r="F96">
        <v>105</v>
      </c>
      <c r="G96" s="1">
        <f t="shared" si="3"/>
        <v>0</v>
      </c>
    </row>
    <row r="97" spans="1:7">
      <c r="A97" t="s">
        <v>37</v>
      </c>
      <c r="B97">
        <v>160</v>
      </c>
      <c r="C97" s="2">
        <f t="shared" si="2"/>
        <v>0</v>
      </c>
      <c r="E97" t="s">
        <v>32</v>
      </c>
      <c r="F97">
        <v>101</v>
      </c>
      <c r="G97" s="1">
        <f t="shared" si="3"/>
        <v>0</v>
      </c>
    </row>
    <row r="98" spans="1:7">
      <c r="A98" t="s">
        <v>4298</v>
      </c>
      <c r="B98">
        <v>158</v>
      </c>
      <c r="C98" s="2">
        <f t="shared" si="2"/>
        <v>0</v>
      </c>
      <c r="E98" t="s">
        <v>5003</v>
      </c>
      <c r="F98">
        <v>99</v>
      </c>
      <c r="G98" s="1">
        <f t="shared" si="3"/>
        <v>0</v>
      </c>
    </row>
    <row r="99" spans="1:7">
      <c r="A99" t="s">
        <v>5016</v>
      </c>
      <c r="B99">
        <v>152</v>
      </c>
      <c r="C99" s="2">
        <f t="shared" si="2"/>
        <v>0</v>
      </c>
      <c r="E99" t="s">
        <v>4309</v>
      </c>
      <c r="F99">
        <v>95</v>
      </c>
      <c r="G99" s="1">
        <f t="shared" si="3"/>
        <v>0</v>
      </c>
    </row>
    <row r="100" spans="1:7">
      <c r="A100" t="s">
        <v>5003</v>
      </c>
      <c r="B100">
        <v>150</v>
      </c>
      <c r="C100" s="2">
        <f t="shared" si="2"/>
        <v>0</v>
      </c>
      <c r="E100" t="s">
        <v>45</v>
      </c>
      <c r="F100">
        <v>94</v>
      </c>
      <c r="G100" s="1">
        <f t="shared" si="3"/>
        <v>0</v>
      </c>
    </row>
    <row r="101" spans="1:7">
      <c r="A101" t="s">
        <v>4299</v>
      </c>
      <c r="B101">
        <v>149</v>
      </c>
      <c r="C101" s="2">
        <f t="shared" si="2"/>
        <v>0</v>
      </c>
      <c r="E101" t="s">
        <v>4296</v>
      </c>
      <c r="F101">
        <v>94</v>
      </c>
      <c r="G101" s="1">
        <f t="shared" si="3"/>
        <v>0</v>
      </c>
    </row>
    <row r="102" spans="1:7">
      <c r="A102" t="s">
        <v>31</v>
      </c>
      <c r="B102">
        <v>148</v>
      </c>
      <c r="C102" s="2">
        <f t="shared" si="2"/>
        <v>0</v>
      </c>
      <c r="E102" t="s">
        <v>4249</v>
      </c>
      <c r="F102">
        <v>93</v>
      </c>
      <c r="G102" s="1">
        <f t="shared" si="3"/>
        <v>0</v>
      </c>
    </row>
    <row r="103" spans="1:7">
      <c r="A103" t="s">
        <v>33</v>
      </c>
      <c r="B103">
        <v>148</v>
      </c>
      <c r="C103" s="2">
        <f t="shared" si="2"/>
        <v>0</v>
      </c>
      <c r="E103" t="s">
        <v>4313</v>
      </c>
      <c r="F103">
        <v>90</v>
      </c>
      <c r="G103" s="1">
        <f t="shared" si="3"/>
        <v>0</v>
      </c>
    </row>
    <row r="104" spans="1:7">
      <c r="A104" t="s">
        <v>4256</v>
      </c>
      <c r="B104">
        <v>147</v>
      </c>
      <c r="C104" s="2">
        <f t="shared" si="2"/>
        <v>0</v>
      </c>
      <c r="E104" t="s">
        <v>5004</v>
      </c>
      <c r="F104">
        <v>88</v>
      </c>
      <c r="G104" s="1">
        <f t="shared" si="3"/>
        <v>0</v>
      </c>
    </row>
    <row r="105" spans="1:7">
      <c r="A105" t="s">
        <v>5004</v>
      </c>
      <c r="B105">
        <v>142</v>
      </c>
      <c r="C105" s="2">
        <f t="shared" si="2"/>
        <v>0</v>
      </c>
      <c r="E105" t="s">
        <v>47</v>
      </c>
      <c r="F105">
        <v>84</v>
      </c>
      <c r="G105" s="1">
        <f t="shared" si="3"/>
        <v>0</v>
      </c>
    </row>
    <row r="106" spans="1:7">
      <c r="A106" t="s">
        <v>32</v>
      </c>
      <c r="B106">
        <v>139</v>
      </c>
      <c r="C106" s="2">
        <f t="shared" si="2"/>
        <v>0</v>
      </c>
      <c r="E106" t="s">
        <v>4275</v>
      </c>
      <c r="F106">
        <v>81</v>
      </c>
      <c r="G106" s="1">
        <f t="shared" si="3"/>
        <v>0</v>
      </c>
    </row>
    <row r="107" spans="1:7">
      <c r="A107" t="s">
        <v>4247</v>
      </c>
      <c r="B107">
        <v>138</v>
      </c>
      <c r="C107" s="2">
        <f t="shared" si="2"/>
        <v>0</v>
      </c>
      <c r="E107" t="s">
        <v>48</v>
      </c>
      <c r="F107">
        <v>80</v>
      </c>
      <c r="G107" s="1">
        <f t="shared" si="3"/>
        <v>0</v>
      </c>
    </row>
    <row r="108" spans="1:7">
      <c r="A108" t="s">
        <v>4249</v>
      </c>
      <c r="B108">
        <v>138</v>
      </c>
      <c r="C108" s="2">
        <f t="shared" si="2"/>
        <v>0</v>
      </c>
      <c r="E108" t="s">
        <v>4298</v>
      </c>
      <c r="F108">
        <v>80</v>
      </c>
      <c r="G108" s="1">
        <f t="shared" si="3"/>
        <v>0</v>
      </c>
    </row>
    <row r="109" spans="1:7">
      <c r="A109" t="s">
        <v>5001</v>
      </c>
      <c r="B109">
        <v>136</v>
      </c>
      <c r="C109" s="2">
        <f t="shared" si="2"/>
        <v>0</v>
      </c>
      <c r="E109" t="s">
        <v>51</v>
      </c>
      <c r="F109">
        <v>78</v>
      </c>
      <c r="G109" s="1">
        <f t="shared" si="3"/>
        <v>0</v>
      </c>
    </row>
    <row r="110" spans="1:7">
      <c r="A110" t="s">
        <v>4309</v>
      </c>
      <c r="B110">
        <v>132</v>
      </c>
      <c r="C110" s="2">
        <f t="shared" si="2"/>
        <v>0</v>
      </c>
      <c r="E110" t="s">
        <v>5005</v>
      </c>
      <c r="F110">
        <v>76</v>
      </c>
      <c r="G110" s="1">
        <f t="shared" si="3"/>
        <v>0</v>
      </c>
    </row>
    <row r="111" spans="1:7">
      <c r="A111" t="s">
        <v>5009</v>
      </c>
      <c r="B111">
        <v>130</v>
      </c>
      <c r="C111" s="2">
        <f t="shared" si="2"/>
        <v>0</v>
      </c>
      <c r="E111" t="s">
        <v>4290</v>
      </c>
      <c r="F111">
        <v>76</v>
      </c>
      <c r="G111" s="1">
        <f t="shared" si="3"/>
        <v>0</v>
      </c>
    </row>
    <row r="112" spans="1:7">
      <c r="A112" t="s">
        <v>5002</v>
      </c>
      <c r="B112">
        <v>128</v>
      </c>
      <c r="C112" s="2">
        <f t="shared" si="2"/>
        <v>0</v>
      </c>
      <c r="E112" t="s">
        <v>52</v>
      </c>
      <c r="F112">
        <v>75</v>
      </c>
      <c r="G112" s="1">
        <f t="shared" si="3"/>
        <v>0</v>
      </c>
    </row>
    <row r="113" spans="1:7">
      <c r="A113" t="s">
        <v>4282</v>
      </c>
      <c r="B113">
        <v>121</v>
      </c>
      <c r="C113" s="2">
        <f t="shared" si="2"/>
        <v>0</v>
      </c>
      <c r="E113" t="s">
        <v>50</v>
      </c>
      <c r="F113">
        <v>71</v>
      </c>
      <c r="G113" s="1">
        <f t="shared" si="3"/>
        <v>0</v>
      </c>
    </row>
    <row r="114" spans="1:7">
      <c r="A114" t="s">
        <v>5019</v>
      </c>
      <c r="B114">
        <v>110</v>
      </c>
      <c r="C114" s="2">
        <f t="shared" si="2"/>
        <v>0</v>
      </c>
      <c r="E114" t="s">
        <v>4256</v>
      </c>
      <c r="F114">
        <v>71</v>
      </c>
      <c r="G114" s="1">
        <f t="shared" si="3"/>
        <v>0</v>
      </c>
    </row>
    <row r="115" spans="1:7">
      <c r="A115" t="s">
        <v>5017</v>
      </c>
      <c r="B115">
        <v>109</v>
      </c>
      <c r="C115" s="2">
        <f t="shared" si="2"/>
        <v>0</v>
      </c>
      <c r="E115" t="s">
        <v>5006</v>
      </c>
      <c r="F115">
        <v>70</v>
      </c>
      <c r="G115" s="1">
        <f t="shared" si="3"/>
        <v>0</v>
      </c>
    </row>
    <row r="116" spans="1:7">
      <c r="A116" t="s">
        <v>34</v>
      </c>
      <c r="B116">
        <v>108</v>
      </c>
      <c r="C116" s="2">
        <f t="shared" si="2"/>
        <v>0</v>
      </c>
      <c r="E116" t="s">
        <v>4292</v>
      </c>
      <c r="F116">
        <v>68</v>
      </c>
      <c r="G116" s="1">
        <f t="shared" si="3"/>
        <v>0</v>
      </c>
    </row>
    <row r="117" spans="1:7">
      <c r="A117" t="s">
        <v>35</v>
      </c>
      <c r="B117">
        <v>107</v>
      </c>
      <c r="C117" s="2">
        <f t="shared" si="2"/>
        <v>0</v>
      </c>
      <c r="E117" t="s">
        <v>34</v>
      </c>
      <c r="F117">
        <v>68</v>
      </c>
      <c r="G117" s="1">
        <f t="shared" si="3"/>
        <v>0</v>
      </c>
    </row>
    <row r="118" spans="1:7">
      <c r="A118" t="s">
        <v>36</v>
      </c>
      <c r="B118">
        <v>106</v>
      </c>
      <c r="C118" s="2">
        <f t="shared" si="2"/>
        <v>0</v>
      </c>
      <c r="E118" t="s">
        <v>29</v>
      </c>
      <c r="F118">
        <v>67</v>
      </c>
      <c r="G118" s="1">
        <f t="shared" si="3"/>
        <v>0</v>
      </c>
    </row>
    <row r="119" spans="1:7">
      <c r="A119" t="s">
        <v>29</v>
      </c>
      <c r="B119">
        <v>104</v>
      </c>
      <c r="C119" s="2">
        <f t="shared" si="2"/>
        <v>0</v>
      </c>
      <c r="E119" t="s">
        <v>30</v>
      </c>
      <c r="F119">
        <v>67</v>
      </c>
      <c r="G119" s="1">
        <f t="shared" si="3"/>
        <v>0</v>
      </c>
    </row>
    <row r="120" spans="1:7">
      <c r="A120" t="s">
        <v>30</v>
      </c>
      <c r="B120">
        <v>104</v>
      </c>
      <c r="C120" s="2">
        <f t="shared" si="2"/>
        <v>0</v>
      </c>
      <c r="E120" t="s">
        <v>35</v>
      </c>
      <c r="F120">
        <v>67</v>
      </c>
      <c r="G120" s="1">
        <f t="shared" si="3"/>
        <v>0</v>
      </c>
    </row>
    <row r="121" spans="1:7">
      <c r="A121" t="s">
        <v>45</v>
      </c>
      <c r="B121">
        <v>102</v>
      </c>
      <c r="C121" s="2">
        <f t="shared" si="2"/>
        <v>0</v>
      </c>
      <c r="E121" t="s">
        <v>36</v>
      </c>
      <c r="F121">
        <v>66</v>
      </c>
      <c r="G121" s="1">
        <f t="shared" si="3"/>
        <v>0</v>
      </c>
    </row>
    <row r="122" spans="1:7">
      <c r="A122" t="s">
        <v>5018</v>
      </c>
      <c r="B122">
        <v>98</v>
      </c>
      <c r="C122" s="2">
        <f t="shared" si="2"/>
        <v>0</v>
      </c>
      <c r="E122" t="s">
        <v>49</v>
      </c>
      <c r="F122">
        <v>65</v>
      </c>
      <c r="G122" s="1">
        <f t="shared" si="3"/>
        <v>0</v>
      </c>
    </row>
    <row r="123" spans="1:7">
      <c r="A123" t="s">
        <v>49</v>
      </c>
      <c r="B123">
        <v>96</v>
      </c>
      <c r="C123" s="2">
        <f t="shared" si="2"/>
        <v>0</v>
      </c>
      <c r="E123" t="s">
        <v>4289</v>
      </c>
      <c r="F123">
        <v>63</v>
      </c>
      <c r="G123" s="1">
        <f t="shared" si="3"/>
        <v>0</v>
      </c>
    </row>
    <row r="124" spans="1:7">
      <c r="A124" t="s">
        <v>4290</v>
      </c>
      <c r="B124">
        <v>94</v>
      </c>
      <c r="C124" s="2">
        <f t="shared" si="2"/>
        <v>0</v>
      </c>
      <c r="E124" t="s">
        <v>54</v>
      </c>
      <c r="F124">
        <v>63</v>
      </c>
      <c r="G124" s="1">
        <f t="shared" si="3"/>
        <v>0</v>
      </c>
    </row>
    <row r="125" spans="1:7">
      <c r="A125" t="s">
        <v>5010</v>
      </c>
      <c r="B125">
        <v>93</v>
      </c>
      <c r="C125" s="2">
        <f t="shared" si="2"/>
        <v>0</v>
      </c>
      <c r="E125" t="s">
        <v>5007</v>
      </c>
      <c r="F125">
        <v>62</v>
      </c>
      <c r="G125" s="1">
        <f t="shared" si="3"/>
        <v>0</v>
      </c>
    </row>
    <row r="126" spans="1:7">
      <c r="A126" t="s">
        <v>51</v>
      </c>
      <c r="B126">
        <v>92</v>
      </c>
      <c r="C126" s="2">
        <f t="shared" si="2"/>
        <v>0</v>
      </c>
      <c r="E126" t="s">
        <v>5008</v>
      </c>
      <c r="F126">
        <v>61</v>
      </c>
      <c r="G126" s="1">
        <f t="shared" si="3"/>
        <v>0</v>
      </c>
    </row>
    <row r="127" spans="1:7">
      <c r="A127" t="s">
        <v>4285</v>
      </c>
      <c r="B127">
        <v>91</v>
      </c>
      <c r="C127" s="2">
        <f t="shared" si="2"/>
        <v>0</v>
      </c>
      <c r="E127" t="s">
        <v>5009</v>
      </c>
      <c r="F127">
        <v>60</v>
      </c>
      <c r="G127" s="1">
        <f t="shared" si="3"/>
        <v>0</v>
      </c>
    </row>
    <row r="128" spans="1:7">
      <c r="A128" t="s">
        <v>5022</v>
      </c>
      <c r="B128">
        <v>88</v>
      </c>
      <c r="C128" s="2">
        <f t="shared" si="2"/>
        <v>0</v>
      </c>
      <c r="E128" t="s">
        <v>5010</v>
      </c>
      <c r="F128">
        <v>60</v>
      </c>
      <c r="G128" s="1">
        <f t="shared" si="3"/>
        <v>0</v>
      </c>
    </row>
    <row r="129" spans="1:7">
      <c r="A129" t="s">
        <v>52</v>
      </c>
      <c r="B129">
        <v>88</v>
      </c>
      <c r="C129" s="2">
        <f t="shared" si="2"/>
        <v>0</v>
      </c>
      <c r="E129" t="s">
        <v>5011</v>
      </c>
      <c r="F129">
        <v>58</v>
      </c>
      <c r="G129" s="1">
        <f t="shared" si="3"/>
        <v>0</v>
      </c>
    </row>
    <row r="130" spans="1:7">
      <c r="A130" t="s">
        <v>5014</v>
      </c>
      <c r="B130">
        <v>85</v>
      </c>
      <c r="C130" s="2">
        <f t="shared" si="2"/>
        <v>0</v>
      </c>
      <c r="E130" t="s">
        <v>56</v>
      </c>
      <c r="F130">
        <v>56</v>
      </c>
      <c r="G130" s="1">
        <f t="shared" si="3"/>
        <v>0</v>
      </c>
    </row>
    <row r="131" spans="1:7">
      <c r="A131" t="s">
        <v>50</v>
      </c>
      <c r="B131">
        <v>82</v>
      </c>
      <c r="C131" s="2">
        <f t="shared" si="2"/>
        <v>0</v>
      </c>
      <c r="E131" t="s">
        <v>5012</v>
      </c>
      <c r="F131">
        <v>56</v>
      </c>
      <c r="G131" s="1">
        <f t="shared" si="3"/>
        <v>0</v>
      </c>
    </row>
    <row r="132" spans="1:7">
      <c r="A132" t="s">
        <v>4292</v>
      </c>
      <c r="B132">
        <v>78</v>
      </c>
      <c r="C132" s="2">
        <f t="shared" ref="C132:C195" si="4">ROUND((B132/70785),2)</f>
        <v>0</v>
      </c>
      <c r="E132" t="s">
        <v>5013</v>
      </c>
      <c r="F132">
        <v>55</v>
      </c>
      <c r="G132" s="1">
        <f t="shared" ref="G132:G192" si="5">ROUND((F132/31234),2)</f>
        <v>0</v>
      </c>
    </row>
    <row r="133" spans="1:7">
      <c r="A133" t="s">
        <v>4267</v>
      </c>
      <c r="B133">
        <v>74</v>
      </c>
      <c r="C133" s="2">
        <f t="shared" si="4"/>
        <v>0</v>
      </c>
      <c r="E133" t="s">
        <v>63</v>
      </c>
      <c r="F133">
        <v>53</v>
      </c>
      <c r="G133" s="1">
        <f t="shared" si="5"/>
        <v>0</v>
      </c>
    </row>
    <row r="134" spans="1:7">
      <c r="A134" t="s">
        <v>5025</v>
      </c>
      <c r="B134">
        <v>73</v>
      </c>
      <c r="C134" s="2">
        <f t="shared" si="4"/>
        <v>0</v>
      </c>
      <c r="E134" t="s">
        <v>67</v>
      </c>
      <c r="F134">
        <v>53</v>
      </c>
      <c r="G134" s="1">
        <f t="shared" si="5"/>
        <v>0</v>
      </c>
    </row>
    <row r="135" spans="1:7">
      <c r="A135" t="s">
        <v>5006</v>
      </c>
      <c r="B135">
        <v>73</v>
      </c>
      <c r="C135" s="2">
        <f t="shared" si="4"/>
        <v>0</v>
      </c>
      <c r="E135" t="s">
        <v>64</v>
      </c>
      <c r="F135">
        <v>52</v>
      </c>
      <c r="G135" s="1">
        <f t="shared" si="5"/>
        <v>0</v>
      </c>
    </row>
    <row r="136" spans="1:7">
      <c r="A136" t="s">
        <v>4289</v>
      </c>
      <c r="B136">
        <v>71</v>
      </c>
      <c r="C136" s="2">
        <f t="shared" si="4"/>
        <v>0</v>
      </c>
      <c r="E136" t="s">
        <v>5014</v>
      </c>
      <c r="F136">
        <v>50</v>
      </c>
      <c r="G136" s="1">
        <f t="shared" si="5"/>
        <v>0</v>
      </c>
    </row>
    <row r="137" spans="1:7">
      <c r="A137" t="s">
        <v>5007</v>
      </c>
      <c r="B137">
        <v>70</v>
      </c>
      <c r="C137" s="2">
        <f t="shared" si="4"/>
        <v>0</v>
      </c>
      <c r="E137" t="s">
        <v>5015</v>
      </c>
      <c r="F137">
        <v>49</v>
      </c>
      <c r="G137" s="1">
        <f t="shared" si="5"/>
        <v>0</v>
      </c>
    </row>
    <row r="138" spans="1:7">
      <c r="A138" t="s">
        <v>53</v>
      </c>
      <c r="B138">
        <v>68</v>
      </c>
      <c r="C138" s="2">
        <f t="shared" si="4"/>
        <v>0</v>
      </c>
      <c r="E138" t="s">
        <v>5016</v>
      </c>
      <c r="F138">
        <v>48</v>
      </c>
      <c r="G138" s="1">
        <f t="shared" si="5"/>
        <v>0</v>
      </c>
    </row>
    <row r="139" spans="1:7">
      <c r="A139" t="s">
        <v>54</v>
      </c>
      <c r="B139">
        <v>68</v>
      </c>
      <c r="C139" s="2">
        <f t="shared" si="4"/>
        <v>0</v>
      </c>
      <c r="E139" t="s">
        <v>5017</v>
      </c>
      <c r="F139">
        <v>48</v>
      </c>
      <c r="G139" s="1">
        <f t="shared" si="5"/>
        <v>0</v>
      </c>
    </row>
    <row r="140" spans="1:7">
      <c r="A140" t="s">
        <v>56</v>
      </c>
      <c r="B140">
        <v>67</v>
      </c>
      <c r="C140" s="2">
        <f t="shared" si="4"/>
        <v>0</v>
      </c>
      <c r="E140" t="s">
        <v>55</v>
      </c>
      <c r="F140">
        <v>47</v>
      </c>
      <c r="G140" s="1">
        <f t="shared" si="5"/>
        <v>0</v>
      </c>
    </row>
    <row r="141" spans="1:7">
      <c r="A141" t="s">
        <v>5024</v>
      </c>
      <c r="B141">
        <v>65</v>
      </c>
      <c r="C141" s="2">
        <f t="shared" si="4"/>
        <v>0</v>
      </c>
      <c r="E141" t="s">
        <v>66</v>
      </c>
      <c r="F141">
        <v>46</v>
      </c>
      <c r="G141" s="1">
        <f t="shared" si="5"/>
        <v>0</v>
      </c>
    </row>
    <row r="142" spans="1:7">
      <c r="A142" t="s">
        <v>5012</v>
      </c>
      <c r="B142">
        <v>62</v>
      </c>
      <c r="C142" s="2">
        <f t="shared" si="4"/>
        <v>0</v>
      </c>
      <c r="E142" t="s">
        <v>5018</v>
      </c>
      <c r="F142">
        <v>45</v>
      </c>
      <c r="G142" s="1">
        <f t="shared" si="5"/>
        <v>0</v>
      </c>
    </row>
    <row r="143" spans="1:7">
      <c r="A143" t="s">
        <v>24</v>
      </c>
      <c r="B143">
        <v>62</v>
      </c>
      <c r="C143" s="2">
        <f t="shared" si="4"/>
        <v>0</v>
      </c>
      <c r="E143" t="s">
        <v>5019</v>
      </c>
      <c r="F143">
        <v>44</v>
      </c>
      <c r="G143" s="1">
        <f t="shared" si="5"/>
        <v>0</v>
      </c>
    </row>
    <row r="144" spans="1:7">
      <c r="A144" t="s">
        <v>55</v>
      </c>
      <c r="B144">
        <v>62</v>
      </c>
      <c r="C144" s="2">
        <f t="shared" si="4"/>
        <v>0</v>
      </c>
      <c r="E144" t="s">
        <v>53</v>
      </c>
      <c r="F144">
        <v>42</v>
      </c>
      <c r="G144" s="1">
        <f t="shared" si="5"/>
        <v>0</v>
      </c>
    </row>
    <row r="145" spans="1:7">
      <c r="A145" t="s">
        <v>5008</v>
      </c>
      <c r="B145">
        <v>61</v>
      </c>
      <c r="C145" s="2">
        <f t="shared" si="4"/>
        <v>0</v>
      </c>
      <c r="E145" t="s">
        <v>5020</v>
      </c>
      <c r="F145">
        <v>40</v>
      </c>
      <c r="G145" s="1">
        <f t="shared" si="5"/>
        <v>0</v>
      </c>
    </row>
    <row r="146" spans="1:7">
      <c r="A146" t="s">
        <v>5011</v>
      </c>
      <c r="B146">
        <v>61</v>
      </c>
      <c r="C146" s="2">
        <f t="shared" si="4"/>
        <v>0</v>
      </c>
      <c r="E146" t="s">
        <v>4294</v>
      </c>
      <c r="F146">
        <v>39</v>
      </c>
      <c r="G146" s="1">
        <f t="shared" si="5"/>
        <v>0</v>
      </c>
    </row>
    <row r="147" spans="1:7">
      <c r="A147" t="s">
        <v>5042</v>
      </c>
      <c r="B147">
        <v>60</v>
      </c>
      <c r="C147" s="2">
        <f t="shared" si="4"/>
        <v>0</v>
      </c>
      <c r="E147" t="s">
        <v>69</v>
      </c>
      <c r="F147">
        <v>39</v>
      </c>
      <c r="G147" s="1">
        <f t="shared" si="5"/>
        <v>0</v>
      </c>
    </row>
    <row r="148" spans="1:7">
      <c r="A148" t="s">
        <v>67</v>
      </c>
      <c r="B148">
        <v>60</v>
      </c>
      <c r="C148" s="2">
        <f t="shared" si="4"/>
        <v>0</v>
      </c>
      <c r="E148" t="s">
        <v>62</v>
      </c>
      <c r="F148">
        <v>39</v>
      </c>
      <c r="G148" s="1">
        <f t="shared" si="5"/>
        <v>0</v>
      </c>
    </row>
    <row r="149" spans="1:7">
      <c r="A149" t="s">
        <v>5021</v>
      </c>
      <c r="B149">
        <v>58</v>
      </c>
      <c r="C149" s="2">
        <f t="shared" si="4"/>
        <v>0</v>
      </c>
      <c r="E149" t="s">
        <v>5021</v>
      </c>
      <c r="F149">
        <v>38</v>
      </c>
      <c r="G149" s="1">
        <f t="shared" si="5"/>
        <v>0</v>
      </c>
    </row>
    <row r="150" spans="1:7">
      <c r="A150" t="s">
        <v>5013</v>
      </c>
      <c r="B150">
        <v>57</v>
      </c>
      <c r="C150" s="2">
        <f t="shared" si="4"/>
        <v>0</v>
      </c>
      <c r="E150" t="s">
        <v>68</v>
      </c>
      <c r="F150">
        <v>38</v>
      </c>
      <c r="G150" s="1">
        <f t="shared" si="5"/>
        <v>0</v>
      </c>
    </row>
    <row r="151" spans="1:7">
      <c r="A151" t="s">
        <v>59</v>
      </c>
      <c r="B151">
        <v>56</v>
      </c>
      <c r="C151" s="2">
        <f t="shared" si="4"/>
        <v>0</v>
      </c>
      <c r="E151" t="s">
        <v>5022</v>
      </c>
      <c r="F151">
        <v>37</v>
      </c>
      <c r="G151" s="1">
        <f t="shared" si="5"/>
        <v>0</v>
      </c>
    </row>
    <row r="152" spans="1:7">
      <c r="A152" t="s">
        <v>60</v>
      </c>
      <c r="B152">
        <v>56</v>
      </c>
      <c r="C152" s="2">
        <f t="shared" si="4"/>
        <v>0</v>
      </c>
      <c r="E152" t="s">
        <v>73</v>
      </c>
      <c r="F152">
        <v>37</v>
      </c>
      <c r="G152" s="1">
        <f t="shared" si="5"/>
        <v>0</v>
      </c>
    </row>
    <row r="153" spans="1:7">
      <c r="A153" t="s">
        <v>5317</v>
      </c>
      <c r="B153">
        <v>55</v>
      </c>
      <c r="C153" s="2">
        <f t="shared" si="4"/>
        <v>0</v>
      </c>
      <c r="E153" t="s">
        <v>0</v>
      </c>
      <c r="F153">
        <v>36</v>
      </c>
      <c r="G153" s="1">
        <f t="shared" si="5"/>
        <v>0</v>
      </c>
    </row>
    <row r="154" spans="1:7">
      <c r="A154" t="s">
        <v>62</v>
      </c>
      <c r="B154">
        <v>54</v>
      </c>
      <c r="C154" s="2">
        <f t="shared" si="4"/>
        <v>0</v>
      </c>
      <c r="E154" t="s">
        <v>46</v>
      </c>
      <c r="F154">
        <v>36</v>
      </c>
      <c r="G154" s="1">
        <f t="shared" si="5"/>
        <v>0</v>
      </c>
    </row>
    <row r="155" spans="1:7">
      <c r="A155" t="s">
        <v>61</v>
      </c>
      <c r="B155">
        <v>53</v>
      </c>
      <c r="C155" s="2">
        <f t="shared" si="4"/>
        <v>0</v>
      </c>
      <c r="E155" t="s">
        <v>5023</v>
      </c>
      <c r="F155">
        <v>36</v>
      </c>
      <c r="G155" s="1">
        <f t="shared" si="5"/>
        <v>0</v>
      </c>
    </row>
    <row r="156" spans="1:7">
      <c r="A156" t="s">
        <v>63</v>
      </c>
      <c r="B156">
        <v>53</v>
      </c>
      <c r="C156" s="2">
        <f t="shared" si="4"/>
        <v>0</v>
      </c>
      <c r="E156" t="s">
        <v>4282</v>
      </c>
      <c r="F156">
        <v>35</v>
      </c>
      <c r="G156" s="1">
        <f t="shared" si="5"/>
        <v>0</v>
      </c>
    </row>
    <row r="157" spans="1:7">
      <c r="A157" t="s">
        <v>58</v>
      </c>
      <c r="B157">
        <v>53</v>
      </c>
      <c r="C157" s="2">
        <f t="shared" si="4"/>
        <v>0</v>
      </c>
      <c r="E157" t="s">
        <v>5024</v>
      </c>
      <c r="F157">
        <v>34</v>
      </c>
      <c r="G157" s="1">
        <f t="shared" si="5"/>
        <v>0</v>
      </c>
    </row>
    <row r="158" spans="1:7">
      <c r="A158" t="s">
        <v>5028</v>
      </c>
      <c r="B158">
        <v>52</v>
      </c>
      <c r="C158" s="2">
        <f t="shared" si="4"/>
        <v>0</v>
      </c>
      <c r="E158" t="s">
        <v>4274</v>
      </c>
      <c r="F158">
        <v>34</v>
      </c>
      <c r="G158" s="1">
        <f t="shared" si="5"/>
        <v>0</v>
      </c>
    </row>
    <row r="159" spans="1:7">
      <c r="A159" t="s">
        <v>64</v>
      </c>
      <c r="B159">
        <v>52</v>
      </c>
      <c r="C159" s="2">
        <f t="shared" si="4"/>
        <v>0</v>
      </c>
      <c r="E159" t="s">
        <v>65</v>
      </c>
      <c r="F159">
        <v>34</v>
      </c>
      <c r="G159" s="1">
        <f t="shared" si="5"/>
        <v>0</v>
      </c>
    </row>
    <row r="160" spans="1:7">
      <c r="A160" t="s">
        <v>5015</v>
      </c>
      <c r="B160">
        <v>51</v>
      </c>
      <c r="C160" s="2">
        <f t="shared" si="4"/>
        <v>0</v>
      </c>
      <c r="E160" t="s">
        <v>5025</v>
      </c>
      <c r="F160">
        <v>33</v>
      </c>
      <c r="G160" s="1">
        <f t="shared" si="5"/>
        <v>0</v>
      </c>
    </row>
    <row r="161" spans="1:7">
      <c r="A161" t="s">
        <v>4294</v>
      </c>
      <c r="B161">
        <v>51</v>
      </c>
      <c r="C161" s="2">
        <f t="shared" si="4"/>
        <v>0</v>
      </c>
      <c r="E161" t="s">
        <v>5026</v>
      </c>
      <c r="F161">
        <v>33</v>
      </c>
      <c r="G161" s="1">
        <f t="shared" si="5"/>
        <v>0</v>
      </c>
    </row>
    <row r="162" spans="1:7">
      <c r="A162" t="s">
        <v>57</v>
      </c>
      <c r="B162">
        <v>51</v>
      </c>
      <c r="C162" s="2">
        <f t="shared" si="4"/>
        <v>0</v>
      </c>
      <c r="E162" t="s">
        <v>4267</v>
      </c>
      <c r="F162">
        <v>33</v>
      </c>
      <c r="G162" s="1">
        <f t="shared" si="5"/>
        <v>0</v>
      </c>
    </row>
    <row r="163" spans="1:7">
      <c r="A163" t="s">
        <v>4272</v>
      </c>
      <c r="B163">
        <v>48</v>
      </c>
      <c r="C163" s="2">
        <f t="shared" si="4"/>
        <v>0</v>
      </c>
      <c r="E163" t="s">
        <v>5027</v>
      </c>
      <c r="F163">
        <v>33</v>
      </c>
      <c r="G163" s="1">
        <f t="shared" si="5"/>
        <v>0</v>
      </c>
    </row>
    <row r="164" spans="1:7">
      <c r="A164" t="s">
        <v>4033</v>
      </c>
      <c r="B164">
        <v>46</v>
      </c>
      <c r="C164" s="2">
        <f t="shared" si="4"/>
        <v>0</v>
      </c>
      <c r="E164" t="s">
        <v>72</v>
      </c>
      <c r="F164">
        <v>33</v>
      </c>
      <c r="G164" s="1">
        <f t="shared" si="5"/>
        <v>0</v>
      </c>
    </row>
    <row r="165" spans="1:7">
      <c r="A165" t="s">
        <v>5034</v>
      </c>
      <c r="B165">
        <v>46</v>
      </c>
      <c r="C165" s="2">
        <f t="shared" si="4"/>
        <v>0</v>
      </c>
      <c r="E165" t="s">
        <v>5028</v>
      </c>
      <c r="F165">
        <v>32</v>
      </c>
      <c r="G165" s="1">
        <f t="shared" si="5"/>
        <v>0</v>
      </c>
    </row>
    <row r="166" spans="1:7">
      <c r="A166" t="s">
        <v>66</v>
      </c>
      <c r="B166">
        <v>46</v>
      </c>
      <c r="C166" s="2">
        <f t="shared" si="4"/>
        <v>0</v>
      </c>
      <c r="E166" t="s">
        <v>24</v>
      </c>
      <c r="F166">
        <v>30</v>
      </c>
      <c r="G166" s="1">
        <f t="shared" si="5"/>
        <v>0</v>
      </c>
    </row>
    <row r="167" spans="1:7">
      <c r="A167" t="s">
        <v>5062</v>
      </c>
      <c r="B167">
        <v>45</v>
      </c>
      <c r="C167" s="2">
        <f t="shared" si="4"/>
        <v>0</v>
      </c>
      <c r="E167" t="s">
        <v>4285</v>
      </c>
      <c r="F167">
        <v>29</v>
      </c>
      <c r="G167" s="1">
        <f t="shared" si="5"/>
        <v>0</v>
      </c>
    </row>
    <row r="168" spans="1:7">
      <c r="A168" t="s">
        <v>65</v>
      </c>
      <c r="B168">
        <v>45</v>
      </c>
      <c r="C168" s="2">
        <f t="shared" si="4"/>
        <v>0</v>
      </c>
      <c r="E168" t="s">
        <v>74</v>
      </c>
      <c r="F168">
        <v>29</v>
      </c>
      <c r="G168" s="1">
        <f t="shared" si="5"/>
        <v>0</v>
      </c>
    </row>
    <row r="169" spans="1:7">
      <c r="A169" t="s">
        <v>68</v>
      </c>
      <c r="B169">
        <v>44</v>
      </c>
      <c r="C169" s="2">
        <f t="shared" si="4"/>
        <v>0</v>
      </c>
      <c r="E169" t="s">
        <v>97</v>
      </c>
      <c r="F169">
        <v>29</v>
      </c>
      <c r="G169" s="1">
        <f t="shared" si="5"/>
        <v>0</v>
      </c>
    </row>
    <row r="170" spans="1:7">
      <c r="A170" t="s">
        <v>46</v>
      </c>
      <c r="B170">
        <v>43</v>
      </c>
      <c r="C170" s="2">
        <f t="shared" si="4"/>
        <v>0</v>
      </c>
      <c r="E170" t="s">
        <v>79</v>
      </c>
      <c r="F170">
        <v>28</v>
      </c>
      <c r="G170" s="1">
        <f t="shared" si="5"/>
        <v>0</v>
      </c>
    </row>
    <row r="171" spans="1:7">
      <c r="A171" t="s">
        <v>5068</v>
      </c>
      <c r="B171">
        <v>43</v>
      </c>
      <c r="C171" s="2">
        <f t="shared" si="4"/>
        <v>0</v>
      </c>
      <c r="E171" t="s">
        <v>5029</v>
      </c>
      <c r="F171">
        <v>28</v>
      </c>
      <c r="G171" s="1">
        <f t="shared" si="5"/>
        <v>0</v>
      </c>
    </row>
    <row r="172" spans="1:7">
      <c r="A172" t="s">
        <v>4274</v>
      </c>
      <c r="B172">
        <v>42</v>
      </c>
      <c r="C172" s="2">
        <f t="shared" si="4"/>
        <v>0</v>
      </c>
      <c r="E172" t="s">
        <v>5030</v>
      </c>
      <c r="F172">
        <v>28</v>
      </c>
      <c r="G172" s="1">
        <f t="shared" si="5"/>
        <v>0</v>
      </c>
    </row>
    <row r="173" spans="1:7">
      <c r="A173" t="s">
        <v>5023</v>
      </c>
      <c r="B173">
        <v>42</v>
      </c>
      <c r="C173" s="2">
        <f t="shared" si="4"/>
        <v>0</v>
      </c>
      <c r="E173" t="s">
        <v>85</v>
      </c>
      <c r="F173">
        <v>28</v>
      </c>
      <c r="G173" s="1">
        <f t="shared" si="5"/>
        <v>0</v>
      </c>
    </row>
    <row r="174" spans="1:7">
      <c r="A174" t="s">
        <v>5020</v>
      </c>
      <c r="B174">
        <v>41</v>
      </c>
      <c r="C174" s="2">
        <f t="shared" si="4"/>
        <v>0</v>
      </c>
      <c r="E174" t="s">
        <v>98</v>
      </c>
      <c r="F174">
        <v>28</v>
      </c>
      <c r="G174" s="1">
        <f t="shared" si="5"/>
        <v>0</v>
      </c>
    </row>
    <row r="175" spans="1:7">
      <c r="A175" t="s">
        <v>5044</v>
      </c>
      <c r="B175">
        <v>41</v>
      </c>
      <c r="C175" s="2">
        <f t="shared" si="4"/>
        <v>0</v>
      </c>
      <c r="E175" t="s">
        <v>5031</v>
      </c>
      <c r="F175">
        <v>27</v>
      </c>
      <c r="G175" s="1">
        <f t="shared" si="5"/>
        <v>0</v>
      </c>
    </row>
    <row r="176" spans="1:7">
      <c r="A176" t="s">
        <v>69</v>
      </c>
      <c r="B176">
        <v>40</v>
      </c>
      <c r="C176" s="2">
        <f t="shared" si="4"/>
        <v>0</v>
      </c>
      <c r="E176" t="s">
        <v>83</v>
      </c>
      <c r="F176">
        <v>26</v>
      </c>
      <c r="G176" s="1">
        <f t="shared" si="5"/>
        <v>0</v>
      </c>
    </row>
    <row r="177" spans="1:7">
      <c r="A177" t="s">
        <v>74</v>
      </c>
      <c r="B177">
        <v>40</v>
      </c>
      <c r="C177" s="2">
        <f t="shared" si="4"/>
        <v>0</v>
      </c>
      <c r="E177" t="s">
        <v>84</v>
      </c>
      <c r="F177">
        <v>26</v>
      </c>
      <c r="G177" s="1">
        <f t="shared" si="5"/>
        <v>0</v>
      </c>
    </row>
    <row r="178" spans="1:7">
      <c r="A178" t="s">
        <v>5031</v>
      </c>
      <c r="B178">
        <v>39</v>
      </c>
      <c r="C178" s="2">
        <f t="shared" si="4"/>
        <v>0</v>
      </c>
      <c r="E178" t="s">
        <v>5032</v>
      </c>
      <c r="F178">
        <v>25</v>
      </c>
      <c r="G178" s="1">
        <f t="shared" si="5"/>
        <v>0</v>
      </c>
    </row>
    <row r="179" spans="1:7">
      <c r="A179" t="s">
        <v>71</v>
      </c>
      <c r="B179">
        <v>39</v>
      </c>
      <c r="C179" s="2">
        <f t="shared" si="4"/>
        <v>0</v>
      </c>
      <c r="E179" t="s">
        <v>70</v>
      </c>
      <c r="F179">
        <v>25</v>
      </c>
      <c r="G179" s="1">
        <f t="shared" si="5"/>
        <v>0</v>
      </c>
    </row>
    <row r="180" spans="1:7">
      <c r="A180" t="s">
        <v>73</v>
      </c>
      <c r="B180">
        <v>38</v>
      </c>
      <c r="C180" s="2">
        <f t="shared" si="4"/>
        <v>0</v>
      </c>
      <c r="E180" t="s">
        <v>5033</v>
      </c>
      <c r="F180">
        <v>24</v>
      </c>
      <c r="G180" s="1">
        <f t="shared" si="5"/>
        <v>0</v>
      </c>
    </row>
    <row r="181" spans="1:7">
      <c r="A181" t="s">
        <v>98</v>
      </c>
      <c r="B181">
        <v>38</v>
      </c>
      <c r="C181" s="2">
        <f t="shared" si="4"/>
        <v>0</v>
      </c>
      <c r="E181" t="s">
        <v>5034</v>
      </c>
      <c r="F181">
        <v>23</v>
      </c>
      <c r="G181" s="1">
        <f t="shared" si="5"/>
        <v>0</v>
      </c>
    </row>
    <row r="182" spans="1:7">
      <c r="A182" t="s">
        <v>75</v>
      </c>
      <c r="B182">
        <v>37</v>
      </c>
      <c r="C182" s="2">
        <f t="shared" si="4"/>
        <v>0</v>
      </c>
      <c r="E182" t="s">
        <v>42</v>
      </c>
      <c r="F182">
        <v>23</v>
      </c>
      <c r="G182" s="1">
        <f t="shared" si="5"/>
        <v>0</v>
      </c>
    </row>
    <row r="183" spans="1:7">
      <c r="A183" t="s">
        <v>5027</v>
      </c>
      <c r="B183">
        <v>37</v>
      </c>
      <c r="C183" s="2">
        <f t="shared" si="4"/>
        <v>0</v>
      </c>
      <c r="E183" t="s">
        <v>103</v>
      </c>
      <c r="F183">
        <v>23</v>
      </c>
      <c r="G183" s="1">
        <f t="shared" si="5"/>
        <v>0</v>
      </c>
    </row>
    <row r="184" spans="1:7">
      <c r="A184" t="s">
        <v>4277</v>
      </c>
      <c r="B184">
        <v>37</v>
      </c>
      <c r="C184" s="2">
        <f t="shared" si="4"/>
        <v>0</v>
      </c>
      <c r="E184" t="s">
        <v>5035</v>
      </c>
      <c r="F184">
        <v>22</v>
      </c>
      <c r="G184" s="1">
        <f t="shared" si="5"/>
        <v>0</v>
      </c>
    </row>
    <row r="185" spans="1:7">
      <c r="A185" t="s">
        <v>82</v>
      </c>
      <c r="B185">
        <v>37</v>
      </c>
      <c r="C185" s="2">
        <f t="shared" si="4"/>
        <v>0</v>
      </c>
      <c r="E185" t="s">
        <v>86</v>
      </c>
      <c r="F185">
        <v>22</v>
      </c>
      <c r="G185" s="1">
        <f t="shared" si="5"/>
        <v>0</v>
      </c>
    </row>
    <row r="186" spans="1:7">
      <c r="A186" t="s">
        <v>78</v>
      </c>
      <c r="B186">
        <v>36</v>
      </c>
      <c r="C186" s="2">
        <f t="shared" si="4"/>
        <v>0</v>
      </c>
      <c r="E186" t="s">
        <v>87</v>
      </c>
      <c r="F186">
        <v>22</v>
      </c>
      <c r="G186" s="1">
        <f t="shared" si="5"/>
        <v>0</v>
      </c>
    </row>
    <row r="187" spans="1:7">
      <c r="A187" t="s">
        <v>72</v>
      </c>
      <c r="B187">
        <v>36</v>
      </c>
      <c r="C187" s="2">
        <f t="shared" si="4"/>
        <v>0</v>
      </c>
      <c r="E187" t="s">
        <v>5036</v>
      </c>
      <c r="F187">
        <v>22</v>
      </c>
      <c r="G187" s="1">
        <f t="shared" si="5"/>
        <v>0</v>
      </c>
    </row>
    <row r="188" spans="1:7">
      <c r="A188" t="s">
        <v>70</v>
      </c>
      <c r="B188">
        <v>36</v>
      </c>
      <c r="C188" s="2">
        <f t="shared" si="4"/>
        <v>0</v>
      </c>
      <c r="E188" t="s">
        <v>90</v>
      </c>
      <c r="F188">
        <v>21</v>
      </c>
      <c r="G188" s="1">
        <f t="shared" si="5"/>
        <v>0</v>
      </c>
    </row>
    <row r="189" spans="1:7">
      <c r="A189" t="s">
        <v>5029</v>
      </c>
      <c r="B189">
        <v>35</v>
      </c>
      <c r="C189" s="2">
        <f t="shared" si="4"/>
        <v>0</v>
      </c>
      <c r="E189" t="s">
        <v>5037</v>
      </c>
      <c r="F189">
        <v>21</v>
      </c>
      <c r="G189" s="1">
        <f t="shared" si="5"/>
        <v>0</v>
      </c>
    </row>
    <row r="190" spans="1:7">
      <c r="A190" t="s">
        <v>5680</v>
      </c>
      <c r="B190">
        <v>34</v>
      </c>
      <c r="C190" s="2">
        <f t="shared" si="4"/>
        <v>0</v>
      </c>
      <c r="E190" t="s">
        <v>5038</v>
      </c>
      <c r="F190">
        <v>21</v>
      </c>
      <c r="G190" s="1">
        <f t="shared" si="5"/>
        <v>0</v>
      </c>
    </row>
    <row r="191" spans="1:7">
      <c r="A191" t="s">
        <v>5681</v>
      </c>
      <c r="B191">
        <v>34</v>
      </c>
      <c r="C191" s="2">
        <f t="shared" si="4"/>
        <v>0</v>
      </c>
      <c r="E191" t="s">
        <v>4283</v>
      </c>
      <c r="F191">
        <v>21</v>
      </c>
      <c r="G191" s="1">
        <f t="shared" si="5"/>
        <v>0</v>
      </c>
    </row>
    <row r="192" spans="1:7">
      <c r="A192" t="s">
        <v>42</v>
      </c>
      <c r="B192">
        <v>34</v>
      </c>
      <c r="C192" s="2">
        <f t="shared" si="4"/>
        <v>0</v>
      </c>
      <c r="E192" t="s">
        <v>102</v>
      </c>
      <c r="F192">
        <v>21</v>
      </c>
      <c r="G192" s="1">
        <f t="shared" si="5"/>
        <v>0</v>
      </c>
    </row>
    <row r="193" spans="1:6">
      <c r="A193" t="s">
        <v>5026</v>
      </c>
      <c r="B193">
        <v>33</v>
      </c>
      <c r="C193" s="2">
        <f t="shared" si="4"/>
        <v>0</v>
      </c>
      <c r="E193" t="s">
        <v>104</v>
      </c>
      <c r="F193">
        <v>21</v>
      </c>
    </row>
    <row r="194" spans="1:6">
      <c r="A194" t="s">
        <v>5030</v>
      </c>
      <c r="B194">
        <v>33</v>
      </c>
      <c r="C194" s="2">
        <f t="shared" si="4"/>
        <v>0</v>
      </c>
      <c r="E194" t="s">
        <v>94</v>
      </c>
      <c r="F194">
        <v>20</v>
      </c>
    </row>
    <row r="195" spans="1:6">
      <c r="A195" t="s">
        <v>97</v>
      </c>
      <c r="B195">
        <v>32</v>
      </c>
      <c r="C195" s="2">
        <f t="shared" si="4"/>
        <v>0</v>
      </c>
      <c r="E195" t="s">
        <v>5039</v>
      </c>
      <c r="F195">
        <v>20</v>
      </c>
    </row>
    <row r="196" spans="1:6">
      <c r="A196" t="s">
        <v>5045</v>
      </c>
      <c r="B196">
        <v>31</v>
      </c>
      <c r="C196" s="2">
        <f t="shared" ref="C196:C259" si="6">ROUND((B196/70785),2)</f>
        <v>0</v>
      </c>
      <c r="E196" t="s">
        <v>130</v>
      </c>
      <c r="F196">
        <v>20</v>
      </c>
    </row>
    <row r="197" spans="1:6">
      <c r="A197" t="s">
        <v>80</v>
      </c>
      <c r="B197">
        <v>30</v>
      </c>
      <c r="C197" s="2">
        <f t="shared" si="6"/>
        <v>0</v>
      </c>
      <c r="E197" t="s">
        <v>5040</v>
      </c>
      <c r="F197">
        <v>19</v>
      </c>
    </row>
    <row r="198" spans="1:6">
      <c r="A198" t="s">
        <v>5053</v>
      </c>
      <c r="B198">
        <v>30</v>
      </c>
      <c r="C198" s="2">
        <f t="shared" si="6"/>
        <v>0</v>
      </c>
      <c r="E198" t="s">
        <v>5041</v>
      </c>
      <c r="F198">
        <v>19</v>
      </c>
    </row>
    <row r="199" spans="1:6">
      <c r="A199" t="s">
        <v>5157</v>
      </c>
      <c r="B199">
        <v>29</v>
      </c>
      <c r="C199" s="2">
        <f t="shared" si="6"/>
        <v>0</v>
      </c>
      <c r="E199" t="s">
        <v>111</v>
      </c>
      <c r="F199">
        <v>19</v>
      </c>
    </row>
    <row r="200" spans="1:6">
      <c r="A200" t="s">
        <v>5035</v>
      </c>
      <c r="B200">
        <v>29</v>
      </c>
      <c r="C200" s="2">
        <f t="shared" si="6"/>
        <v>0</v>
      </c>
      <c r="E200" t="s">
        <v>96</v>
      </c>
      <c r="F200">
        <v>19</v>
      </c>
    </row>
    <row r="201" spans="1:6">
      <c r="A201" t="s">
        <v>79</v>
      </c>
      <c r="B201">
        <v>29</v>
      </c>
      <c r="C201" s="2">
        <f t="shared" si="6"/>
        <v>0</v>
      </c>
      <c r="E201" t="s">
        <v>113</v>
      </c>
      <c r="F201">
        <v>19</v>
      </c>
    </row>
    <row r="202" spans="1:6">
      <c r="A202" t="s">
        <v>4283</v>
      </c>
      <c r="B202">
        <v>29</v>
      </c>
      <c r="C202" s="2">
        <f t="shared" si="6"/>
        <v>0</v>
      </c>
      <c r="E202" t="s">
        <v>135</v>
      </c>
      <c r="F202">
        <v>19</v>
      </c>
    </row>
    <row r="203" spans="1:6">
      <c r="A203" t="s">
        <v>5033</v>
      </c>
      <c r="B203">
        <v>28</v>
      </c>
      <c r="C203" s="2">
        <f t="shared" si="6"/>
        <v>0</v>
      </c>
      <c r="E203" t="s">
        <v>4272</v>
      </c>
      <c r="F203">
        <v>19</v>
      </c>
    </row>
    <row r="204" spans="1:6">
      <c r="A204" t="s">
        <v>76</v>
      </c>
      <c r="B204">
        <v>28</v>
      </c>
      <c r="C204" s="2">
        <f t="shared" si="6"/>
        <v>0</v>
      </c>
      <c r="E204" t="s">
        <v>5042</v>
      </c>
      <c r="F204">
        <v>18</v>
      </c>
    </row>
    <row r="205" spans="1:6">
      <c r="A205" t="s">
        <v>5036</v>
      </c>
      <c r="B205">
        <v>28</v>
      </c>
      <c r="C205" s="2">
        <f t="shared" si="6"/>
        <v>0</v>
      </c>
      <c r="E205" t="s">
        <v>4033</v>
      </c>
      <c r="F205">
        <v>18</v>
      </c>
    </row>
    <row r="206" spans="1:6">
      <c r="A206" t="s">
        <v>85</v>
      </c>
      <c r="B206">
        <v>28</v>
      </c>
      <c r="C206" s="2">
        <f t="shared" si="6"/>
        <v>0</v>
      </c>
      <c r="E206" t="s">
        <v>108</v>
      </c>
      <c r="F206">
        <v>18</v>
      </c>
    </row>
    <row r="207" spans="1:6">
      <c r="A207" t="s">
        <v>77</v>
      </c>
      <c r="B207">
        <v>27</v>
      </c>
      <c r="C207" s="2">
        <f t="shared" si="6"/>
        <v>0</v>
      </c>
      <c r="E207" t="s">
        <v>5043</v>
      </c>
      <c r="F207">
        <v>18</v>
      </c>
    </row>
    <row r="208" spans="1:6">
      <c r="A208" t="s">
        <v>81</v>
      </c>
      <c r="B208">
        <v>27</v>
      </c>
      <c r="C208" s="2">
        <f t="shared" si="6"/>
        <v>0</v>
      </c>
      <c r="E208" t="s">
        <v>99</v>
      </c>
      <c r="F208">
        <v>18</v>
      </c>
    </row>
    <row r="209" spans="1:6">
      <c r="A209" t="s">
        <v>41</v>
      </c>
      <c r="B209">
        <v>27</v>
      </c>
      <c r="C209" s="2">
        <f t="shared" si="6"/>
        <v>0</v>
      </c>
      <c r="E209" t="s">
        <v>4277</v>
      </c>
      <c r="F209">
        <v>18</v>
      </c>
    </row>
    <row r="210" spans="1:6">
      <c r="A210" t="s">
        <v>43</v>
      </c>
      <c r="B210">
        <v>27</v>
      </c>
      <c r="C210" s="2">
        <f t="shared" si="6"/>
        <v>0</v>
      </c>
      <c r="E210" t="s">
        <v>71</v>
      </c>
      <c r="F210">
        <v>18</v>
      </c>
    </row>
    <row r="211" spans="1:6">
      <c r="A211" t="s">
        <v>5039</v>
      </c>
      <c r="B211">
        <v>27</v>
      </c>
      <c r="C211" s="2">
        <f t="shared" si="6"/>
        <v>0</v>
      </c>
      <c r="E211" t="s">
        <v>5044</v>
      </c>
      <c r="F211">
        <v>18</v>
      </c>
    </row>
    <row r="212" spans="1:6">
      <c r="A212" t="s">
        <v>5048</v>
      </c>
      <c r="B212">
        <v>27</v>
      </c>
      <c r="C212" s="2">
        <f t="shared" si="6"/>
        <v>0</v>
      </c>
      <c r="E212" t="s">
        <v>109</v>
      </c>
      <c r="F212">
        <v>18</v>
      </c>
    </row>
    <row r="213" spans="1:6">
      <c r="A213" t="s">
        <v>4312</v>
      </c>
      <c r="B213">
        <v>26</v>
      </c>
      <c r="C213" s="2">
        <f t="shared" si="6"/>
        <v>0</v>
      </c>
      <c r="E213" t="s">
        <v>114</v>
      </c>
      <c r="F213">
        <v>18</v>
      </c>
    </row>
    <row r="214" spans="1:6">
      <c r="A214" t="s">
        <v>83</v>
      </c>
      <c r="B214">
        <v>26</v>
      </c>
      <c r="C214" s="2">
        <f t="shared" si="6"/>
        <v>0</v>
      </c>
      <c r="E214" t="s">
        <v>121</v>
      </c>
      <c r="F214">
        <v>18</v>
      </c>
    </row>
    <row r="215" spans="1:6">
      <c r="A215" t="s">
        <v>100</v>
      </c>
      <c r="B215">
        <v>26</v>
      </c>
      <c r="C215" s="2">
        <f t="shared" si="6"/>
        <v>0</v>
      </c>
      <c r="E215" t="s">
        <v>122</v>
      </c>
      <c r="F215">
        <v>18</v>
      </c>
    </row>
    <row r="216" spans="1:6">
      <c r="A216" t="s">
        <v>84</v>
      </c>
      <c r="B216">
        <v>26</v>
      </c>
      <c r="C216" s="2">
        <f t="shared" si="6"/>
        <v>0</v>
      </c>
      <c r="E216" t="s">
        <v>4287</v>
      </c>
      <c r="F216">
        <v>18</v>
      </c>
    </row>
    <row r="217" spans="1:6">
      <c r="A217" t="s">
        <v>5032</v>
      </c>
      <c r="B217">
        <v>25</v>
      </c>
      <c r="C217" s="2">
        <f t="shared" si="6"/>
        <v>0</v>
      </c>
      <c r="E217" t="s">
        <v>81</v>
      </c>
      <c r="F217">
        <v>17</v>
      </c>
    </row>
    <row r="218" spans="1:6">
      <c r="A218" t="s">
        <v>5037</v>
      </c>
      <c r="B218">
        <v>25</v>
      </c>
      <c r="C218" s="2">
        <f t="shared" si="6"/>
        <v>0</v>
      </c>
      <c r="E218" t="s">
        <v>107</v>
      </c>
      <c r="F218">
        <v>16</v>
      </c>
    </row>
    <row r="219" spans="1:6">
      <c r="A219" t="s">
        <v>4287</v>
      </c>
      <c r="B219">
        <v>25</v>
      </c>
      <c r="C219" s="2">
        <f t="shared" si="6"/>
        <v>0</v>
      </c>
      <c r="E219" t="s">
        <v>5045</v>
      </c>
      <c r="F219">
        <v>16</v>
      </c>
    </row>
    <row r="220" spans="1:6">
      <c r="A220" t="s">
        <v>5057</v>
      </c>
      <c r="B220">
        <v>24</v>
      </c>
      <c r="C220" s="2">
        <f t="shared" si="6"/>
        <v>0</v>
      </c>
      <c r="E220" t="s">
        <v>5046</v>
      </c>
      <c r="F220">
        <v>16</v>
      </c>
    </row>
    <row r="221" spans="1:6">
      <c r="A221" t="s">
        <v>103</v>
      </c>
      <c r="B221">
        <v>24</v>
      </c>
      <c r="C221" s="2">
        <f t="shared" si="6"/>
        <v>0</v>
      </c>
      <c r="E221" t="s">
        <v>125</v>
      </c>
      <c r="F221">
        <v>16</v>
      </c>
    </row>
    <row r="222" spans="1:6">
      <c r="A222" t="s">
        <v>5047</v>
      </c>
      <c r="B222">
        <v>24</v>
      </c>
      <c r="C222" s="2">
        <f t="shared" si="6"/>
        <v>0</v>
      </c>
      <c r="E222" t="s">
        <v>101</v>
      </c>
      <c r="F222">
        <v>16</v>
      </c>
    </row>
    <row r="223" spans="1:6">
      <c r="A223">
        <v>18</v>
      </c>
      <c r="B223">
        <v>24</v>
      </c>
      <c r="C223" s="2">
        <f t="shared" si="6"/>
        <v>0</v>
      </c>
      <c r="E223" t="s">
        <v>41</v>
      </c>
      <c r="F223">
        <v>16</v>
      </c>
    </row>
    <row r="224" spans="1:6">
      <c r="A224" t="s">
        <v>86</v>
      </c>
      <c r="B224">
        <v>23</v>
      </c>
      <c r="C224" s="2">
        <f t="shared" si="6"/>
        <v>0</v>
      </c>
      <c r="E224" t="s">
        <v>43</v>
      </c>
      <c r="F224">
        <v>16</v>
      </c>
    </row>
    <row r="225" spans="1:6">
      <c r="A225" t="s">
        <v>87</v>
      </c>
      <c r="B225">
        <v>23</v>
      </c>
      <c r="C225" s="2">
        <f t="shared" si="6"/>
        <v>0</v>
      </c>
      <c r="E225" t="s">
        <v>126</v>
      </c>
      <c r="F225">
        <v>16</v>
      </c>
    </row>
    <row r="226" spans="1:6">
      <c r="A226" t="s">
        <v>90</v>
      </c>
      <c r="B226">
        <v>23</v>
      </c>
      <c r="C226" s="2">
        <f t="shared" si="6"/>
        <v>0</v>
      </c>
      <c r="E226" t="s">
        <v>5047</v>
      </c>
      <c r="F226">
        <v>16</v>
      </c>
    </row>
    <row r="227" spans="1:6">
      <c r="A227" t="s">
        <v>94</v>
      </c>
      <c r="B227">
        <v>22</v>
      </c>
      <c r="C227" s="2">
        <f t="shared" si="6"/>
        <v>0</v>
      </c>
      <c r="E227" t="s">
        <v>110</v>
      </c>
      <c r="F227">
        <v>16</v>
      </c>
    </row>
    <row r="228" spans="1:6">
      <c r="A228" t="s">
        <v>5041</v>
      </c>
      <c r="B228">
        <v>22</v>
      </c>
      <c r="C228" s="2">
        <f t="shared" si="6"/>
        <v>0</v>
      </c>
      <c r="E228" t="s">
        <v>78</v>
      </c>
      <c r="F228">
        <v>15</v>
      </c>
    </row>
    <row r="229" spans="1:6">
      <c r="A229" t="s">
        <v>5073</v>
      </c>
      <c r="B229">
        <v>22</v>
      </c>
      <c r="C229" s="2">
        <f t="shared" si="6"/>
        <v>0</v>
      </c>
      <c r="E229" t="s">
        <v>118</v>
      </c>
      <c r="F229">
        <v>15</v>
      </c>
    </row>
    <row r="230" spans="1:6">
      <c r="A230" t="s">
        <v>4303</v>
      </c>
      <c r="B230">
        <v>22</v>
      </c>
      <c r="C230" s="2">
        <f t="shared" si="6"/>
        <v>0</v>
      </c>
      <c r="E230" t="s">
        <v>4303</v>
      </c>
      <c r="F230">
        <v>15</v>
      </c>
    </row>
    <row r="231" spans="1:6">
      <c r="A231" t="s">
        <v>5052</v>
      </c>
      <c r="B231">
        <v>22</v>
      </c>
      <c r="C231" s="2">
        <f t="shared" si="6"/>
        <v>0</v>
      </c>
      <c r="E231" t="s">
        <v>119</v>
      </c>
      <c r="F231">
        <v>15</v>
      </c>
    </row>
    <row r="232" spans="1:6">
      <c r="A232" t="s">
        <v>104</v>
      </c>
      <c r="B232">
        <v>22</v>
      </c>
      <c r="C232" s="2">
        <f t="shared" si="6"/>
        <v>0</v>
      </c>
      <c r="E232" t="s">
        <v>112</v>
      </c>
      <c r="F232">
        <v>15</v>
      </c>
    </row>
    <row r="233" spans="1:6">
      <c r="A233" t="s">
        <v>5079</v>
      </c>
      <c r="B233">
        <v>22</v>
      </c>
      <c r="C233" s="2">
        <f t="shared" si="6"/>
        <v>0</v>
      </c>
      <c r="E233" t="s">
        <v>120</v>
      </c>
      <c r="F233">
        <v>15</v>
      </c>
    </row>
    <row r="234" spans="1:6">
      <c r="A234" t="s">
        <v>91</v>
      </c>
      <c r="B234">
        <v>21</v>
      </c>
      <c r="C234" s="2">
        <f t="shared" si="6"/>
        <v>0</v>
      </c>
      <c r="E234" t="s">
        <v>5048</v>
      </c>
      <c r="F234">
        <v>15</v>
      </c>
    </row>
    <row r="235" spans="1:6">
      <c r="A235" t="s">
        <v>5040</v>
      </c>
      <c r="B235">
        <v>21</v>
      </c>
      <c r="C235" s="2">
        <f t="shared" si="6"/>
        <v>0</v>
      </c>
      <c r="E235" t="s">
        <v>115</v>
      </c>
      <c r="F235">
        <v>15</v>
      </c>
    </row>
    <row r="236" spans="1:6">
      <c r="A236" t="s">
        <v>5038</v>
      </c>
      <c r="B236">
        <v>21</v>
      </c>
      <c r="C236" s="2">
        <f t="shared" si="6"/>
        <v>0</v>
      </c>
      <c r="E236" t="s">
        <v>123</v>
      </c>
      <c r="F236">
        <v>14</v>
      </c>
    </row>
    <row r="237" spans="1:6">
      <c r="A237" t="s">
        <v>92</v>
      </c>
      <c r="B237">
        <v>21</v>
      </c>
      <c r="C237" s="2">
        <f t="shared" si="6"/>
        <v>0</v>
      </c>
      <c r="E237" t="s">
        <v>61</v>
      </c>
      <c r="F237">
        <v>14</v>
      </c>
    </row>
    <row r="238" spans="1:6">
      <c r="A238" t="s">
        <v>102</v>
      </c>
      <c r="B238">
        <v>21</v>
      </c>
      <c r="C238" s="2">
        <f t="shared" si="6"/>
        <v>0</v>
      </c>
      <c r="E238" t="s">
        <v>5049</v>
      </c>
      <c r="F238">
        <v>14</v>
      </c>
    </row>
    <row r="239" spans="1:6">
      <c r="A239" t="s">
        <v>93</v>
      </c>
      <c r="B239">
        <v>21</v>
      </c>
      <c r="C239" s="2">
        <f t="shared" si="6"/>
        <v>0</v>
      </c>
      <c r="E239" t="s">
        <v>5050</v>
      </c>
      <c r="F239">
        <v>14</v>
      </c>
    </row>
    <row r="240" spans="1:6">
      <c r="A240" t="s">
        <v>88</v>
      </c>
      <c r="B240">
        <v>21</v>
      </c>
      <c r="C240" s="2">
        <f t="shared" si="6"/>
        <v>0</v>
      </c>
      <c r="E240" t="s">
        <v>5051</v>
      </c>
      <c r="F240">
        <v>14</v>
      </c>
    </row>
    <row r="241" spans="1:6">
      <c r="A241" t="s">
        <v>89</v>
      </c>
      <c r="B241">
        <v>21</v>
      </c>
      <c r="C241" s="2">
        <f t="shared" si="6"/>
        <v>0</v>
      </c>
      <c r="E241" t="s">
        <v>82</v>
      </c>
      <c r="F241">
        <v>14</v>
      </c>
    </row>
    <row r="242" spans="1:6">
      <c r="A242" t="s">
        <v>123</v>
      </c>
      <c r="B242">
        <v>20</v>
      </c>
      <c r="C242" s="2">
        <f t="shared" si="6"/>
        <v>0</v>
      </c>
      <c r="E242" t="s">
        <v>5052</v>
      </c>
      <c r="F242">
        <v>14</v>
      </c>
    </row>
    <row r="243" spans="1:6">
      <c r="A243" t="s">
        <v>5049</v>
      </c>
      <c r="B243">
        <v>20</v>
      </c>
      <c r="C243" s="2">
        <f t="shared" si="6"/>
        <v>0</v>
      </c>
      <c r="E243">
        <v>18</v>
      </c>
      <c r="F243">
        <v>14</v>
      </c>
    </row>
    <row r="244" spans="1:6">
      <c r="A244" t="s">
        <v>99</v>
      </c>
      <c r="B244">
        <v>20</v>
      </c>
      <c r="C244" s="2">
        <f t="shared" si="6"/>
        <v>0</v>
      </c>
      <c r="E244" t="s">
        <v>116</v>
      </c>
      <c r="F244">
        <v>14</v>
      </c>
    </row>
    <row r="245" spans="1:6">
      <c r="A245" t="s">
        <v>111</v>
      </c>
      <c r="B245">
        <v>20</v>
      </c>
      <c r="C245" s="2">
        <f t="shared" si="6"/>
        <v>0</v>
      </c>
      <c r="E245" t="s">
        <v>5053</v>
      </c>
      <c r="F245">
        <v>13</v>
      </c>
    </row>
    <row r="246" spans="1:6">
      <c r="A246" t="s">
        <v>95</v>
      </c>
      <c r="B246">
        <v>20</v>
      </c>
      <c r="C246" s="2">
        <f t="shared" si="6"/>
        <v>0</v>
      </c>
      <c r="E246" t="s">
        <v>5054</v>
      </c>
      <c r="F246">
        <v>13</v>
      </c>
    </row>
    <row r="247" spans="1:6">
      <c r="A247" t="s">
        <v>5682</v>
      </c>
      <c r="B247">
        <v>20</v>
      </c>
      <c r="C247" s="2">
        <f t="shared" si="6"/>
        <v>0</v>
      </c>
      <c r="E247" t="s">
        <v>124</v>
      </c>
      <c r="F247">
        <v>13</v>
      </c>
    </row>
    <row r="248" spans="1:6">
      <c r="A248" t="s">
        <v>112</v>
      </c>
      <c r="B248">
        <v>20</v>
      </c>
      <c r="C248" s="2">
        <f t="shared" si="6"/>
        <v>0</v>
      </c>
      <c r="E248" t="s">
        <v>4310</v>
      </c>
      <c r="F248">
        <v>13</v>
      </c>
    </row>
    <row r="249" spans="1:6">
      <c r="A249" t="s">
        <v>130</v>
      </c>
      <c r="B249">
        <v>20</v>
      </c>
      <c r="C249" s="2">
        <f t="shared" si="6"/>
        <v>0</v>
      </c>
      <c r="E249" t="s">
        <v>77</v>
      </c>
      <c r="F249">
        <v>13</v>
      </c>
    </row>
    <row r="250" spans="1:6">
      <c r="A250" t="s">
        <v>5066</v>
      </c>
      <c r="B250">
        <v>19</v>
      </c>
      <c r="C250" s="2">
        <f t="shared" si="6"/>
        <v>0</v>
      </c>
      <c r="E250" t="s">
        <v>163</v>
      </c>
      <c r="F250">
        <v>13</v>
      </c>
    </row>
    <row r="251" spans="1:6">
      <c r="A251" t="s">
        <v>108</v>
      </c>
      <c r="B251">
        <v>19</v>
      </c>
      <c r="C251" s="2">
        <f t="shared" si="6"/>
        <v>0</v>
      </c>
      <c r="E251" t="s">
        <v>5055</v>
      </c>
      <c r="F251">
        <v>13</v>
      </c>
    </row>
    <row r="252" spans="1:6">
      <c r="A252" t="s">
        <v>5043</v>
      </c>
      <c r="B252">
        <v>19</v>
      </c>
      <c r="C252" s="2">
        <f t="shared" si="6"/>
        <v>0</v>
      </c>
      <c r="E252" t="s">
        <v>128</v>
      </c>
      <c r="F252">
        <v>13</v>
      </c>
    </row>
    <row r="253" spans="1:6">
      <c r="A253" t="s">
        <v>5132</v>
      </c>
      <c r="B253">
        <v>19</v>
      </c>
      <c r="C253" s="2">
        <f t="shared" si="6"/>
        <v>0</v>
      </c>
      <c r="E253" t="s">
        <v>134</v>
      </c>
      <c r="F253">
        <v>13</v>
      </c>
    </row>
    <row r="254" spans="1:6">
      <c r="A254" t="s">
        <v>96</v>
      </c>
      <c r="B254">
        <v>19</v>
      </c>
      <c r="C254" s="2">
        <f t="shared" si="6"/>
        <v>0</v>
      </c>
      <c r="E254" t="s">
        <v>5056</v>
      </c>
      <c r="F254">
        <v>13</v>
      </c>
    </row>
    <row r="255" spans="1:6">
      <c r="A255" t="s">
        <v>113</v>
      </c>
      <c r="B255">
        <v>19</v>
      </c>
      <c r="C255" s="2">
        <f t="shared" si="6"/>
        <v>0</v>
      </c>
      <c r="E255" t="s">
        <v>75</v>
      </c>
      <c r="F255">
        <v>12</v>
      </c>
    </row>
    <row r="256" spans="1:6">
      <c r="A256" t="s">
        <v>114</v>
      </c>
      <c r="B256">
        <v>19</v>
      </c>
      <c r="C256" s="2">
        <f t="shared" si="6"/>
        <v>0</v>
      </c>
      <c r="E256" t="s">
        <v>4312</v>
      </c>
      <c r="F256">
        <v>12</v>
      </c>
    </row>
    <row r="257" spans="1:6">
      <c r="A257" t="s">
        <v>135</v>
      </c>
      <c r="B257">
        <v>19</v>
      </c>
      <c r="C257" s="2">
        <f t="shared" si="6"/>
        <v>0</v>
      </c>
      <c r="E257" t="s">
        <v>142</v>
      </c>
      <c r="F257">
        <v>12</v>
      </c>
    </row>
    <row r="258" spans="1:6">
      <c r="A258" t="s">
        <v>106</v>
      </c>
      <c r="B258">
        <v>19</v>
      </c>
      <c r="C258" s="2">
        <f t="shared" si="6"/>
        <v>0</v>
      </c>
      <c r="E258" t="s">
        <v>5057</v>
      </c>
      <c r="F258">
        <v>12</v>
      </c>
    </row>
    <row r="259" spans="1:6">
      <c r="A259" t="s">
        <v>4311</v>
      </c>
      <c r="B259">
        <v>18</v>
      </c>
      <c r="C259" s="2">
        <f t="shared" si="6"/>
        <v>0</v>
      </c>
      <c r="E259" t="s">
        <v>4304</v>
      </c>
      <c r="F259">
        <v>12</v>
      </c>
    </row>
    <row r="260" spans="1:6">
      <c r="A260" t="s">
        <v>5046</v>
      </c>
      <c r="B260">
        <v>18</v>
      </c>
      <c r="C260" s="2">
        <f t="shared" ref="C260:C323" si="7">ROUND((B260/70785),2)</f>
        <v>0</v>
      </c>
      <c r="E260" t="s">
        <v>156</v>
      </c>
      <c r="F260">
        <v>12</v>
      </c>
    </row>
    <row r="261" spans="1:6">
      <c r="A261" t="s">
        <v>109</v>
      </c>
      <c r="B261">
        <v>18</v>
      </c>
      <c r="C261" s="2">
        <f t="shared" si="7"/>
        <v>0</v>
      </c>
      <c r="E261" t="s">
        <v>157</v>
      </c>
      <c r="F261">
        <v>12</v>
      </c>
    </row>
    <row r="262" spans="1:6">
      <c r="A262" t="s">
        <v>105</v>
      </c>
      <c r="B262">
        <v>18</v>
      </c>
      <c r="C262" s="2">
        <f t="shared" si="7"/>
        <v>0</v>
      </c>
      <c r="E262" t="s">
        <v>158</v>
      </c>
      <c r="F262">
        <v>12</v>
      </c>
    </row>
    <row r="263" spans="1:6">
      <c r="A263" t="s">
        <v>121</v>
      </c>
      <c r="B263">
        <v>18</v>
      </c>
      <c r="C263" s="2">
        <f t="shared" si="7"/>
        <v>0</v>
      </c>
      <c r="E263" t="s">
        <v>4286</v>
      </c>
      <c r="F263">
        <v>12</v>
      </c>
    </row>
    <row r="264" spans="1:6">
      <c r="A264" t="s">
        <v>122</v>
      </c>
      <c r="B264">
        <v>18</v>
      </c>
      <c r="C264" s="2">
        <f t="shared" si="7"/>
        <v>0</v>
      </c>
      <c r="E264" t="s">
        <v>195</v>
      </c>
      <c r="F264">
        <v>12</v>
      </c>
    </row>
    <row r="265" spans="1:6">
      <c r="A265" t="s">
        <v>116</v>
      </c>
      <c r="B265">
        <v>18</v>
      </c>
      <c r="C265" s="2">
        <f t="shared" si="7"/>
        <v>0</v>
      </c>
      <c r="E265" t="s">
        <v>152</v>
      </c>
      <c r="F265">
        <v>12</v>
      </c>
    </row>
    <row r="266" spans="1:6">
      <c r="A266" t="s">
        <v>118</v>
      </c>
      <c r="B266">
        <v>17</v>
      </c>
      <c r="C266" s="2">
        <f t="shared" si="7"/>
        <v>0</v>
      </c>
      <c r="E266" t="s">
        <v>5058</v>
      </c>
      <c r="F266">
        <v>12</v>
      </c>
    </row>
    <row r="267" spans="1:6">
      <c r="A267" t="s">
        <v>125</v>
      </c>
      <c r="B267">
        <v>17</v>
      </c>
      <c r="C267" s="2">
        <f t="shared" si="7"/>
        <v>0</v>
      </c>
      <c r="E267" t="s">
        <v>5059</v>
      </c>
      <c r="F267">
        <v>11</v>
      </c>
    </row>
    <row r="268" spans="1:6">
      <c r="A268" t="s">
        <v>101</v>
      </c>
      <c r="B268">
        <v>17</v>
      </c>
      <c r="C268" s="2">
        <f t="shared" si="7"/>
        <v>0</v>
      </c>
      <c r="E268" t="s">
        <v>5060</v>
      </c>
      <c r="F268">
        <v>11</v>
      </c>
    </row>
    <row r="269" spans="1:6">
      <c r="A269" t="s">
        <v>126</v>
      </c>
      <c r="B269">
        <v>17</v>
      </c>
      <c r="C269" s="2">
        <f t="shared" si="7"/>
        <v>0</v>
      </c>
      <c r="E269" t="s">
        <v>5061</v>
      </c>
      <c r="F269">
        <v>11</v>
      </c>
    </row>
    <row r="270" spans="1:6">
      <c r="A270" t="s">
        <v>5348</v>
      </c>
      <c r="B270">
        <v>17</v>
      </c>
      <c r="C270" s="2">
        <f t="shared" si="7"/>
        <v>0</v>
      </c>
      <c r="E270" t="s">
        <v>5062</v>
      </c>
      <c r="F270">
        <v>11</v>
      </c>
    </row>
    <row r="271" spans="1:6">
      <c r="A271" t="s">
        <v>5064</v>
      </c>
      <c r="B271">
        <v>17</v>
      </c>
      <c r="C271" s="2">
        <f t="shared" si="7"/>
        <v>0</v>
      </c>
      <c r="E271" t="s">
        <v>5063</v>
      </c>
      <c r="F271">
        <v>11</v>
      </c>
    </row>
    <row r="272" spans="1:6">
      <c r="A272" t="s">
        <v>5071</v>
      </c>
      <c r="B272">
        <v>17</v>
      </c>
      <c r="C272" s="2">
        <f t="shared" si="7"/>
        <v>0</v>
      </c>
      <c r="E272" t="s">
        <v>183</v>
      </c>
      <c r="F272">
        <v>11</v>
      </c>
    </row>
    <row r="273" spans="1:6">
      <c r="A273" t="s">
        <v>5056</v>
      </c>
      <c r="B273">
        <v>17</v>
      </c>
      <c r="C273" s="2">
        <f t="shared" si="7"/>
        <v>0</v>
      </c>
      <c r="E273" t="s">
        <v>165</v>
      </c>
      <c r="F273">
        <v>11</v>
      </c>
    </row>
    <row r="274" spans="1:6">
      <c r="A274" t="s">
        <v>15525</v>
      </c>
      <c r="B274">
        <v>17</v>
      </c>
      <c r="C274" s="2">
        <f t="shared" si="7"/>
        <v>0</v>
      </c>
      <c r="E274" t="s">
        <v>166</v>
      </c>
      <c r="F274">
        <v>11</v>
      </c>
    </row>
    <row r="275" spans="1:6">
      <c r="A275" t="s">
        <v>5058</v>
      </c>
      <c r="B275">
        <v>17</v>
      </c>
      <c r="C275" s="2">
        <f t="shared" si="7"/>
        <v>0</v>
      </c>
      <c r="E275" t="s">
        <v>167</v>
      </c>
      <c r="F275">
        <v>11</v>
      </c>
    </row>
    <row r="276" spans="1:6">
      <c r="A276" t="s">
        <v>5185</v>
      </c>
      <c r="B276">
        <v>16</v>
      </c>
      <c r="C276" s="2">
        <f t="shared" si="7"/>
        <v>0</v>
      </c>
      <c r="E276" t="s">
        <v>168</v>
      </c>
      <c r="F276">
        <v>11</v>
      </c>
    </row>
    <row r="277" spans="1:6">
      <c r="A277" t="s">
        <v>117</v>
      </c>
      <c r="B277">
        <v>16</v>
      </c>
      <c r="C277" s="2">
        <f t="shared" si="7"/>
        <v>0</v>
      </c>
      <c r="E277" t="s">
        <v>5064</v>
      </c>
      <c r="F277">
        <v>11</v>
      </c>
    </row>
    <row r="278" spans="1:6">
      <c r="A278" t="s">
        <v>107</v>
      </c>
      <c r="B278">
        <v>16</v>
      </c>
      <c r="C278" s="2">
        <f t="shared" si="7"/>
        <v>0</v>
      </c>
      <c r="E278" t="s">
        <v>193</v>
      </c>
      <c r="F278">
        <v>11</v>
      </c>
    </row>
    <row r="279" spans="1:6">
      <c r="A279" t="s">
        <v>4304</v>
      </c>
      <c r="B279">
        <v>16</v>
      </c>
      <c r="C279" s="2">
        <f t="shared" si="7"/>
        <v>0</v>
      </c>
      <c r="E279" t="s">
        <v>194</v>
      </c>
      <c r="F279">
        <v>11</v>
      </c>
    </row>
    <row r="280" spans="1:6">
      <c r="A280" t="s">
        <v>4310</v>
      </c>
      <c r="B280">
        <v>16</v>
      </c>
      <c r="C280" s="2">
        <f t="shared" si="7"/>
        <v>0</v>
      </c>
      <c r="E280" t="s">
        <v>129</v>
      </c>
      <c r="F280">
        <v>11</v>
      </c>
    </row>
    <row r="281" spans="1:6">
      <c r="A281" t="s">
        <v>5333</v>
      </c>
      <c r="B281">
        <v>16</v>
      </c>
      <c r="C281" s="2">
        <f t="shared" si="7"/>
        <v>0</v>
      </c>
      <c r="E281" t="s">
        <v>196</v>
      </c>
      <c r="F281">
        <v>11</v>
      </c>
    </row>
    <row r="282" spans="1:6">
      <c r="A282" t="s">
        <v>119</v>
      </c>
      <c r="B282">
        <v>16</v>
      </c>
      <c r="C282" s="2">
        <f t="shared" si="7"/>
        <v>0</v>
      </c>
      <c r="E282" t="s">
        <v>245</v>
      </c>
      <c r="F282">
        <v>11</v>
      </c>
    </row>
    <row r="283" spans="1:6">
      <c r="A283" t="s">
        <v>127</v>
      </c>
      <c r="B283">
        <v>16</v>
      </c>
      <c r="C283" s="2">
        <f t="shared" si="7"/>
        <v>0</v>
      </c>
      <c r="E283" t="s">
        <v>5065</v>
      </c>
      <c r="F283">
        <v>11</v>
      </c>
    </row>
    <row r="284" spans="1:6">
      <c r="A284" t="s">
        <v>120</v>
      </c>
      <c r="B284">
        <v>16</v>
      </c>
      <c r="C284" s="2">
        <f t="shared" si="7"/>
        <v>0</v>
      </c>
      <c r="E284" t="s">
        <v>171</v>
      </c>
      <c r="F284">
        <v>10</v>
      </c>
    </row>
    <row r="285" spans="1:6">
      <c r="A285" t="s">
        <v>5069</v>
      </c>
      <c r="B285">
        <v>16</v>
      </c>
      <c r="C285" s="2">
        <f t="shared" si="7"/>
        <v>0</v>
      </c>
      <c r="E285" t="s">
        <v>5066</v>
      </c>
      <c r="F285">
        <v>10</v>
      </c>
    </row>
    <row r="286" spans="1:6">
      <c r="A286" t="s">
        <v>110</v>
      </c>
      <c r="B286">
        <v>16</v>
      </c>
      <c r="C286" s="2">
        <f t="shared" si="7"/>
        <v>0</v>
      </c>
      <c r="E286" t="s">
        <v>117</v>
      </c>
      <c r="F286">
        <v>10</v>
      </c>
    </row>
    <row r="287" spans="1:6">
      <c r="A287" t="s">
        <v>5077</v>
      </c>
      <c r="B287">
        <v>16</v>
      </c>
      <c r="C287" s="2">
        <f t="shared" si="7"/>
        <v>0</v>
      </c>
      <c r="E287" t="s">
        <v>154</v>
      </c>
      <c r="F287">
        <v>10</v>
      </c>
    </row>
    <row r="288" spans="1:6">
      <c r="A288" t="s">
        <v>134</v>
      </c>
      <c r="B288">
        <v>16</v>
      </c>
      <c r="C288" s="2">
        <f t="shared" si="7"/>
        <v>0</v>
      </c>
      <c r="E288" t="s">
        <v>143</v>
      </c>
      <c r="F288">
        <v>10</v>
      </c>
    </row>
    <row r="289" spans="1:6">
      <c r="A289" t="s">
        <v>129</v>
      </c>
      <c r="B289">
        <v>16</v>
      </c>
      <c r="C289" s="2">
        <f t="shared" si="7"/>
        <v>0</v>
      </c>
      <c r="E289" t="s">
        <v>144</v>
      </c>
      <c r="F289">
        <v>10</v>
      </c>
    </row>
    <row r="290" spans="1:6">
      <c r="A290" t="s">
        <v>5061</v>
      </c>
      <c r="B290">
        <v>15</v>
      </c>
      <c r="C290" s="2">
        <f t="shared" si="7"/>
        <v>0</v>
      </c>
      <c r="E290" t="s">
        <v>145</v>
      </c>
      <c r="F290">
        <v>10</v>
      </c>
    </row>
    <row r="291" spans="1:6">
      <c r="A291" t="s">
        <v>5050</v>
      </c>
      <c r="B291">
        <v>15</v>
      </c>
      <c r="C291" s="2">
        <f t="shared" si="7"/>
        <v>0</v>
      </c>
      <c r="E291" t="s">
        <v>210</v>
      </c>
      <c r="F291">
        <v>10</v>
      </c>
    </row>
    <row r="292" spans="1:6">
      <c r="A292" t="s">
        <v>5067</v>
      </c>
      <c r="B292">
        <v>15</v>
      </c>
      <c r="C292" s="2">
        <f t="shared" si="7"/>
        <v>0</v>
      </c>
      <c r="E292" t="s">
        <v>5067</v>
      </c>
      <c r="F292">
        <v>10</v>
      </c>
    </row>
    <row r="293" spans="1:6">
      <c r="A293" t="s">
        <v>5095</v>
      </c>
      <c r="B293">
        <v>15</v>
      </c>
      <c r="C293" s="2">
        <f t="shared" si="7"/>
        <v>0</v>
      </c>
      <c r="E293" t="s">
        <v>155</v>
      </c>
      <c r="F293">
        <v>10</v>
      </c>
    </row>
    <row r="294" spans="1:6">
      <c r="A294" t="s">
        <v>5055</v>
      </c>
      <c r="B294">
        <v>15</v>
      </c>
      <c r="C294" s="2">
        <f t="shared" si="7"/>
        <v>0</v>
      </c>
      <c r="E294" t="s">
        <v>5068</v>
      </c>
      <c r="F294">
        <v>10</v>
      </c>
    </row>
    <row r="295" spans="1:6">
      <c r="A295" t="s">
        <v>115</v>
      </c>
      <c r="B295">
        <v>15</v>
      </c>
      <c r="C295" s="2">
        <f t="shared" si="7"/>
        <v>0</v>
      </c>
      <c r="E295" t="s">
        <v>162</v>
      </c>
      <c r="F295">
        <v>10</v>
      </c>
    </row>
    <row r="296" spans="1:6">
      <c r="A296" t="s">
        <v>5059</v>
      </c>
      <c r="B296">
        <v>14</v>
      </c>
      <c r="C296" s="2">
        <f t="shared" si="7"/>
        <v>0</v>
      </c>
      <c r="E296" t="s">
        <v>229</v>
      </c>
      <c r="F296">
        <v>10</v>
      </c>
    </row>
    <row r="297" spans="1:6">
      <c r="A297" t="s">
        <v>5683</v>
      </c>
      <c r="B297">
        <v>14</v>
      </c>
      <c r="C297" s="2">
        <f t="shared" si="7"/>
        <v>0</v>
      </c>
      <c r="E297" t="s">
        <v>230</v>
      </c>
      <c r="F297">
        <v>10</v>
      </c>
    </row>
    <row r="298" spans="1:6">
      <c r="A298" t="s">
        <v>5051</v>
      </c>
      <c r="B298">
        <v>14</v>
      </c>
      <c r="C298" s="2">
        <f t="shared" si="7"/>
        <v>0</v>
      </c>
      <c r="E298" t="s">
        <v>182</v>
      </c>
      <c r="F298">
        <v>10</v>
      </c>
    </row>
    <row r="299" spans="1:6">
      <c r="A299" t="s">
        <v>5081</v>
      </c>
      <c r="B299">
        <v>14</v>
      </c>
      <c r="C299" s="2">
        <f t="shared" si="7"/>
        <v>0</v>
      </c>
      <c r="E299" t="s">
        <v>127</v>
      </c>
      <c r="F299">
        <v>10</v>
      </c>
    </row>
    <row r="300" spans="1:6">
      <c r="A300" t="s">
        <v>5191</v>
      </c>
      <c r="B300">
        <v>14</v>
      </c>
      <c r="C300" s="2">
        <f t="shared" si="7"/>
        <v>0</v>
      </c>
      <c r="E300" t="s">
        <v>88</v>
      </c>
      <c r="F300">
        <v>10</v>
      </c>
    </row>
    <row r="301" spans="1:6">
      <c r="A301" t="s">
        <v>185</v>
      </c>
      <c r="B301">
        <v>14</v>
      </c>
      <c r="C301" s="2">
        <f t="shared" si="7"/>
        <v>0</v>
      </c>
      <c r="E301" t="s">
        <v>5069</v>
      </c>
      <c r="F301">
        <v>10</v>
      </c>
    </row>
    <row r="302" spans="1:6">
      <c r="A302" t="s">
        <v>186</v>
      </c>
      <c r="B302">
        <v>14</v>
      </c>
      <c r="C302" s="2">
        <f t="shared" si="7"/>
        <v>0</v>
      </c>
      <c r="E302" t="s">
        <v>187</v>
      </c>
      <c r="F302">
        <v>10</v>
      </c>
    </row>
    <row r="303" spans="1:6">
      <c r="A303" t="s">
        <v>5165</v>
      </c>
      <c r="B303">
        <v>14</v>
      </c>
      <c r="C303" s="2">
        <f t="shared" si="7"/>
        <v>0</v>
      </c>
      <c r="E303" t="s">
        <v>148</v>
      </c>
      <c r="F303">
        <v>10</v>
      </c>
    </row>
    <row r="304" spans="1:6">
      <c r="A304" t="s">
        <v>4286</v>
      </c>
      <c r="B304">
        <v>14</v>
      </c>
      <c r="C304" s="2">
        <f t="shared" si="7"/>
        <v>0</v>
      </c>
      <c r="E304" t="s">
        <v>149</v>
      </c>
      <c r="F304">
        <v>10</v>
      </c>
    </row>
    <row r="305" spans="1:6">
      <c r="A305" t="s">
        <v>5684</v>
      </c>
      <c r="B305">
        <v>14</v>
      </c>
      <c r="C305" s="2">
        <f t="shared" si="7"/>
        <v>0</v>
      </c>
      <c r="E305" t="s">
        <v>150</v>
      </c>
      <c r="F305">
        <v>10</v>
      </c>
    </row>
    <row r="306" spans="1:6">
      <c r="A306" t="s">
        <v>5054</v>
      </c>
      <c r="B306">
        <v>13</v>
      </c>
      <c r="C306" s="2">
        <f t="shared" si="7"/>
        <v>0</v>
      </c>
      <c r="E306" t="s">
        <v>151</v>
      </c>
      <c r="F306">
        <v>10</v>
      </c>
    </row>
    <row r="307" spans="1:6">
      <c r="A307" t="s">
        <v>124</v>
      </c>
      <c r="B307">
        <v>13</v>
      </c>
      <c r="C307" s="2">
        <f t="shared" si="7"/>
        <v>0</v>
      </c>
      <c r="E307" t="s">
        <v>5070</v>
      </c>
      <c r="F307">
        <v>10</v>
      </c>
    </row>
    <row r="308" spans="1:6">
      <c r="A308" t="s">
        <v>163</v>
      </c>
      <c r="B308">
        <v>13</v>
      </c>
      <c r="C308" s="2">
        <f t="shared" si="7"/>
        <v>0</v>
      </c>
      <c r="E308" t="s">
        <v>239</v>
      </c>
      <c r="F308">
        <v>10</v>
      </c>
    </row>
    <row r="309" spans="1:6">
      <c r="A309" t="s">
        <v>5082</v>
      </c>
      <c r="B309">
        <v>13</v>
      </c>
      <c r="C309" s="2">
        <f t="shared" si="7"/>
        <v>0</v>
      </c>
      <c r="E309" t="s">
        <v>240</v>
      </c>
      <c r="F309">
        <v>10</v>
      </c>
    </row>
    <row r="310" spans="1:6">
      <c r="A310" t="s">
        <v>128</v>
      </c>
      <c r="B310">
        <v>13</v>
      </c>
      <c r="C310" s="2">
        <f t="shared" si="7"/>
        <v>0</v>
      </c>
      <c r="E310" t="s">
        <v>5071</v>
      </c>
      <c r="F310">
        <v>10</v>
      </c>
    </row>
    <row r="311" spans="1:6">
      <c r="A311" t="s">
        <v>5106</v>
      </c>
      <c r="B311">
        <v>13</v>
      </c>
      <c r="C311" s="2">
        <f t="shared" si="7"/>
        <v>0</v>
      </c>
      <c r="E311" t="s">
        <v>5072</v>
      </c>
      <c r="F311">
        <v>10</v>
      </c>
    </row>
    <row r="312" spans="1:6">
      <c r="A312" t="s">
        <v>15526</v>
      </c>
      <c r="B312">
        <v>13</v>
      </c>
      <c r="C312" s="2">
        <f t="shared" si="7"/>
        <v>0</v>
      </c>
      <c r="E312" t="s">
        <v>241</v>
      </c>
      <c r="F312">
        <v>10</v>
      </c>
    </row>
    <row r="313" spans="1:6">
      <c r="A313" t="s">
        <v>131</v>
      </c>
      <c r="B313">
        <v>13</v>
      </c>
      <c r="C313" s="2">
        <f t="shared" si="7"/>
        <v>0</v>
      </c>
      <c r="E313" t="s">
        <v>242</v>
      </c>
      <c r="F313">
        <v>10</v>
      </c>
    </row>
    <row r="314" spans="1:6">
      <c r="A314" t="s">
        <v>5087</v>
      </c>
      <c r="B314">
        <v>13</v>
      </c>
      <c r="C314" s="2">
        <f t="shared" si="7"/>
        <v>0</v>
      </c>
      <c r="E314" t="s">
        <v>174</v>
      </c>
      <c r="F314">
        <v>9</v>
      </c>
    </row>
    <row r="315" spans="1:6">
      <c r="A315" t="s">
        <v>132</v>
      </c>
      <c r="B315">
        <v>13</v>
      </c>
      <c r="C315" s="2">
        <f t="shared" si="7"/>
        <v>0</v>
      </c>
      <c r="E315" t="s">
        <v>153</v>
      </c>
      <c r="F315">
        <v>9</v>
      </c>
    </row>
    <row r="316" spans="1:6">
      <c r="A316" t="s">
        <v>5109</v>
      </c>
      <c r="B316">
        <v>12</v>
      </c>
      <c r="C316" s="2">
        <f t="shared" si="7"/>
        <v>0</v>
      </c>
      <c r="E316" t="s">
        <v>133</v>
      </c>
      <c r="F316">
        <v>9</v>
      </c>
    </row>
    <row r="317" spans="1:6">
      <c r="A317" t="s">
        <v>142</v>
      </c>
      <c r="B317">
        <v>12</v>
      </c>
      <c r="C317" s="2">
        <f t="shared" si="7"/>
        <v>0</v>
      </c>
      <c r="E317" t="s">
        <v>270</v>
      </c>
      <c r="F317">
        <v>9</v>
      </c>
    </row>
    <row r="318" spans="1:6">
      <c r="A318" t="s">
        <v>5063</v>
      </c>
      <c r="B318">
        <v>12</v>
      </c>
      <c r="C318" s="2">
        <f t="shared" si="7"/>
        <v>0</v>
      </c>
      <c r="E318" t="s">
        <v>271</v>
      </c>
      <c r="F318">
        <v>9</v>
      </c>
    </row>
    <row r="319" spans="1:6">
      <c r="A319" t="s">
        <v>133</v>
      </c>
      <c r="B319">
        <v>12</v>
      </c>
      <c r="C319" s="2">
        <f t="shared" si="7"/>
        <v>0</v>
      </c>
      <c r="E319" t="s">
        <v>211</v>
      </c>
      <c r="F319">
        <v>9</v>
      </c>
    </row>
    <row r="320" spans="1:6">
      <c r="A320" t="s">
        <v>156</v>
      </c>
      <c r="B320">
        <v>12</v>
      </c>
      <c r="C320" s="2">
        <f t="shared" si="7"/>
        <v>0</v>
      </c>
      <c r="E320" t="s">
        <v>212</v>
      </c>
      <c r="F320">
        <v>9</v>
      </c>
    </row>
    <row r="321" spans="1:6">
      <c r="A321" t="s">
        <v>157</v>
      </c>
      <c r="B321">
        <v>12</v>
      </c>
      <c r="C321" s="2">
        <f t="shared" si="7"/>
        <v>0</v>
      </c>
      <c r="E321" t="s">
        <v>213</v>
      </c>
      <c r="F321">
        <v>9</v>
      </c>
    </row>
    <row r="322" spans="1:6">
      <c r="A322" t="s">
        <v>158</v>
      </c>
      <c r="B322">
        <v>12</v>
      </c>
      <c r="C322" s="2">
        <f t="shared" si="7"/>
        <v>0</v>
      </c>
      <c r="E322" t="s">
        <v>214</v>
      </c>
      <c r="F322">
        <v>9</v>
      </c>
    </row>
    <row r="323" spans="1:6">
      <c r="A323" t="s">
        <v>137</v>
      </c>
      <c r="B323">
        <v>12</v>
      </c>
      <c r="C323" s="2">
        <f t="shared" si="7"/>
        <v>0</v>
      </c>
      <c r="E323" t="s">
        <v>176</v>
      </c>
      <c r="F323">
        <v>9</v>
      </c>
    </row>
    <row r="324" spans="1:6">
      <c r="A324" t="s">
        <v>5163</v>
      </c>
      <c r="B324">
        <v>12</v>
      </c>
      <c r="C324" s="2">
        <f t="shared" ref="C324:C387" si="8">ROUND((B324/70785),2)</f>
        <v>0</v>
      </c>
      <c r="E324" t="s">
        <v>5073</v>
      </c>
      <c r="F324">
        <v>9</v>
      </c>
    </row>
    <row r="325" spans="1:6">
      <c r="A325" t="s">
        <v>5085</v>
      </c>
      <c r="B325">
        <v>12</v>
      </c>
      <c r="C325" s="2">
        <f t="shared" si="8"/>
        <v>0</v>
      </c>
      <c r="E325" t="s">
        <v>177</v>
      </c>
      <c r="F325">
        <v>9</v>
      </c>
    </row>
    <row r="326" spans="1:6">
      <c r="A326" t="s">
        <v>139</v>
      </c>
      <c r="B326">
        <v>12</v>
      </c>
      <c r="C326" s="2">
        <f t="shared" si="8"/>
        <v>0</v>
      </c>
      <c r="E326" t="s">
        <v>178</v>
      </c>
      <c r="F326">
        <v>9</v>
      </c>
    </row>
    <row r="327" spans="1:6">
      <c r="A327" t="s">
        <v>5086</v>
      </c>
      <c r="B327">
        <v>12</v>
      </c>
      <c r="C327" s="2">
        <f t="shared" si="8"/>
        <v>0</v>
      </c>
      <c r="E327" t="s">
        <v>160</v>
      </c>
      <c r="F327">
        <v>9</v>
      </c>
    </row>
    <row r="328" spans="1:6">
      <c r="A328" t="s">
        <v>169</v>
      </c>
      <c r="B328">
        <v>12</v>
      </c>
      <c r="C328" s="2">
        <f t="shared" si="8"/>
        <v>0</v>
      </c>
      <c r="E328" t="s">
        <v>161</v>
      </c>
      <c r="F328">
        <v>9</v>
      </c>
    </row>
    <row r="329" spans="1:6">
      <c r="A329" t="s">
        <v>195</v>
      </c>
      <c r="B329">
        <v>12</v>
      </c>
      <c r="C329" s="2">
        <f t="shared" si="8"/>
        <v>0</v>
      </c>
      <c r="E329" t="s">
        <v>179</v>
      </c>
      <c r="F329">
        <v>9</v>
      </c>
    </row>
    <row r="330" spans="1:6">
      <c r="A330" t="s">
        <v>152</v>
      </c>
      <c r="B330">
        <v>12</v>
      </c>
      <c r="C330" s="2">
        <f t="shared" si="8"/>
        <v>0</v>
      </c>
      <c r="E330" t="s">
        <v>180</v>
      </c>
      <c r="F330">
        <v>9</v>
      </c>
    </row>
    <row r="331" spans="1:6">
      <c r="A331" t="s">
        <v>5685</v>
      </c>
      <c r="B331">
        <v>12</v>
      </c>
      <c r="C331" s="2">
        <f t="shared" si="8"/>
        <v>0</v>
      </c>
      <c r="E331" t="s">
        <v>5074</v>
      </c>
      <c r="F331">
        <v>9</v>
      </c>
    </row>
    <row r="332" spans="1:6">
      <c r="A332" t="s">
        <v>245</v>
      </c>
      <c r="B332">
        <v>12</v>
      </c>
      <c r="C332" s="2">
        <f t="shared" si="8"/>
        <v>0</v>
      </c>
      <c r="E332" t="s">
        <v>283</v>
      </c>
      <c r="F332">
        <v>9</v>
      </c>
    </row>
    <row r="333" spans="1:6">
      <c r="A333" t="s">
        <v>5124</v>
      </c>
      <c r="B333">
        <v>12</v>
      </c>
      <c r="C333" s="2">
        <f t="shared" si="8"/>
        <v>0</v>
      </c>
      <c r="E333" t="s">
        <v>93</v>
      </c>
      <c r="F333">
        <v>9</v>
      </c>
    </row>
    <row r="334" spans="1:6">
      <c r="A334" t="s">
        <v>5125</v>
      </c>
      <c r="B334">
        <v>12</v>
      </c>
      <c r="C334" s="2">
        <f t="shared" si="8"/>
        <v>0</v>
      </c>
      <c r="E334" t="s">
        <v>184</v>
      </c>
      <c r="F334">
        <v>9</v>
      </c>
    </row>
    <row r="335" spans="1:6">
      <c r="A335" t="s">
        <v>136</v>
      </c>
      <c r="B335">
        <v>12</v>
      </c>
      <c r="C335" s="2">
        <f t="shared" si="8"/>
        <v>0</v>
      </c>
      <c r="E335" t="s">
        <v>5075</v>
      </c>
      <c r="F335">
        <v>9</v>
      </c>
    </row>
    <row r="336" spans="1:6">
      <c r="A336" t="s">
        <v>171</v>
      </c>
      <c r="B336">
        <v>11</v>
      </c>
      <c r="C336" s="2">
        <f t="shared" si="8"/>
        <v>0</v>
      </c>
      <c r="E336" t="s">
        <v>188</v>
      </c>
      <c r="F336">
        <v>9</v>
      </c>
    </row>
    <row r="337" spans="1:6">
      <c r="A337" t="s">
        <v>5060</v>
      </c>
      <c r="B337">
        <v>11</v>
      </c>
      <c r="C337" s="2">
        <f t="shared" si="8"/>
        <v>0</v>
      </c>
      <c r="E337" t="s">
        <v>189</v>
      </c>
      <c r="F337">
        <v>9</v>
      </c>
    </row>
    <row r="338" spans="1:6">
      <c r="A338" t="s">
        <v>5686</v>
      </c>
      <c r="B338">
        <v>11</v>
      </c>
      <c r="C338" s="2">
        <f t="shared" si="8"/>
        <v>0</v>
      </c>
      <c r="E338" t="s">
        <v>190</v>
      </c>
      <c r="F338">
        <v>9</v>
      </c>
    </row>
    <row r="339" spans="1:6">
      <c r="A339" t="s">
        <v>159</v>
      </c>
      <c r="B339">
        <v>11</v>
      </c>
      <c r="C339" s="2">
        <f t="shared" si="8"/>
        <v>0</v>
      </c>
      <c r="E339" t="s">
        <v>191</v>
      </c>
      <c r="F339">
        <v>9</v>
      </c>
    </row>
    <row r="340" spans="1:6">
      <c r="A340" t="s">
        <v>146</v>
      </c>
      <c r="B340">
        <v>11</v>
      </c>
      <c r="C340" s="2">
        <f t="shared" si="8"/>
        <v>0</v>
      </c>
      <c r="E340" t="s">
        <v>5076</v>
      </c>
      <c r="F340">
        <v>9</v>
      </c>
    </row>
    <row r="341" spans="1:6">
      <c r="A341" t="s">
        <v>138</v>
      </c>
      <c r="B341">
        <v>11</v>
      </c>
      <c r="C341" s="2">
        <f t="shared" si="8"/>
        <v>0</v>
      </c>
      <c r="E341" t="s">
        <v>4989</v>
      </c>
      <c r="F341">
        <v>9</v>
      </c>
    </row>
    <row r="342" spans="1:6">
      <c r="A342" t="s">
        <v>183</v>
      </c>
      <c r="B342">
        <v>11</v>
      </c>
      <c r="C342" s="2">
        <f t="shared" si="8"/>
        <v>0</v>
      </c>
      <c r="E342" t="s">
        <v>192</v>
      </c>
      <c r="F342">
        <v>9</v>
      </c>
    </row>
    <row r="343" spans="1:6">
      <c r="A343" t="s">
        <v>165</v>
      </c>
      <c r="B343">
        <v>11</v>
      </c>
      <c r="C343" s="2">
        <f t="shared" si="8"/>
        <v>0</v>
      </c>
      <c r="E343" t="s">
        <v>238</v>
      </c>
      <c r="F343">
        <v>9</v>
      </c>
    </row>
    <row r="344" spans="1:6">
      <c r="A344" t="s">
        <v>166</v>
      </c>
      <c r="B344">
        <v>11</v>
      </c>
      <c r="C344" s="2">
        <f t="shared" si="8"/>
        <v>0</v>
      </c>
      <c r="E344" t="s">
        <v>5077</v>
      </c>
      <c r="F344">
        <v>9</v>
      </c>
    </row>
    <row r="345" spans="1:6">
      <c r="A345" t="s">
        <v>167</v>
      </c>
      <c r="B345">
        <v>11</v>
      </c>
      <c r="C345" s="2">
        <f t="shared" si="8"/>
        <v>0</v>
      </c>
      <c r="E345" t="s">
        <v>5078</v>
      </c>
      <c r="F345">
        <v>9</v>
      </c>
    </row>
    <row r="346" spans="1:6">
      <c r="A346" t="s">
        <v>168</v>
      </c>
      <c r="B346">
        <v>11</v>
      </c>
      <c r="C346" s="2">
        <f t="shared" si="8"/>
        <v>0</v>
      </c>
      <c r="E346" t="s">
        <v>4316</v>
      </c>
      <c r="F346">
        <v>9</v>
      </c>
    </row>
    <row r="347" spans="1:6">
      <c r="A347" t="s">
        <v>147</v>
      </c>
      <c r="B347">
        <v>11</v>
      </c>
      <c r="C347" s="2">
        <f t="shared" si="8"/>
        <v>0</v>
      </c>
      <c r="E347" t="s">
        <v>197</v>
      </c>
      <c r="F347">
        <v>9</v>
      </c>
    </row>
    <row r="348" spans="1:6">
      <c r="A348" t="s">
        <v>5242</v>
      </c>
      <c r="B348">
        <v>11</v>
      </c>
      <c r="C348" s="2">
        <f t="shared" si="8"/>
        <v>0</v>
      </c>
      <c r="E348" t="s">
        <v>5079</v>
      </c>
      <c r="F348">
        <v>9</v>
      </c>
    </row>
    <row r="349" spans="1:6">
      <c r="A349" t="s">
        <v>5076</v>
      </c>
      <c r="B349">
        <v>11</v>
      </c>
      <c r="C349" s="2">
        <f t="shared" si="8"/>
        <v>0</v>
      </c>
      <c r="E349" t="s">
        <v>170</v>
      </c>
      <c r="F349">
        <v>9</v>
      </c>
    </row>
    <row r="350" spans="1:6">
      <c r="A350" t="s">
        <v>193</v>
      </c>
      <c r="B350">
        <v>11</v>
      </c>
      <c r="C350" s="2">
        <f t="shared" si="8"/>
        <v>0</v>
      </c>
      <c r="E350" t="s">
        <v>172</v>
      </c>
      <c r="F350">
        <v>8</v>
      </c>
    </row>
    <row r="351" spans="1:6">
      <c r="A351" t="s">
        <v>194</v>
      </c>
      <c r="B351">
        <v>11</v>
      </c>
      <c r="C351" s="2">
        <f t="shared" si="8"/>
        <v>0</v>
      </c>
      <c r="E351" t="s">
        <v>199</v>
      </c>
      <c r="F351">
        <v>8</v>
      </c>
    </row>
    <row r="352" spans="1:6">
      <c r="A352" t="s">
        <v>196</v>
      </c>
      <c r="B352">
        <v>11</v>
      </c>
      <c r="C352" s="2">
        <f t="shared" si="8"/>
        <v>0</v>
      </c>
      <c r="E352" t="s">
        <v>175</v>
      </c>
      <c r="F352">
        <v>8</v>
      </c>
    </row>
    <row r="353" spans="1:6">
      <c r="A353" t="s">
        <v>140</v>
      </c>
      <c r="B353">
        <v>11</v>
      </c>
      <c r="C353" s="2">
        <f t="shared" si="8"/>
        <v>0</v>
      </c>
      <c r="E353" t="s">
        <v>259</v>
      </c>
      <c r="F353">
        <v>8</v>
      </c>
    </row>
    <row r="354" spans="1:6">
      <c r="A354" t="s">
        <v>141</v>
      </c>
      <c r="B354">
        <v>11</v>
      </c>
      <c r="C354" s="2">
        <f t="shared" si="8"/>
        <v>0</v>
      </c>
      <c r="E354" t="s">
        <v>262</v>
      </c>
      <c r="F354">
        <v>8</v>
      </c>
    </row>
    <row r="355" spans="1:6">
      <c r="A355" t="s">
        <v>5065</v>
      </c>
      <c r="B355">
        <v>11</v>
      </c>
      <c r="C355" s="2">
        <f t="shared" si="8"/>
        <v>0</v>
      </c>
      <c r="E355" t="s">
        <v>209</v>
      </c>
      <c r="F355">
        <v>8</v>
      </c>
    </row>
    <row r="356" spans="1:6">
      <c r="A356" t="s">
        <v>172</v>
      </c>
      <c r="B356">
        <v>10</v>
      </c>
      <c r="C356" s="2">
        <f t="shared" si="8"/>
        <v>0</v>
      </c>
      <c r="E356" t="s">
        <v>91</v>
      </c>
      <c r="F356">
        <v>8</v>
      </c>
    </row>
    <row r="357" spans="1:6">
      <c r="A357" t="s">
        <v>154</v>
      </c>
      <c r="B357">
        <v>10</v>
      </c>
      <c r="C357" s="2">
        <f t="shared" si="8"/>
        <v>0</v>
      </c>
      <c r="E357" t="s">
        <v>5080</v>
      </c>
      <c r="F357">
        <v>8</v>
      </c>
    </row>
    <row r="358" spans="1:6">
      <c r="A358" t="s">
        <v>5080</v>
      </c>
      <c r="B358">
        <v>10</v>
      </c>
      <c r="C358" s="2">
        <f t="shared" si="8"/>
        <v>0</v>
      </c>
      <c r="E358" t="s">
        <v>5081</v>
      </c>
      <c r="F358">
        <v>8</v>
      </c>
    </row>
    <row r="359" spans="1:6">
      <c r="A359" t="s">
        <v>143</v>
      </c>
      <c r="B359">
        <v>10</v>
      </c>
      <c r="C359" s="2">
        <f t="shared" si="8"/>
        <v>0</v>
      </c>
      <c r="E359" t="s">
        <v>329</v>
      </c>
      <c r="F359">
        <v>8</v>
      </c>
    </row>
    <row r="360" spans="1:6">
      <c r="A360" t="s">
        <v>144</v>
      </c>
      <c r="B360">
        <v>10</v>
      </c>
      <c r="C360" s="2">
        <f t="shared" si="8"/>
        <v>0</v>
      </c>
      <c r="E360" t="s">
        <v>159</v>
      </c>
      <c r="F360">
        <v>8</v>
      </c>
    </row>
    <row r="361" spans="1:6">
      <c r="A361" t="s">
        <v>145</v>
      </c>
      <c r="B361">
        <v>10</v>
      </c>
      <c r="C361" s="2">
        <f t="shared" si="8"/>
        <v>0</v>
      </c>
      <c r="E361" t="s">
        <v>58</v>
      </c>
      <c r="F361">
        <v>8</v>
      </c>
    </row>
    <row r="362" spans="1:6">
      <c r="A362" t="s">
        <v>210</v>
      </c>
      <c r="B362">
        <v>10</v>
      </c>
      <c r="C362" s="2">
        <f t="shared" si="8"/>
        <v>0</v>
      </c>
      <c r="E362" t="s">
        <v>276</v>
      </c>
      <c r="F362">
        <v>8</v>
      </c>
    </row>
    <row r="363" spans="1:6">
      <c r="A363" t="s">
        <v>155</v>
      </c>
      <c r="B363">
        <v>10</v>
      </c>
      <c r="C363" s="2">
        <f t="shared" si="8"/>
        <v>0</v>
      </c>
      <c r="E363" t="s">
        <v>222</v>
      </c>
      <c r="F363">
        <v>8</v>
      </c>
    </row>
    <row r="364" spans="1:6">
      <c r="A364" t="s">
        <v>5102</v>
      </c>
      <c r="B364">
        <v>10</v>
      </c>
      <c r="C364" s="2">
        <f t="shared" si="8"/>
        <v>0</v>
      </c>
      <c r="E364" t="s">
        <v>277</v>
      </c>
      <c r="F364">
        <v>8</v>
      </c>
    </row>
    <row r="365" spans="1:6">
      <c r="A365" t="s">
        <v>162</v>
      </c>
      <c r="B365">
        <v>10</v>
      </c>
      <c r="C365" s="2">
        <f t="shared" si="8"/>
        <v>0</v>
      </c>
      <c r="E365" t="s">
        <v>5082</v>
      </c>
      <c r="F365">
        <v>8</v>
      </c>
    </row>
    <row r="366" spans="1:6">
      <c r="A366" t="s">
        <v>229</v>
      </c>
      <c r="B366">
        <v>10</v>
      </c>
      <c r="C366" s="2">
        <f t="shared" si="8"/>
        <v>0</v>
      </c>
      <c r="E366" t="s">
        <v>5083</v>
      </c>
      <c r="F366">
        <v>8</v>
      </c>
    </row>
    <row r="367" spans="1:6">
      <c r="A367" t="s">
        <v>230</v>
      </c>
      <c r="B367">
        <v>10</v>
      </c>
      <c r="C367" s="2">
        <f t="shared" si="8"/>
        <v>0</v>
      </c>
      <c r="E367" t="s">
        <v>288</v>
      </c>
      <c r="F367">
        <v>8</v>
      </c>
    </row>
    <row r="368" spans="1:6">
      <c r="A368" t="s">
        <v>182</v>
      </c>
      <c r="B368">
        <v>10</v>
      </c>
      <c r="C368" s="2">
        <f t="shared" si="8"/>
        <v>0</v>
      </c>
      <c r="E368" t="s">
        <v>147</v>
      </c>
      <c r="F368">
        <v>8</v>
      </c>
    </row>
    <row r="369" spans="1:6">
      <c r="A369" t="s">
        <v>164</v>
      </c>
      <c r="B369">
        <v>10</v>
      </c>
      <c r="C369" s="2">
        <f t="shared" si="8"/>
        <v>0</v>
      </c>
      <c r="E369" t="s">
        <v>233</v>
      </c>
      <c r="F369">
        <v>8</v>
      </c>
    </row>
    <row r="370" spans="1:6">
      <c r="A370" t="s">
        <v>187</v>
      </c>
      <c r="B370">
        <v>10</v>
      </c>
      <c r="C370" s="2">
        <f t="shared" si="8"/>
        <v>0</v>
      </c>
      <c r="E370" t="s">
        <v>234</v>
      </c>
      <c r="F370">
        <v>8</v>
      </c>
    </row>
    <row r="371" spans="1:6">
      <c r="A371" t="s">
        <v>148</v>
      </c>
      <c r="B371">
        <v>10</v>
      </c>
      <c r="C371" s="2">
        <f t="shared" si="8"/>
        <v>0</v>
      </c>
      <c r="E371" t="s">
        <v>185</v>
      </c>
      <c r="F371">
        <v>8</v>
      </c>
    </row>
    <row r="372" spans="1:6">
      <c r="A372" t="s">
        <v>149</v>
      </c>
      <c r="B372">
        <v>10</v>
      </c>
      <c r="C372" s="2">
        <f t="shared" si="8"/>
        <v>0</v>
      </c>
      <c r="E372" t="s">
        <v>186</v>
      </c>
      <c r="F372">
        <v>8</v>
      </c>
    </row>
    <row r="373" spans="1:6">
      <c r="A373" t="s">
        <v>150</v>
      </c>
      <c r="B373">
        <v>10</v>
      </c>
      <c r="C373" s="2">
        <f t="shared" si="8"/>
        <v>0</v>
      </c>
      <c r="E373" t="s">
        <v>235</v>
      </c>
      <c r="F373">
        <v>8</v>
      </c>
    </row>
    <row r="374" spans="1:6">
      <c r="A374" t="s">
        <v>151</v>
      </c>
      <c r="B374">
        <v>10</v>
      </c>
      <c r="C374" s="2">
        <f t="shared" si="8"/>
        <v>0</v>
      </c>
      <c r="E374" t="s">
        <v>236</v>
      </c>
      <c r="F374">
        <v>8</v>
      </c>
    </row>
    <row r="375" spans="1:6">
      <c r="A375" t="s">
        <v>5070</v>
      </c>
      <c r="B375">
        <v>10</v>
      </c>
      <c r="C375" s="2">
        <f t="shared" si="8"/>
        <v>0</v>
      </c>
      <c r="E375" t="s">
        <v>237</v>
      </c>
      <c r="F375">
        <v>8</v>
      </c>
    </row>
    <row r="376" spans="1:6">
      <c r="A376" t="s">
        <v>4989</v>
      </c>
      <c r="B376">
        <v>10</v>
      </c>
      <c r="C376" s="2">
        <f t="shared" si="8"/>
        <v>0</v>
      </c>
      <c r="E376" t="s">
        <v>302</v>
      </c>
      <c r="F376">
        <v>8</v>
      </c>
    </row>
    <row r="377" spans="1:6">
      <c r="A377" t="s">
        <v>239</v>
      </c>
      <c r="B377">
        <v>10</v>
      </c>
      <c r="C377" s="2">
        <f t="shared" si="8"/>
        <v>0</v>
      </c>
      <c r="E377" t="s">
        <v>5084</v>
      </c>
      <c r="F377">
        <v>8</v>
      </c>
    </row>
    <row r="378" spans="1:6">
      <c r="A378" t="s">
        <v>240</v>
      </c>
      <c r="B378">
        <v>10</v>
      </c>
      <c r="C378" s="2">
        <f t="shared" si="8"/>
        <v>0</v>
      </c>
      <c r="E378" t="s">
        <v>5085</v>
      </c>
      <c r="F378">
        <v>8</v>
      </c>
    </row>
    <row r="379" spans="1:6">
      <c r="A379" t="s">
        <v>4316</v>
      </c>
      <c r="B379">
        <v>10</v>
      </c>
      <c r="C379" s="2">
        <f t="shared" si="8"/>
        <v>0</v>
      </c>
      <c r="E379" t="s">
        <v>5086</v>
      </c>
      <c r="F379">
        <v>8</v>
      </c>
    </row>
    <row r="380" spans="1:6">
      <c r="A380" t="s">
        <v>5143</v>
      </c>
      <c r="B380">
        <v>10</v>
      </c>
      <c r="C380" s="2">
        <f t="shared" si="8"/>
        <v>0</v>
      </c>
      <c r="E380" t="s">
        <v>169</v>
      </c>
      <c r="F380">
        <v>8</v>
      </c>
    </row>
    <row r="381" spans="1:6">
      <c r="A381" t="s">
        <v>5072</v>
      </c>
      <c r="B381">
        <v>10</v>
      </c>
      <c r="C381" s="2">
        <f t="shared" si="8"/>
        <v>0</v>
      </c>
      <c r="E381" t="s">
        <v>312</v>
      </c>
      <c r="F381">
        <v>8</v>
      </c>
    </row>
    <row r="382" spans="1:6">
      <c r="A382" t="s">
        <v>241</v>
      </c>
      <c r="B382">
        <v>10</v>
      </c>
      <c r="C382" s="2">
        <f t="shared" si="8"/>
        <v>0</v>
      </c>
      <c r="E382" t="s">
        <v>316</v>
      </c>
      <c r="F382">
        <v>8</v>
      </c>
    </row>
    <row r="383" spans="1:6">
      <c r="A383" t="s">
        <v>242</v>
      </c>
      <c r="B383">
        <v>10</v>
      </c>
      <c r="C383" s="2">
        <f t="shared" si="8"/>
        <v>0</v>
      </c>
      <c r="E383" t="s">
        <v>1029</v>
      </c>
      <c r="F383">
        <v>8</v>
      </c>
    </row>
    <row r="384" spans="1:6">
      <c r="A384" t="s">
        <v>316</v>
      </c>
      <c r="B384">
        <v>10</v>
      </c>
      <c r="C384" s="2">
        <f t="shared" si="8"/>
        <v>0</v>
      </c>
      <c r="E384" t="s">
        <v>244</v>
      </c>
      <c r="F384">
        <v>8</v>
      </c>
    </row>
    <row r="385" spans="1:6">
      <c r="A385" t="s">
        <v>5398</v>
      </c>
      <c r="B385">
        <v>10</v>
      </c>
      <c r="C385" s="2">
        <f t="shared" si="8"/>
        <v>0</v>
      </c>
      <c r="E385" t="s">
        <v>247</v>
      </c>
      <c r="F385">
        <v>8</v>
      </c>
    </row>
    <row r="386" spans="1:6">
      <c r="A386" t="s">
        <v>170</v>
      </c>
      <c r="B386">
        <v>10</v>
      </c>
      <c r="C386" s="2">
        <f t="shared" si="8"/>
        <v>0</v>
      </c>
      <c r="E386" t="s">
        <v>248</v>
      </c>
      <c r="F386">
        <v>8</v>
      </c>
    </row>
    <row r="387" spans="1:6">
      <c r="B387">
        <v>10</v>
      </c>
      <c r="C387" s="2">
        <f t="shared" si="8"/>
        <v>0</v>
      </c>
      <c r="E387" t="s">
        <v>5087</v>
      </c>
      <c r="F387">
        <v>8</v>
      </c>
    </row>
    <row r="388" spans="1:6">
      <c r="A388" t="s">
        <v>173</v>
      </c>
      <c r="B388">
        <v>9</v>
      </c>
      <c r="C388" s="2">
        <f t="shared" ref="C388:C394" si="9">ROUND((B388/70785),2)</f>
        <v>0</v>
      </c>
      <c r="E388" t="s">
        <v>543</v>
      </c>
      <c r="F388">
        <v>8</v>
      </c>
    </row>
    <row r="389" spans="1:6">
      <c r="A389" t="s">
        <v>174</v>
      </c>
      <c r="B389">
        <v>9</v>
      </c>
      <c r="C389" s="2">
        <f t="shared" si="9"/>
        <v>0</v>
      </c>
      <c r="E389" t="s">
        <v>5088</v>
      </c>
      <c r="F389">
        <v>8</v>
      </c>
    </row>
    <row r="390" spans="1:6">
      <c r="A390" t="s">
        <v>153</v>
      </c>
      <c r="B390">
        <v>9</v>
      </c>
      <c r="C390" s="2">
        <f t="shared" si="9"/>
        <v>0</v>
      </c>
      <c r="E390" t="s">
        <v>5089</v>
      </c>
      <c r="F390">
        <v>8</v>
      </c>
    </row>
    <row r="391" spans="1:6">
      <c r="A391" t="s">
        <v>5687</v>
      </c>
      <c r="B391">
        <v>9</v>
      </c>
      <c r="C391" s="2">
        <f t="shared" si="9"/>
        <v>0</v>
      </c>
      <c r="E391" t="s">
        <v>5090</v>
      </c>
      <c r="F391">
        <v>8</v>
      </c>
    </row>
    <row r="392" spans="1:6">
      <c r="A392" t="s">
        <v>208</v>
      </c>
      <c r="B392">
        <v>9</v>
      </c>
      <c r="C392" s="2">
        <f t="shared" si="9"/>
        <v>0</v>
      </c>
      <c r="E392" t="s">
        <v>5091</v>
      </c>
      <c r="F392">
        <v>8</v>
      </c>
    </row>
    <row r="393" spans="1:6">
      <c r="A393" t="s">
        <v>270</v>
      </c>
      <c r="B393">
        <v>9</v>
      </c>
      <c r="C393" s="2">
        <f t="shared" si="9"/>
        <v>0</v>
      </c>
      <c r="E393" t="s">
        <v>5092</v>
      </c>
      <c r="F393">
        <v>8</v>
      </c>
    </row>
    <row r="394" spans="1:6">
      <c r="A394" t="s">
        <v>271</v>
      </c>
      <c r="B394">
        <v>9</v>
      </c>
      <c r="C394" s="2">
        <f t="shared" si="9"/>
        <v>0</v>
      </c>
      <c r="E394" t="s">
        <v>250</v>
      </c>
      <c r="F394">
        <v>7</v>
      </c>
    </row>
    <row r="395" spans="1:6">
      <c r="A395" t="s">
        <v>4307</v>
      </c>
      <c r="B395">
        <v>9</v>
      </c>
      <c r="E395" t="s">
        <v>258</v>
      </c>
      <c r="F395">
        <v>7</v>
      </c>
    </row>
    <row r="396" spans="1:6">
      <c r="A396" t="s">
        <v>211</v>
      </c>
      <c r="B396">
        <v>9</v>
      </c>
      <c r="E396" t="s">
        <v>200</v>
      </c>
      <c r="F396">
        <v>7</v>
      </c>
    </row>
    <row r="397" spans="1:6">
      <c r="A397" t="s">
        <v>212</v>
      </c>
      <c r="B397">
        <v>9</v>
      </c>
      <c r="E397" t="s">
        <v>201</v>
      </c>
      <c r="F397">
        <v>7</v>
      </c>
    </row>
    <row r="398" spans="1:6">
      <c r="A398" t="s">
        <v>213</v>
      </c>
      <c r="B398">
        <v>9</v>
      </c>
      <c r="E398" t="s">
        <v>202</v>
      </c>
      <c r="F398">
        <v>7</v>
      </c>
    </row>
    <row r="399" spans="1:6">
      <c r="A399" t="s">
        <v>214</v>
      </c>
      <c r="B399">
        <v>9</v>
      </c>
      <c r="E399" t="s">
        <v>203</v>
      </c>
      <c r="F399">
        <v>7</v>
      </c>
    </row>
    <row r="400" spans="1:6">
      <c r="A400" t="s">
        <v>5094</v>
      </c>
      <c r="B400">
        <v>9</v>
      </c>
      <c r="E400" t="s">
        <v>204</v>
      </c>
      <c r="F400">
        <v>7</v>
      </c>
    </row>
    <row r="401" spans="1:6">
      <c r="A401" t="s">
        <v>176</v>
      </c>
      <c r="B401">
        <v>9</v>
      </c>
      <c r="E401" t="s">
        <v>205</v>
      </c>
      <c r="F401">
        <v>7</v>
      </c>
    </row>
    <row r="402" spans="1:6">
      <c r="A402" t="s">
        <v>177</v>
      </c>
      <c r="B402">
        <v>9</v>
      </c>
      <c r="E402" t="s">
        <v>206</v>
      </c>
      <c r="F402">
        <v>7</v>
      </c>
    </row>
    <row r="403" spans="1:6">
      <c r="A403" t="s">
        <v>178</v>
      </c>
      <c r="B403">
        <v>9</v>
      </c>
      <c r="E403" t="s">
        <v>207</v>
      </c>
      <c r="F403">
        <v>7</v>
      </c>
    </row>
    <row r="404" spans="1:6">
      <c r="A404" t="s">
        <v>160</v>
      </c>
      <c r="B404">
        <v>9</v>
      </c>
      <c r="E404" t="s">
        <v>261</v>
      </c>
      <c r="F404">
        <v>7</v>
      </c>
    </row>
    <row r="405" spans="1:6">
      <c r="A405" t="s">
        <v>161</v>
      </c>
      <c r="B405">
        <v>9</v>
      </c>
      <c r="E405" t="s">
        <v>263</v>
      </c>
      <c r="F405">
        <v>7</v>
      </c>
    </row>
    <row r="406" spans="1:6">
      <c r="A406" t="s">
        <v>179</v>
      </c>
      <c r="B406">
        <v>9</v>
      </c>
      <c r="E406" t="s">
        <v>264</v>
      </c>
      <c r="F406">
        <v>7</v>
      </c>
    </row>
    <row r="407" spans="1:6">
      <c r="A407" t="s">
        <v>180</v>
      </c>
      <c r="B407">
        <v>9</v>
      </c>
      <c r="E407" t="s">
        <v>5093</v>
      </c>
      <c r="F407">
        <v>7</v>
      </c>
    </row>
    <row r="408" spans="1:6">
      <c r="A408" t="s">
        <v>5074</v>
      </c>
      <c r="B408">
        <v>9</v>
      </c>
      <c r="E408" t="s">
        <v>272</v>
      </c>
      <c r="F408">
        <v>7</v>
      </c>
    </row>
    <row r="409" spans="1:6">
      <c r="A409" t="s">
        <v>181</v>
      </c>
      <c r="B409">
        <v>9</v>
      </c>
      <c r="E409" t="s">
        <v>273</v>
      </c>
      <c r="F409">
        <v>7</v>
      </c>
    </row>
    <row r="410" spans="1:6">
      <c r="A410" t="s">
        <v>283</v>
      </c>
      <c r="B410">
        <v>9</v>
      </c>
      <c r="E410" t="s">
        <v>274</v>
      </c>
      <c r="F410">
        <v>7</v>
      </c>
    </row>
    <row r="411" spans="1:6">
      <c r="A411" t="s">
        <v>184</v>
      </c>
      <c r="B411">
        <v>9</v>
      </c>
      <c r="E411" t="s">
        <v>5094</v>
      </c>
      <c r="F411">
        <v>7</v>
      </c>
    </row>
    <row r="412" spans="1:6">
      <c r="A412" t="s">
        <v>236</v>
      </c>
      <c r="B412">
        <v>9</v>
      </c>
      <c r="E412" t="s">
        <v>215</v>
      </c>
      <c r="F412">
        <v>7</v>
      </c>
    </row>
    <row r="413" spans="1:6">
      <c r="A413" t="s">
        <v>5075</v>
      </c>
      <c r="B413">
        <v>9</v>
      </c>
      <c r="E413" t="s">
        <v>5095</v>
      </c>
      <c r="F413">
        <v>7</v>
      </c>
    </row>
    <row r="414" spans="1:6">
      <c r="A414" t="s">
        <v>188</v>
      </c>
      <c r="B414">
        <v>9</v>
      </c>
      <c r="E414" t="s">
        <v>216</v>
      </c>
      <c r="F414">
        <v>7</v>
      </c>
    </row>
    <row r="415" spans="1:6">
      <c r="A415" t="s">
        <v>189</v>
      </c>
      <c r="B415">
        <v>9</v>
      </c>
      <c r="E415" t="s">
        <v>5096</v>
      </c>
      <c r="F415">
        <v>7</v>
      </c>
    </row>
    <row r="416" spans="1:6">
      <c r="A416" t="s">
        <v>190</v>
      </c>
      <c r="B416">
        <v>9</v>
      </c>
      <c r="E416" t="s">
        <v>330</v>
      </c>
      <c r="F416">
        <v>7</v>
      </c>
    </row>
    <row r="417" spans="1:6">
      <c r="A417" t="s">
        <v>191</v>
      </c>
      <c r="B417">
        <v>9</v>
      </c>
      <c r="E417" t="s">
        <v>331</v>
      </c>
      <c r="F417">
        <v>7</v>
      </c>
    </row>
    <row r="418" spans="1:6">
      <c r="A418" t="s">
        <v>192</v>
      </c>
      <c r="B418">
        <v>9</v>
      </c>
      <c r="E418" t="s">
        <v>275</v>
      </c>
      <c r="F418">
        <v>7</v>
      </c>
    </row>
    <row r="419" spans="1:6">
      <c r="A419" t="s">
        <v>238</v>
      </c>
      <c r="B419">
        <v>9</v>
      </c>
      <c r="E419" t="s">
        <v>5097</v>
      </c>
      <c r="F419">
        <v>7</v>
      </c>
    </row>
    <row r="420" spans="1:6">
      <c r="A420" t="s">
        <v>5078</v>
      </c>
      <c r="B420">
        <v>9</v>
      </c>
      <c r="E420" t="s">
        <v>5098</v>
      </c>
      <c r="F420">
        <v>7</v>
      </c>
    </row>
    <row r="421" spans="1:6">
      <c r="A421" t="s">
        <v>4317</v>
      </c>
      <c r="B421">
        <v>9</v>
      </c>
      <c r="E421" t="s">
        <v>5099</v>
      </c>
      <c r="F421">
        <v>7</v>
      </c>
    </row>
    <row r="422" spans="1:6">
      <c r="A422" t="s">
        <v>197</v>
      </c>
      <c r="B422">
        <v>9</v>
      </c>
      <c r="E422" t="s">
        <v>5100</v>
      </c>
      <c r="F422">
        <v>7</v>
      </c>
    </row>
    <row r="423" spans="1:6">
      <c r="A423" t="s">
        <v>1029</v>
      </c>
      <c r="B423">
        <v>9</v>
      </c>
      <c r="E423" t="s">
        <v>5101</v>
      </c>
      <c r="F423">
        <v>7</v>
      </c>
    </row>
    <row r="424" spans="1:6">
      <c r="A424" t="s">
        <v>4295</v>
      </c>
      <c r="B424">
        <v>9</v>
      </c>
      <c r="E424" t="s">
        <v>217</v>
      </c>
      <c r="F424">
        <v>7</v>
      </c>
    </row>
    <row r="425" spans="1:6">
      <c r="A425" t="s">
        <v>5213</v>
      </c>
      <c r="B425">
        <v>9</v>
      </c>
      <c r="E425" t="s">
        <v>218</v>
      </c>
      <c r="F425">
        <v>7</v>
      </c>
    </row>
    <row r="426" spans="1:6">
      <c r="A426" t="s">
        <v>5127</v>
      </c>
      <c r="B426">
        <v>9</v>
      </c>
      <c r="E426" t="s">
        <v>219</v>
      </c>
      <c r="F426">
        <v>7</v>
      </c>
    </row>
    <row r="427" spans="1:6">
      <c r="A427" t="s">
        <v>250</v>
      </c>
      <c r="B427">
        <v>8</v>
      </c>
      <c r="E427" t="s">
        <v>220</v>
      </c>
      <c r="F427">
        <v>7</v>
      </c>
    </row>
    <row r="428" spans="1:6">
      <c r="A428" t="s">
        <v>199</v>
      </c>
      <c r="B428">
        <v>8</v>
      </c>
      <c r="E428" t="s">
        <v>221</v>
      </c>
      <c r="F428">
        <v>7</v>
      </c>
    </row>
    <row r="429" spans="1:6">
      <c r="A429" t="s">
        <v>5129</v>
      </c>
      <c r="B429">
        <v>8</v>
      </c>
      <c r="E429" t="s">
        <v>223</v>
      </c>
      <c r="F429">
        <v>7</v>
      </c>
    </row>
    <row r="430" spans="1:6">
      <c r="A430" t="s">
        <v>175</v>
      </c>
      <c r="B430">
        <v>8</v>
      </c>
      <c r="E430" t="s">
        <v>224</v>
      </c>
      <c r="F430">
        <v>7</v>
      </c>
    </row>
    <row r="431" spans="1:6">
      <c r="A431" t="s">
        <v>259</v>
      </c>
      <c r="B431">
        <v>8</v>
      </c>
      <c r="E431" t="s">
        <v>225</v>
      </c>
      <c r="F431">
        <v>7</v>
      </c>
    </row>
    <row r="432" spans="1:6">
      <c r="A432" t="s">
        <v>262</v>
      </c>
      <c r="B432">
        <v>8</v>
      </c>
      <c r="E432" t="s">
        <v>226</v>
      </c>
      <c r="F432">
        <v>7</v>
      </c>
    </row>
    <row r="433" spans="1:6">
      <c r="A433" t="s">
        <v>209</v>
      </c>
      <c r="B433">
        <v>8</v>
      </c>
      <c r="E433" t="s">
        <v>5102</v>
      </c>
      <c r="F433">
        <v>7</v>
      </c>
    </row>
    <row r="434" spans="1:6">
      <c r="A434" t="s">
        <v>5160</v>
      </c>
      <c r="B434">
        <v>8</v>
      </c>
      <c r="E434" t="s">
        <v>228</v>
      </c>
      <c r="F434">
        <v>7</v>
      </c>
    </row>
    <row r="435" spans="1:6">
      <c r="A435" t="s">
        <v>329</v>
      </c>
      <c r="B435">
        <v>8</v>
      </c>
      <c r="E435" t="s">
        <v>339</v>
      </c>
      <c r="F435">
        <v>7</v>
      </c>
    </row>
    <row r="436" spans="1:6">
      <c r="A436" t="s">
        <v>5111</v>
      </c>
      <c r="B436">
        <v>8</v>
      </c>
      <c r="E436" t="s">
        <v>340</v>
      </c>
      <c r="F436">
        <v>7</v>
      </c>
    </row>
    <row r="437" spans="1:6">
      <c r="A437" t="s">
        <v>276</v>
      </c>
      <c r="B437">
        <v>8</v>
      </c>
      <c r="E437" t="s">
        <v>341</v>
      </c>
      <c r="F437">
        <v>7</v>
      </c>
    </row>
    <row r="438" spans="1:6">
      <c r="A438" t="s">
        <v>222</v>
      </c>
      <c r="B438">
        <v>8</v>
      </c>
      <c r="E438" t="s">
        <v>284</v>
      </c>
      <c r="F438">
        <v>7</v>
      </c>
    </row>
    <row r="439" spans="1:6">
      <c r="A439" t="s">
        <v>277</v>
      </c>
      <c r="B439">
        <v>8</v>
      </c>
      <c r="E439" t="s">
        <v>105</v>
      </c>
      <c r="F439">
        <v>7</v>
      </c>
    </row>
    <row r="440" spans="1:6">
      <c r="A440" t="s">
        <v>5161</v>
      </c>
      <c r="B440">
        <v>8</v>
      </c>
      <c r="E440" t="s">
        <v>231</v>
      </c>
      <c r="F440">
        <v>7</v>
      </c>
    </row>
    <row r="441" spans="1:6">
      <c r="A441" t="s">
        <v>227</v>
      </c>
      <c r="B441">
        <v>8</v>
      </c>
      <c r="E441" t="s">
        <v>146</v>
      </c>
      <c r="F441">
        <v>7</v>
      </c>
    </row>
    <row r="442" spans="1:6">
      <c r="A442" t="s">
        <v>5083</v>
      </c>
      <c r="B442">
        <v>8</v>
      </c>
      <c r="E442" t="s">
        <v>5103</v>
      </c>
      <c r="F442">
        <v>7</v>
      </c>
    </row>
    <row r="443" spans="1:6">
      <c r="A443" t="s">
        <v>288</v>
      </c>
      <c r="B443">
        <v>8</v>
      </c>
      <c r="E443" t="s">
        <v>5104</v>
      </c>
      <c r="F443">
        <v>7</v>
      </c>
    </row>
    <row r="444" spans="1:6">
      <c r="A444" t="s">
        <v>233</v>
      </c>
      <c r="B444">
        <v>8</v>
      </c>
      <c r="E444" t="s">
        <v>286</v>
      </c>
      <c r="F444">
        <v>7</v>
      </c>
    </row>
    <row r="445" spans="1:6">
      <c r="A445" t="s">
        <v>234</v>
      </c>
      <c r="B445">
        <v>8</v>
      </c>
      <c r="E445" t="s">
        <v>287</v>
      </c>
      <c r="F445">
        <v>7</v>
      </c>
    </row>
    <row r="446" spans="1:6">
      <c r="A446" t="s">
        <v>235</v>
      </c>
      <c r="B446">
        <v>8</v>
      </c>
      <c r="E446" t="s">
        <v>290</v>
      </c>
      <c r="F446">
        <v>7</v>
      </c>
    </row>
    <row r="447" spans="1:6">
      <c r="A447" t="s">
        <v>237</v>
      </c>
      <c r="B447">
        <v>8</v>
      </c>
      <c r="E447" t="s">
        <v>293</v>
      </c>
      <c r="F447">
        <v>7</v>
      </c>
    </row>
    <row r="448" spans="1:6">
      <c r="A448" t="s">
        <v>5688</v>
      </c>
      <c r="B448">
        <v>8</v>
      </c>
      <c r="E448" t="s">
        <v>356</v>
      </c>
      <c r="F448">
        <v>7</v>
      </c>
    </row>
    <row r="449" spans="1:6">
      <c r="A449" t="s">
        <v>302</v>
      </c>
      <c r="B449">
        <v>8</v>
      </c>
      <c r="E449" t="s">
        <v>294</v>
      </c>
      <c r="F449">
        <v>7</v>
      </c>
    </row>
    <row r="450" spans="1:6">
      <c r="A450" t="s">
        <v>5084</v>
      </c>
      <c r="B450">
        <v>8</v>
      </c>
      <c r="E450" t="s">
        <v>295</v>
      </c>
      <c r="F450">
        <v>7</v>
      </c>
    </row>
    <row r="451" spans="1:6">
      <c r="A451" t="s">
        <v>312</v>
      </c>
      <c r="B451">
        <v>8</v>
      </c>
      <c r="E451" t="s">
        <v>296</v>
      </c>
      <c r="F451">
        <v>7</v>
      </c>
    </row>
    <row r="452" spans="1:6">
      <c r="A452" t="s">
        <v>4318</v>
      </c>
      <c r="B452">
        <v>8</v>
      </c>
      <c r="E452" t="s">
        <v>297</v>
      </c>
      <c r="F452">
        <v>7</v>
      </c>
    </row>
    <row r="453" spans="1:6">
      <c r="A453" t="s">
        <v>5689</v>
      </c>
      <c r="B453">
        <v>8</v>
      </c>
      <c r="E453" t="s">
        <v>362</v>
      </c>
      <c r="F453">
        <v>7</v>
      </c>
    </row>
    <row r="454" spans="1:6">
      <c r="A454" t="s">
        <v>5123</v>
      </c>
      <c r="B454">
        <v>8</v>
      </c>
      <c r="E454" t="s">
        <v>301</v>
      </c>
      <c r="F454">
        <v>7</v>
      </c>
    </row>
    <row r="455" spans="1:6">
      <c r="A455" t="s">
        <v>244</v>
      </c>
      <c r="B455">
        <v>8</v>
      </c>
      <c r="E455" t="s">
        <v>308</v>
      </c>
      <c r="F455">
        <v>7</v>
      </c>
    </row>
    <row r="456" spans="1:6">
      <c r="A456" t="s">
        <v>5147</v>
      </c>
      <c r="B456">
        <v>8</v>
      </c>
      <c r="E456" t="s">
        <v>309</v>
      </c>
      <c r="F456">
        <v>7</v>
      </c>
    </row>
    <row r="457" spans="1:6">
      <c r="A457" t="s">
        <v>247</v>
      </c>
      <c r="B457">
        <v>8</v>
      </c>
      <c r="E457" t="s">
        <v>371</v>
      </c>
      <c r="F457">
        <v>7</v>
      </c>
    </row>
    <row r="458" spans="1:6">
      <c r="A458" t="s">
        <v>198</v>
      </c>
      <c r="B458">
        <v>8</v>
      </c>
      <c r="E458" t="s">
        <v>372</v>
      </c>
      <c r="F458">
        <v>7</v>
      </c>
    </row>
    <row r="459" spans="1:6">
      <c r="A459" t="s">
        <v>248</v>
      </c>
      <c r="B459">
        <v>8</v>
      </c>
      <c r="E459" t="s">
        <v>5105</v>
      </c>
      <c r="F459">
        <v>7</v>
      </c>
    </row>
    <row r="460" spans="1:6">
      <c r="A460" t="s">
        <v>543</v>
      </c>
      <c r="B460">
        <v>8</v>
      </c>
      <c r="E460" t="s">
        <v>310</v>
      </c>
      <c r="F460">
        <v>7</v>
      </c>
    </row>
    <row r="461" spans="1:6">
      <c r="A461" t="s">
        <v>5088</v>
      </c>
      <c r="B461">
        <v>8</v>
      </c>
      <c r="E461" t="s">
        <v>311</v>
      </c>
      <c r="F461">
        <v>7</v>
      </c>
    </row>
    <row r="462" spans="1:6">
      <c r="A462" t="s">
        <v>5089</v>
      </c>
      <c r="B462">
        <v>8</v>
      </c>
      <c r="E462" t="s">
        <v>385</v>
      </c>
      <c r="F462">
        <v>7</v>
      </c>
    </row>
    <row r="463" spans="1:6">
      <c r="A463" t="s">
        <v>5090</v>
      </c>
      <c r="B463">
        <v>8</v>
      </c>
      <c r="E463" t="s">
        <v>4317</v>
      </c>
      <c r="F463">
        <v>7</v>
      </c>
    </row>
    <row r="464" spans="1:6">
      <c r="A464" t="s">
        <v>5091</v>
      </c>
      <c r="B464">
        <v>8</v>
      </c>
      <c r="E464" t="s">
        <v>313</v>
      </c>
      <c r="F464">
        <v>7</v>
      </c>
    </row>
    <row r="465" spans="1:6">
      <c r="A465" t="s">
        <v>5092</v>
      </c>
      <c r="B465">
        <v>8</v>
      </c>
      <c r="E465" t="s">
        <v>5106</v>
      </c>
      <c r="F465">
        <v>7</v>
      </c>
    </row>
    <row r="466" spans="1:6">
      <c r="A466" t="s">
        <v>3340</v>
      </c>
      <c r="B466">
        <v>8</v>
      </c>
      <c r="E466" t="s">
        <v>243</v>
      </c>
      <c r="F466">
        <v>7</v>
      </c>
    </row>
    <row r="467" spans="1:6">
      <c r="A467" t="s">
        <v>3341</v>
      </c>
      <c r="B467">
        <v>8</v>
      </c>
      <c r="E467" t="s">
        <v>314</v>
      </c>
      <c r="F467">
        <v>7</v>
      </c>
    </row>
    <row r="468" spans="1:6">
      <c r="A468" t="s">
        <v>323</v>
      </c>
      <c r="B468">
        <v>7</v>
      </c>
      <c r="E468" t="s">
        <v>315</v>
      </c>
      <c r="F468">
        <v>7</v>
      </c>
    </row>
    <row r="469" spans="1:6">
      <c r="A469" t="s">
        <v>258</v>
      </c>
      <c r="B469">
        <v>7</v>
      </c>
      <c r="E469" t="s">
        <v>319</v>
      </c>
      <c r="F469">
        <v>7</v>
      </c>
    </row>
    <row r="470" spans="1:6">
      <c r="A470" t="s">
        <v>5108</v>
      </c>
      <c r="B470">
        <v>7</v>
      </c>
      <c r="E470" t="s">
        <v>320</v>
      </c>
      <c r="F470">
        <v>7</v>
      </c>
    </row>
    <row r="471" spans="1:6">
      <c r="A471" t="s">
        <v>200</v>
      </c>
      <c r="B471">
        <v>7</v>
      </c>
      <c r="E471" t="s">
        <v>400</v>
      </c>
      <c r="F471">
        <v>7</v>
      </c>
    </row>
    <row r="472" spans="1:6">
      <c r="A472" t="s">
        <v>201</v>
      </c>
      <c r="B472">
        <v>7</v>
      </c>
      <c r="E472" t="s">
        <v>401</v>
      </c>
      <c r="F472">
        <v>7</v>
      </c>
    </row>
    <row r="473" spans="1:6">
      <c r="A473" t="s">
        <v>5158</v>
      </c>
      <c r="B473">
        <v>7</v>
      </c>
      <c r="E473" t="s">
        <v>5107</v>
      </c>
      <c r="F473">
        <v>7</v>
      </c>
    </row>
    <row r="474" spans="1:6">
      <c r="A474" t="s">
        <v>202</v>
      </c>
      <c r="B474">
        <v>7</v>
      </c>
      <c r="E474" t="s">
        <v>246</v>
      </c>
      <c r="F474">
        <v>7</v>
      </c>
    </row>
    <row r="475" spans="1:6">
      <c r="A475" t="s">
        <v>203</v>
      </c>
      <c r="B475">
        <v>7</v>
      </c>
      <c r="E475" t="s">
        <v>322</v>
      </c>
      <c r="F475">
        <v>7</v>
      </c>
    </row>
    <row r="476" spans="1:6">
      <c r="A476" t="s">
        <v>204</v>
      </c>
      <c r="B476">
        <v>7</v>
      </c>
      <c r="E476" t="s">
        <v>198</v>
      </c>
      <c r="F476">
        <v>7</v>
      </c>
    </row>
    <row r="477" spans="1:6">
      <c r="A477" t="s">
        <v>205</v>
      </c>
      <c r="B477">
        <v>7</v>
      </c>
      <c r="E477" t="s">
        <v>251</v>
      </c>
      <c r="F477">
        <v>6</v>
      </c>
    </row>
    <row r="478" spans="1:6">
      <c r="A478" t="s">
        <v>206</v>
      </c>
      <c r="B478">
        <v>7</v>
      </c>
      <c r="E478" t="s">
        <v>252</v>
      </c>
      <c r="F478">
        <v>6</v>
      </c>
    </row>
    <row r="479" spans="1:6">
      <c r="A479" t="s">
        <v>207</v>
      </c>
      <c r="B479">
        <v>7</v>
      </c>
      <c r="E479" t="s">
        <v>253</v>
      </c>
      <c r="F479">
        <v>6</v>
      </c>
    </row>
    <row r="480" spans="1:6">
      <c r="A480" t="s">
        <v>261</v>
      </c>
      <c r="B480">
        <v>7</v>
      </c>
      <c r="E480" t="s">
        <v>254</v>
      </c>
      <c r="F480">
        <v>6</v>
      </c>
    </row>
    <row r="481" spans="1:6">
      <c r="A481" t="s">
        <v>263</v>
      </c>
      <c r="B481">
        <v>7</v>
      </c>
      <c r="E481" t="s">
        <v>255</v>
      </c>
      <c r="F481">
        <v>6</v>
      </c>
    </row>
    <row r="482" spans="1:6">
      <c r="A482" t="s">
        <v>264</v>
      </c>
      <c r="B482">
        <v>7</v>
      </c>
      <c r="E482" t="s">
        <v>256</v>
      </c>
      <c r="F482">
        <v>6</v>
      </c>
    </row>
    <row r="483" spans="1:6">
      <c r="A483" t="s">
        <v>5093</v>
      </c>
      <c r="B483">
        <v>7</v>
      </c>
      <c r="E483" t="s">
        <v>257</v>
      </c>
      <c r="F483">
        <v>6</v>
      </c>
    </row>
    <row r="484" spans="1:6">
      <c r="A484" t="s">
        <v>326</v>
      </c>
      <c r="B484">
        <v>7</v>
      </c>
      <c r="E484" t="s">
        <v>5108</v>
      </c>
      <c r="F484">
        <v>6</v>
      </c>
    </row>
    <row r="485" spans="1:6">
      <c r="A485" t="s">
        <v>272</v>
      </c>
      <c r="B485">
        <v>7</v>
      </c>
      <c r="E485" t="s">
        <v>5109</v>
      </c>
      <c r="F485">
        <v>6</v>
      </c>
    </row>
    <row r="486" spans="1:6">
      <c r="A486" t="s">
        <v>273</v>
      </c>
      <c r="B486">
        <v>7</v>
      </c>
      <c r="E486" t="s">
        <v>57</v>
      </c>
      <c r="F486">
        <v>6</v>
      </c>
    </row>
    <row r="487" spans="1:6">
      <c r="A487" t="s">
        <v>274</v>
      </c>
      <c r="B487">
        <v>7</v>
      </c>
      <c r="E487" t="s">
        <v>412</v>
      </c>
      <c r="F487">
        <v>6</v>
      </c>
    </row>
    <row r="488" spans="1:6">
      <c r="A488" t="s">
        <v>5159</v>
      </c>
      <c r="B488">
        <v>7</v>
      </c>
      <c r="E488" t="s">
        <v>5110</v>
      </c>
      <c r="F488">
        <v>6</v>
      </c>
    </row>
    <row r="489" spans="1:6">
      <c r="A489" t="s">
        <v>215</v>
      </c>
      <c r="B489">
        <v>7</v>
      </c>
      <c r="E489" t="s">
        <v>208</v>
      </c>
      <c r="F489">
        <v>6</v>
      </c>
    </row>
    <row r="490" spans="1:6">
      <c r="A490" t="s">
        <v>216</v>
      </c>
      <c r="B490">
        <v>7</v>
      </c>
      <c r="E490" t="s">
        <v>260</v>
      </c>
      <c r="F490">
        <v>6</v>
      </c>
    </row>
    <row r="491" spans="1:6">
      <c r="A491" t="s">
        <v>5096</v>
      </c>
      <c r="B491">
        <v>7</v>
      </c>
      <c r="E491" t="s">
        <v>265</v>
      </c>
      <c r="F491">
        <v>6</v>
      </c>
    </row>
    <row r="492" spans="1:6">
      <c r="A492" t="s">
        <v>330</v>
      </c>
      <c r="B492">
        <v>7</v>
      </c>
      <c r="E492" t="s">
        <v>266</v>
      </c>
      <c r="F492">
        <v>6</v>
      </c>
    </row>
    <row r="493" spans="1:6">
      <c r="A493" t="s">
        <v>331</v>
      </c>
      <c r="B493">
        <v>7</v>
      </c>
      <c r="E493" t="s">
        <v>267</v>
      </c>
      <c r="F493">
        <v>6</v>
      </c>
    </row>
    <row r="494" spans="1:6">
      <c r="A494" t="s">
        <v>275</v>
      </c>
      <c r="B494">
        <v>7</v>
      </c>
      <c r="E494" t="s">
        <v>268</v>
      </c>
      <c r="F494">
        <v>6</v>
      </c>
    </row>
    <row r="495" spans="1:6">
      <c r="A495" t="s">
        <v>5097</v>
      </c>
      <c r="B495">
        <v>7</v>
      </c>
      <c r="E495" t="s">
        <v>269</v>
      </c>
      <c r="F495">
        <v>6</v>
      </c>
    </row>
    <row r="496" spans="1:6">
      <c r="A496" t="s">
        <v>5098</v>
      </c>
      <c r="B496">
        <v>7</v>
      </c>
      <c r="E496" t="s">
        <v>5111</v>
      </c>
      <c r="F496">
        <v>6</v>
      </c>
    </row>
    <row r="497" spans="1:6">
      <c r="A497" t="s">
        <v>5099</v>
      </c>
      <c r="B497">
        <v>7</v>
      </c>
      <c r="E497" t="s">
        <v>422</v>
      </c>
      <c r="F497">
        <v>6</v>
      </c>
    </row>
    <row r="498" spans="1:6">
      <c r="A498" t="s">
        <v>5100</v>
      </c>
      <c r="B498">
        <v>7</v>
      </c>
      <c r="E498" t="s">
        <v>332</v>
      </c>
      <c r="F498">
        <v>6</v>
      </c>
    </row>
    <row r="499" spans="1:6">
      <c r="A499" t="s">
        <v>5101</v>
      </c>
      <c r="B499">
        <v>7</v>
      </c>
      <c r="E499" t="s">
        <v>278</v>
      </c>
      <c r="F499">
        <v>6</v>
      </c>
    </row>
    <row r="500" spans="1:6">
      <c r="A500" t="s">
        <v>217</v>
      </c>
      <c r="B500">
        <v>7</v>
      </c>
      <c r="E500" t="s">
        <v>279</v>
      </c>
      <c r="F500">
        <v>6</v>
      </c>
    </row>
    <row r="501" spans="1:6">
      <c r="A501" t="s">
        <v>218</v>
      </c>
      <c r="B501">
        <v>7</v>
      </c>
      <c r="E501" t="s">
        <v>280</v>
      </c>
      <c r="F501">
        <v>6</v>
      </c>
    </row>
    <row r="502" spans="1:6">
      <c r="A502" t="s">
        <v>219</v>
      </c>
      <c r="B502">
        <v>7</v>
      </c>
      <c r="E502" t="s">
        <v>281</v>
      </c>
      <c r="F502">
        <v>6</v>
      </c>
    </row>
    <row r="503" spans="1:6">
      <c r="A503" t="s">
        <v>220</v>
      </c>
      <c r="B503">
        <v>7</v>
      </c>
      <c r="E503" t="s">
        <v>282</v>
      </c>
      <c r="F503">
        <v>6</v>
      </c>
    </row>
    <row r="504" spans="1:6">
      <c r="A504" t="s">
        <v>221</v>
      </c>
      <c r="B504">
        <v>7</v>
      </c>
      <c r="E504" t="s">
        <v>5112</v>
      </c>
      <c r="F504">
        <v>6</v>
      </c>
    </row>
    <row r="505" spans="1:6">
      <c r="A505" t="s">
        <v>223</v>
      </c>
      <c r="B505">
        <v>7</v>
      </c>
      <c r="E505" t="s">
        <v>335</v>
      </c>
      <c r="F505">
        <v>6</v>
      </c>
    </row>
    <row r="506" spans="1:6">
      <c r="A506" t="s">
        <v>224</v>
      </c>
      <c r="B506">
        <v>7</v>
      </c>
      <c r="E506" t="s">
        <v>337</v>
      </c>
      <c r="F506">
        <v>6</v>
      </c>
    </row>
    <row r="507" spans="1:6">
      <c r="A507" t="s">
        <v>225</v>
      </c>
      <c r="B507">
        <v>7</v>
      </c>
      <c r="E507" t="s">
        <v>338</v>
      </c>
      <c r="F507">
        <v>6</v>
      </c>
    </row>
    <row r="508" spans="1:6">
      <c r="A508" t="s">
        <v>226</v>
      </c>
      <c r="B508">
        <v>7</v>
      </c>
      <c r="E508" t="s">
        <v>342</v>
      </c>
      <c r="F508">
        <v>6</v>
      </c>
    </row>
    <row r="509" spans="1:6">
      <c r="A509" t="s">
        <v>228</v>
      </c>
      <c r="B509">
        <v>7</v>
      </c>
      <c r="E509" t="s">
        <v>344</v>
      </c>
      <c r="F509">
        <v>6</v>
      </c>
    </row>
    <row r="510" spans="1:6">
      <c r="A510" t="s">
        <v>339</v>
      </c>
      <c r="B510">
        <v>7</v>
      </c>
      <c r="E510" t="s">
        <v>345</v>
      </c>
      <c r="F510">
        <v>6</v>
      </c>
    </row>
    <row r="511" spans="1:6">
      <c r="A511" t="s">
        <v>340</v>
      </c>
      <c r="B511">
        <v>7</v>
      </c>
      <c r="E511" t="s">
        <v>164</v>
      </c>
      <c r="F511">
        <v>6</v>
      </c>
    </row>
    <row r="512" spans="1:6">
      <c r="A512" t="s">
        <v>341</v>
      </c>
      <c r="B512">
        <v>7</v>
      </c>
      <c r="E512" t="s">
        <v>289</v>
      </c>
      <c r="F512">
        <v>6</v>
      </c>
    </row>
    <row r="513" spans="1:6">
      <c r="A513" t="s">
        <v>284</v>
      </c>
      <c r="B513">
        <v>7</v>
      </c>
      <c r="E513" t="s">
        <v>351</v>
      </c>
      <c r="F513">
        <v>6</v>
      </c>
    </row>
    <row r="514" spans="1:6">
      <c r="A514" t="s">
        <v>231</v>
      </c>
      <c r="B514">
        <v>7</v>
      </c>
      <c r="E514" t="s">
        <v>5113</v>
      </c>
      <c r="F514">
        <v>6</v>
      </c>
    </row>
    <row r="515" spans="1:6">
      <c r="A515" t="s">
        <v>285</v>
      </c>
      <c r="B515">
        <v>7</v>
      </c>
      <c r="E515" t="s">
        <v>5114</v>
      </c>
      <c r="F515">
        <v>6</v>
      </c>
    </row>
    <row r="516" spans="1:6">
      <c r="A516" t="s">
        <v>5103</v>
      </c>
      <c r="B516">
        <v>7</v>
      </c>
      <c r="E516" t="s">
        <v>5115</v>
      </c>
      <c r="F516">
        <v>6</v>
      </c>
    </row>
    <row r="517" spans="1:6">
      <c r="A517" t="s">
        <v>5104</v>
      </c>
      <c r="B517">
        <v>7</v>
      </c>
      <c r="E517" t="s">
        <v>352</v>
      </c>
      <c r="F517">
        <v>6</v>
      </c>
    </row>
    <row r="518" spans="1:6">
      <c r="A518" t="s">
        <v>286</v>
      </c>
      <c r="B518">
        <v>7</v>
      </c>
      <c r="E518" t="s">
        <v>291</v>
      </c>
      <c r="F518">
        <v>6</v>
      </c>
    </row>
    <row r="519" spans="1:6">
      <c r="A519" t="s">
        <v>287</v>
      </c>
      <c r="B519">
        <v>7</v>
      </c>
      <c r="E519" t="s">
        <v>292</v>
      </c>
      <c r="F519">
        <v>6</v>
      </c>
    </row>
    <row r="520" spans="1:6">
      <c r="A520" t="s">
        <v>232</v>
      </c>
      <c r="B520">
        <v>7</v>
      </c>
      <c r="E520" t="s">
        <v>358</v>
      </c>
      <c r="F520">
        <v>6</v>
      </c>
    </row>
    <row r="521" spans="1:6">
      <c r="A521" t="s">
        <v>290</v>
      </c>
      <c r="B521">
        <v>7</v>
      </c>
      <c r="E521" t="s">
        <v>359</v>
      </c>
      <c r="F521">
        <v>6</v>
      </c>
    </row>
    <row r="522" spans="1:6">
      <c r="A522" t="s">
        <v>293</v>
      </c>
      <c r="B522">
        <v>7</v>
      </c>
      <c r="E522" t="s">
        <v>363</v>
      </c>
      <c r="F522">
        <v>6</v>
      </c>
    </row>
    <row r="523" spans="1:6">
      <c r="A523" t="s">
        <v>356</v>
      </c>
      <c r="B523">
        <v>7</v>
      </c>
      <c r="E523" t="s">
        <v>299</v>
      </c>
      <c r="F523">
        <v>6</v>
      </c>
    </row>
    <row r="524" spans="1:6">
      <c r="A524" t="s">
        <v>294</v>
      </c>
      <c r="B524">
        <v>7</v>
      </c>
      <c r="E524" t="s">
        <v>370</v>
      </c>
      <c r="F524">
        <v>6</v>
      </c>
    </row>
    <row r="525" spans="1:6">
      <c r="A525" t="s">
        <v>295</v>
      </c>
      <c r="B525">
        <v>7</v>
      </c>
      <c r="E525" t="s">
        <v>454</v>
      </c>
      <c r="F525">
        <v>6</v>
      </c>
    </row>
    <row r="526" spans="1:6">
      <c r="A526" t="s">
        <v>296</v>
      </c>
      <c r="B526">
        <v>7</v>
      </c>
      <c r="E526" t="s">
        <v>455</v>
      </c>
      <c r="F526">
        <v>6</v>
      </c>
    </row>
    <row r="527" spans="1:6">
      <c r="A527" t="s">
        <v>297</v>
      </c>
      <c r="B527">
        <v>7</v>
      </c>
      <c r="E527" t="s">
        <v>456</v>
      </c>
      <c r="F527">
        <v>6</v>
      </c>
    </row>
    <row r="528" spans="1:6">
      <c r="A528" t="s">
        <v>362</v>
      </c>
      <c r="B528">
        <v>7</v>
      </c>
      <c r="E528" t="s">
        <v>457</v>
      </c>
      <c r="F528">
        <v>6</v>
      </c>
    </row>
    <row r="529" spans="1:6">
      <c r="A529" t="s">
        <v>300</v>
      </c>
      <c r="B529">
        <v>7</v>
      </c>
      <c r="E529" t="s">
        <v>303</v>
      </c>
      <c r="F529">
        <v>6</v>
      </c>
    </row>
    <row r="530" spans="1:6">
      <c r="A530" t="s">
        <v>301</v>
      </c>
      <c r="B530">
        <v>7</v>
      </c>
      <c r="E530" t="s">
        <v>304</v>
      </c>
      <c r="F530">
        <v>6</v>
      </c>
    </row>
    <row r="531" spans="1:6">
      <c r="A531" t="s">
        <v>308</v>
      </c>
      <c r="B531">
        <v>7</v>
      </c>
      <c r="E531" t="s">
        <v>305</v>
      </c>
      <c r="F531">
        <v>6</v>
      </c>
    </row>
    <row r="532" spans="1:6">
      <c r="A532" t="s">
        <v>309</v>
      </c>
      <c r="B532">
        <v>7</v>
      </c>
      <c r="E532" t="s">
        <v>5116</v>
      </c>
      <c r="F532">
        <v>6</v>
      </c>
    </row>
    <row r="533" spans="1:6">
      <c r="A533" t="s">
        <v>371</v>
      </c>
      <c r="B533">
        <v>7</v>
      </c>
      <c r="E533" t="s">
        <v>459</v>
      </c>
      <c r="F533">
        <v>6</v>
      </c>
    </row>
    <row r="534" spans="1:6">
      <c r="A534" t="s">
        <v>372</v>
      </c>
      <c r="B534">
        <v>7</v>
      </c>
      <c r="E534" t="s">
        <v>307</v>
      </c>
      <c r="F534">
        <v>6</v>
      </c>
    </row>
    <row r="535" spans="1:6">
      <c r="A535" t="s">
        <v>5139</v>
      </c>
      <c r="B535">
        <v>7</v>
      </c>
      <c r="E535" t="s">
        <v>5117</v>
      </c>
      <c r="F535">
        <v>6</v>
      </c>
    </row>
    <row r="536" spans="1:6">
      <c r="A536" t="s">
        <v>5105</v>
      </c>
      <c r="B536">
        <v>7</v>
      </c>
      <c r="E536" t="s">
        <v>373</v>
      </c>
      <c r="F536">
        <v>6</v>
      </c>
    </row>
    <row r="537" spans="1:6">
      <c r="A537" t="s">
        <v>310</v>
      </c>
      <c r="B537">
        <v>7</v>
      </c>
      <c r="E537" t="s">
        <v>382</v>
      </c>
      <c r="F537">
        <v>6</v>
      </c>
    </row>
    <row r="538" spans="1:6">
      <c r="A538" t="s">
        <v>311</v>
      </c>
      <c r="B538">
        <v>7</v>
      </c>
      <c r="E538" t="s">
        <v>383</v>
      </c>
      <c r="F538">
        <v>6</v>
      </c>
    </row>
    <row r="539" spans="1:6">
      <c r="A539" t="s">
        <v>385</v>
      </c>
      <c r="B539">
        <v>7</v>
      </c>
      <c r="E539" t="s">
        <v>486</v>
      </c>
      <c r="F539">
        <v>6</v>
      </c>
    </row>
    <row r="540" spans="1:6">
      <c r="A540" t="s">
        <v>313</v>
      </c>
      <c r="B540">
        <v>7</v>
      </c>
      <c r="E540" t="s">
        <v>487</v>
      </c>
      <c r="F540">
        <v>6</v>
      </c>
    </row>
    <row r="541" spans="1:6">
      <c r="A541" t="s">
        <v>5203</v>
      </c>
      <c r="B541">
        <v>7</v>
      </c>
      <c r="E541" t="s">
        <v>489</v>
      </c>
      <c r="F541">
        <v>6</v>
      </c>
    </row>
    <row r="542" spans="1:6">
      <c r="A542" t="s">
        <v>243</v>
      </c>
      <c r="B542">
        <v>7</v>
      </c>
      <c r="E542" t="s">
        <v>386</v>
      </c>
      <c r="F542">
        <v>6</v>
      </c>
    </row>
    <row r="543" spans="1:6">
      <c r="A543" t="s">
        <v>314</v>
      </c>
      <c r="B543">
        <v>7</v>
      </c>
      <c r="E543" t="s">
        <v>5118</v>
      </c>
      <c r="F543">
        <v>6</v>
      </c>
    </row>
    <row r="544" spans="1:6">
      <c r="A544" t="s">
        <v>315</v>
      </c>
      <c r="B544">
        <v>7</v>
      </c>
      <c r="E544" t="s">
        <v>5119</v>
      </c>
      <c r="F544">
        <v>6</v>
      </c>
    </row>
    <row r="545" spans="1:6">
      <c r="A545" t="s">
        <v>318</v>
      </c>
      <c r="B545">
        <v>7</v>
      </c>
      <c r="E545" t="s">
        <v>5120</v>
      </c>
      <c r="F545">
        <v>6</v>
      </c>
    </row>
    <row r="546" spans="1:6">
      <c r="A546" t="s">
        <v>393</v>
      </c>
      <c r="B546">
        <v>7</v>
      </c>
      <c r="E546" t="s">
        <v>389</v>
      </c>
      <c r="F546">
        <v>6</v>
      </c>
    </row>
    <row r="547" spans="1:6">
      <c r="A547" t="s">
        <v>319</v>
      </c>
      <c r="B547">
        <v>7</v>
      </c>
      <c r="E547" t="s">
        <v>317</v>
      </c>
      <c r="F547">
        <v>6</v>
      </c>
    </row>
    <row r="548" spans="1:6">
      <c r="A548" t="s">
        <v>320</v>
      </c>
      <c r="B548">
        <v>7</v>
      </c>
      <c r="E548" t="s">
        <v>390</v>
      </c>
      <c r="F548">
        <v>6</v>
      </c>
    </row>
    <row r="549" spans="1:6">
      <c r="A549" t="s">
        <v>400</v>
      </c>
      <c r="B549">
        <v>7</v>
      </c>
      <c r="E549" t="s">
        <v>5121</v>
      </c>
      <c r="F549">
        <v>6</v>
      </c>
    </row>
    <row r="550" spans="1:6">
      <c r="A550" t="s">
        <v>401</v>
      </c>
      <c r="B550">
        <v>7</v>
      </c>
      <c r="E550" t="s">
        <v>5122</v>
      </c>
      <c r="F550">
        <v>6</v>
      </c>
    </row>
    <row r="551" spans="1:6">
      <c r="A551" t="s">
        <v>5107</v>
      </c>
      <c r="B551">
        <v>7</v>
      </c>
      <c r="E551" t="s">
        <v>393</v>
      </c>
      <c r="F551">
        <v>6</v>
      </c>
    </row>
    <row r="552" spans="1:6">
      <c r="A552" t="s">
        <v>246</v>
      </c>
      <c r="B552">
        <v>7</v>
      </c>
      <c r="E552" t="s">
        <v>394</v>
      </c>
      <c r="F552">
        <v>6</v>
      </c>
    </row>
    <row r="553" spans="1:6">
      <c r="A553" t="s">
        <v>322</v>
      </c>
      <c r="B553">
        <v>7</v>
      </c>
      <c r="E553" t="s">
        <v>395</v>
      </c>
      <c r="F553">
        <v>6</v>
      </c>
    </row>
    <row r="554" spans="1:6">
      <c r="A554" t="s">
        <v>5212</v>
      </c>
      <c r="B554">
        <v>7</v>
      </c>
      <c r="E554" t="s">
        <v>396</v>
      </c>
      <c r="F554">
        <v>6</v>
      </c>
    </row>
    <row r="555" spans="1:6">
      <c r="A555" t="s">
        <v>5434</v>
      </c>
      <c r="B555">
        <v>7</v>
      </c>
      <c r="E555" t="s">
        <v>397</v>
      </c>
      <c r="F555">
        <v>6</v>
      </c>
    </row>
    <row r="556" spans="1:6">
      <c r="A556" t="s">
        <v>1196</v>
      </c>
      <c r="B556">
        <v>7</v>
      </c>
      <c r="E556" t="s">
        <v>5123</v>
      </c>
      <c r="F556">
        <v>6</v>
      </c>
    </row>
    <row r="557" spans="1:6">
      <c r="A557" t="s">
        <v>249</v>
      </c>
      <c r="B557">
        <v>7</v>
      </c>
      <c r="E557" t="s">
        <v>398</v>
      </c>
      <c r="F557">
        <v>6</v>
      </c>
    </row>
    <row r="558" spans="1:6">
      <c r="A558" t="s">
        <v>251</v>
      </c>
      <c r="B558">
        <v>6</v>
      </c>
      <c r="E558" t="s">
        <v>529</v>
      </c>
      <c r="F558">
        <v>6</v>
      </c>
    </row>
    <row r="559" spans="1:6">
      <c r="A559" t="s">
        <v>252</v>
      </c>
      <c r="B559">
        <v>6</v>
      </c>
      <c r="E559" t="s">
        <v>321</v>
      </c>
      <c r="F559">
        <v>6</v>
      </c>
    </row>
    <row r="560" spans="1:6">
      <c r="A560" t="s">
        <v>253</v>
      </c>
      <c r="B560">
        <v>6</v>
      </c>
      <c r="E560" t="s">
        <v>5124</v>
      </c>
      <c r="F560">
        <v>6</v>
      </c>
    </row>
    <row r="561" spans="1:6">
      <c r="A561" t="s">
        <v>254</v>
      </c>
      <c r="B561">
        <v>6</v>
      </c>
      <c r="E561" t="s">
        <v>5125</v>
      </c>
      <c r="F561">
        <v>6</v>
      </c>
    </row>
    <row r="562" spans="1:6">
      <c r="A562" t="s">
        <v>255</v>
      </c>
      <c r="B562">
        <v>6</v>
      </c>
      <c r="E562" t="s">
        <v>5126</v>
      </c>
      <c r="F562">
        <v>6</v>
      </c>
    </row>
    <row r="563" spans="1:6">
      <c r="A563" t="s">
        <v>256</v>
      </c>
      <c r="B563">
        <v>6</v>
      </c>
      <c r="E563" t="s">
        <v>5127</v>
      </c>
      <c r="F563">
        <v>6</v>
      </c>
    </row>
    <row r="564" spans="1:6">
      <c r="A564" t="s">
        <v>257</v>
      </c>
      <c r="B564">
        <v>6</v>
      </c>
      <c r="E564" t="s">
        <v>5128</v>
      </c>
      <c r="F564">
        <v>6</v>
      </c>
    </row>
    <row r="565" spans="1:6">
      <c r="A565" t="s">
        <v>412</v>
      </c>
      <c r="B565">
        <v>6</v>
      </c>
      <c r="E565" t="s">
        <v>80</v>
      </c>
      <c r="F565">
        <v>5</v>
      </c>
    </row>
    <row r="566" spans="1:6">
      <c r="A566" t="s">
        <v>5110</v>
      </c>
      <c r="B566">
        <v>6</v>
      </c>
      <c r="E566" t="s">
        <v>408</v>
      </c>
      <c r="F566">
        <v>5</v>
      </c>
    </row>
    <row r="567" spans="1:6">
      <c r="A567" t="s">
        <v>260</v>
      </c>
      <c r="B567">
        <v>6</v>
      </c>
      <c r="E567" t="s">
        <v>409</v>
      </c>
      <c r="F567">
        <v>5</v>
      </c>
    </row>
    <row r="568" spans="1:6">
      <c r="A568" t="s">
        <v>265</v>
      </c>
      <c r="B568">
        <v>6</v>
      </c>
      <c r="E568" t="s">
        <v>410</v>
      </c>
      <c r="F568">
        <v>5</v>
      </c>
    </row>
    <row r="569" spans="1:6">
      <c r="A569" t="s">
        <v>266</v>
      </c>
      <c r="B569">
        <v>6</v>
      </c>
      <c r="E569" t="s">
        <v>5129</v>
      </c>
      <c r="F569">
        <v>5</v>
      </c>
    </row>
    <row r="570" spans="1:6">
      <c r="A570" t="s">
        <v>267</v>
      </c>
      <c r="B570">
        <v>6</v>
      </c>
      <c r="E570" t="s">
        <v>324</v>
      </c>
      <c r="F570">
        <v>5</v>
      </c>
    </row>
    <row r="571" spans="1:6">
      <c r="A571" t="s">
        <v>268</v>
      </c>
      <c r="B571">
        <v>6</v>
      </c>
      <c r="E571" t="s">
        <v>325</v>
      </c>
      <c r="F571">
        <v>5</v>
      </c>
    </row>
    <row r="572" spans="1:6">
      <c r="A572" t="s">
        <v>269</v>
      </c>
      <c r="B572">
        <v>6</v>
      </c>
      <c r="E572" t="s">
        <v>5130</v>
      </c>
      <c r="F572">
        <v>5</v>
      </c>
    </row>
    <row r="573" spans="1:6">
      <c r="A573" t="s">
        <v>5690</v>
      </c>
      <c r="B573">
        <v>6</v>
      </c>
      <c r="E573" t="s">
        <v>5131</v>
      </c>
      <c r="F573">
        <v>5</v>
      </c>
    </row>
    <row r="574" spans="1:6">
      <c r="A574" t="s">
        <v>5691</v>
      </c>
      <c r="B574">
        <v>6</v>
      </c>
      <c r="E574" t="s">
        <v>414</v>
      </c>
      <c r="F574">
        <v>5</v>
      </c>
    </row>
    <row r="575" spans="1:6">
      <c r="A575" t="s">
        <v>418</v>
      </c>
      <c r="B575">
        <v>6</v>
      </c>
      <c r="E575" t="s">
        <v>326</v>
      </c>
      <c r="F575">
        <v>5</v>
      </c>
    </row>
    <row r="576" spans="1:6">
      <c r="A576" t="s">
        <v>5189</v>
      </c>
      <c r="B576">
        <v>6</v>
      </c>
      <c r="E576" t="s">
        <v>327</v>
      </c>
      <c r="F576">
        <v>5</v>
      </c>
    </row>
    <row r="577" spans="1:6">
      <c r="A577" t="s">
        <v>422</v>
      </c>
      <c r="B577">
        <v>6</v>
      </c>
      <c r="E577" t="s">
        <v>415</v>
      </c>
      <c r="F577">
        <v>5</v>
      </c>
    </row>
    <row r="578" spans="1:6">
      <c r="A578" t="s">
        <v>332</v>
      </c>
      <c r="B578">
        <v>6</v>
      </c>
      <c r="E578" t="s">
        <v>418</v>
      </c>
      <c r="F578">
        <v>5</v>
      </c>
    </row>
    <row r="579" spans="1:6">
      <c r="A579" t="s">
        <v>278</v>
      </c>
      <c r="B579">
        <v>6</v>
      </c>
      <c r="E579" t="s">
        <v>328</v>
      </c>
      <c r="F579">
        <v>5</v>
      </c>
    </row>
    <row r="580" spans="1:6">
      <c r="A580" t="s">
        <v>279</v>
      </c>
      <c r="B580">
        <v>6</v>
      </c>
      <c r="E580" t="s">
        <v>419</v>
      </c>
      <c r="F580">
        <v>5</v>
      </c>
    </row>
    <row r="581" spans="1:6">
      <c r="A581" t="s">
        <v>280</v>
      </c>
      <c r="B581">
        <v>6</v>
      </c>
      <c r="E581" t="s">
        <v>574</v>
      </c>
      <c r="F581">
        <v>5</v>
      </c>
    </row>
    <row r="582" spans="1:6">
      <c r="A582" t="s">
        <v>281</v>
      </c>
      <c r="B582">
        <v>6</v>
      </c>
      <c r="E582" t="s">
        <v>5132</v>
      </c>
      <c r="F582">
        <v>5</v>
      </c>
    </row>
    <row r="583" spans="1:6">
      <c r="A583" t="s">
        <v>282</v>
      </c>
      <c r="B583">
        <v>6</v>
      </c>
      <c r="E583" t="s">
        <v>425</v>
      </c>
      <c r="F583">
        <v>5</v>
      </c>
    </row>
    <row r="584" spans="1:6">
      <c r="A584" t="s">
        <v>5112</v>
      </c>
      <c r="B584">
        <v>6</v>
      </c>
      <c r="E584" t="s">
        <v>426</v>
      </c>
      <c r="F584">
        <v>5</v>
      </c>
    </row>
    <row r="585" spans="1:6">
      <c r="A585" t="s">
        <v>335</v>
      </c>
      <c r="B585">
        <v>6</v>
      </c>
      <c r="E585" t="s">
        <v>333</v>
      </c>
      <c r="F585">
        <v>5</v>
      </c>
    </row>
    <row r="586" spans="1:6">
      <c r="A586" t="s">
        <v>337</v>
      </c>
      <c r="B586">
        <v>6</v>
      </c>
      <c r="E586" t="s">
        <v>227</v>
      </c>
      <c r="F586">
        <v>5</v>
      </c>
    </row>
    <row r="587" spans="1:6">
      <c r="A587" t="s">
        <v>338</v>
      </c>
      <c r="B587">
        <v>6</v>
      </c>
      <c r="E587" t="s">
        <v>334</v>
      </c>
      <c r="F587">
        <v>5</v>
      </c>
    </row>
    <row r="588" spans="1:6">
      <c r="A588" t="s">
        <v>5692</v>
      </c>
      <c r="B588">
        <v>6</v>
      </c>
      <c r="E588" t="s">
        <v>336</v>
      </c>
      <c r="F588">
        <v>5</v>
      </c>
    </row>
    <row r="589" spans="1:6">
      <c r="A589" t="s">
        <v>342</v>
      </c>
      <c r="B589">
        <v>6</v>
      </c>
      <c r="E589" t="s">
        <v>5133</v>
      </c>
      <c r="F589">
        <v>5</v>
      </c>
    </row>
    <row r="590" spans="1:6">
      <c r="A590" t="s">
        <v>344</v>
      </c>
      <c r="B590">
        <v>6</v>
      </c>
      <c r="E590" t="s">
        <v>181</v>
      </c>
      <c r="F590">
        <v>5</v>
      </c>
    </row>
    <row r="591" spans="1:6">
      <c r="A591" t="s">
        <v>345</v>
      </c>
      <c r="B591">
        <v>6</v>
      </c>
      <c r="E591" t="s">
        <v>343</v>
      </c>
      <c r="F591">
        <v>5</v>
      </c>
    </row>
    <row r="592" spans="1:6">
      <c r="A592" t="s">
        <v>289</v>
      </c>
      <c r="B592">
        <v>6</v>
      </c>
      <c r="E592" t="s">
        <v>5134</v>
      </c>
      <c r="F592">
        <v>5</v>
      </c>
    </row>
    <row r="593" spans="1:6">
      <c r="A593" t="s">
        <v>351</v>
      </c>
      <c r="B593">
        <v>6</v>
      </c>
      <c r="E593" t="s">
        <v>346</v>
      </c>
      <c r="F593">
        <v>5</v>
      </c>
    </row>
    <row r="594" spans="1:6">
      <c r="A594" t="s">
        <v>5113</v>
      </c>
      <c r="B594">
        <v>6</v>
      </c>
      <c r="E594" t="s">
        <v>5135</v>
      </c>
      <c r="F594">
        <v>5</v>
      </c>
    </row>
    <row r="595" spans="1:6">
      <c r="A595" t="s">
        <v>5114</v>
      </c>
      <c r="B595">
        <v>6</v>
      </c>
      <c r="E595" t="s">
        <v>436</v>
      </c>
      <c r="F595">
        <v>5</v>
      </c>
    </row>
    <row r="596" spans="1:6">
      <c r="A596" t="s">
        <v>5115</v>
      </c>
      <c r="B596">
        <v>6</v>
      </c>
      <c r="E596" t="s">
        <v>347</v>
      </c>
      <c r="F596">
        <v>5</v>
      </c>
    </row>
    <row r="597" spans="1:6">
      <c r="A597" t="s">
        <v>352</v>
      </c>
      <c r="B597">
        <v>6</v>
      </c>
      <c r="E597" t="s">
        <v>348</v>
      </c>
      <c r="F597">
        <v>5</v>
      </c>
    </row>
    <row r="598" spans="1:6">
      <c r="A598" t="s">
        <v>291</v>
      </c>
      <c r="B598">
        <v>6</v>
      </c>
      <c r="E598" t="s">
        <v>349</v>
      </c>
      <c r="F598">
        <v>5</v>
      </c>
    </row>
    <row r="599" spans="1:6">
      <c r="A599" t="s">
        <v>292</v>
      </c>
      <c r="B599">
        <v>6</v>
      </c>
      <c r="E599" t="s">
        <v>350</v>
      </c>
      <c r="F599">
        <v>5</v>
      </c>
    </row>
    <row r="600" spans="1:6">
      <c r="A600" t="s">
        <v>358</v>
      </c>
      <c r="B600">
        <v>6</v>
      </c>
      <c r="E600" t="s">
        <v>5136</v>
      </c>
      <c r="F600">
        <v>5</v>
      </c>
    </row>
    <row r="601" spans="1:6">
      <c r="A601" t="s">
        <v>359</v>
      </c>
      <c r="B601">
        <v>6</v>
      </c>
      <c r="E601" t="s">
        <v>438</v>
      </c>
      <c r="F601">
        <v>5</v>
      </c>
    </row>
    <row r="602" spans="1:6">
      <c r="A602" t="s">
        <v>298</v>
      </c>
      <c r="B602">
        <v>6</v>
      </c>
      <c r="E602" t="s">
        <v>439</v>
      </c>
      <c r="F602">
        <v>5</v>
      </c>
    </row>
    <row r="603" spans="1:6">
      <c r="A603" t="s">
        <v>363</v>
      </c>
      <c r="B603">
        <v>6</v>
      </c>
      <c r="E603" t="s">
        <v>353</v>
      </c>
      <c r="F603">
        <v>5</v>
      </c>
    </row>
    <row r="604" spans="1:6">
      <c r="A604" t="s">
        <v>299</v>
      </c>
      <c r="B604">
        <v>6</v>
      </c>
      <c r="E604" t="s">
        <v>354</v>
      </c>
      <c r="F604">
        <v>5</v>
      </c>
    </row>
    <row r="605" spans="1:6">
      <c r="A605" t="s">
        <v>368</v>
      </c>
      <c r="B605">
        <v>6</v>
      </c>
      <c r="E605" t="s">
        <v>441</v>
      </c>
      <c r="F605">
        <v>5</v>
      </c>
    </row>
    <row r="606" spans="1:6">
      <c r="A606" t="s">
        <v>370</v>
      </c>
      <c r="B606">
        <v>6</v>
      </c>
      <c r="E606" t="s">
        <v>357</v>
      </c>
      <c r="F606">
        <v>5</v>
      </c>
    </row>
    <row r="607" spans="1:6">
      <c r="A607" t="s">
        <v>454</v>
      </c>
      <c r="B607">
        <v>6</v>
      </c>
      <c r="E607" t="s">
        <v>360</v>
      </c>
      <c r="F607">
        <v>5</v>
      </c>
    </row>
    <row r="608" spans="1:6">
      <c r="A608" t="s">
        <v>455</v>
      </c>
      <c r="B608">
        <v>6</v>
      </c>
      <c r="E608" t="s">
        <v>361</v>
      </c>
      <c r="F608">
        <v>5</v>
      </c>
    </row>
    <row r="609" spans="1:6">
      <c r="A609" t="s">
        <v>456</v>
      </c>
      <c r="B609">
        <v>6</v>
      </c>
      <c r="E609" t="s">
        <v>5137</v>
      </c>
      <c r="F609">
        <v>5</v>
      </c>
    </row>
    <row r="610" spans="1:6">
      <c r="A610" t="s">
        <v>457</v>
      </c>
      <c r="B610">
        <v>6</v>
      </c>
      <c r="E610" t="s">
        <v>446</v>
      </c>
      <c r="F610">
        <v>5</v>
      </c>
    </row>
    <row r="611" spans="1:6">
      <c r="A611" t="s">
        <v>303</v>
      </c>
      <c r="B611">
        <v>6</v>
      </c>
      <c r="E611" t="s">
        <v>447</v>
      </c>
      <c r="F611">
        <v>5</v>
      </c>
    </row>
    <row r="612" spans="1:6">
      <c r="A612" t="s">
        <v>304</v>
      </c>
      <c r="B612">
        <v>6</v>
      </c>
      <c r="E612" t="s">
        <v>448</v>
      </c>
      <c r="F612">
        <v>5</v>
      </c>
    </row>
    <row r="613" spans="1:6">
      <c r="A613" t="s">
        <v>305</v>
      </c>
      <c r="B613">
        <v>6</v>
      </c>
      <c r="E613" t="s">
        <v>5138</v>
      </c>
      <c r="F613">
        <v>5</v>
      </c>
    </row>
    <row r="614" spans="1:6">
      <c r="A614" t="s">
        <v>5116</v>
      </c>
      <c r="B614">
        <v>6</v>
      </c>
      <c r="E614" t="s">
        <v>364</v>
      </c>
      <c r="F614">
        <v>5</v>
      </c>
    </row>
    <row r="615" spans="1:6">
      <c r="A615" t="s">
        <v>459</v>
      </c>
      <c r="B615">
        <v>6</v>
      </c>
      <c r="E615" t="s">
        <v>644</v>
      </c>
      <c r="F615">
        <v>5</v>
      </c>
    </row>
    <row r="616" spans="1:6">
      <c r="A616" t="s">
        <v>306</v>
      </c>
      <c r="B616">
        <v>6</v>
      </c>
      <c r="E616" t="s">
        <v>365</v>
      </c>
      <c r="F616">
        <v>5</v>
      </c>
    </row>
    <row r="617" spans="1:6">
      <c r="A617" t="s">
        <v>307</v>
      </c>
      <c r="B617">
        <v>6</v>
      </c>
      <c r="E617" t="s">
        <v>366</v>
      </c>
      <c r="F617">
        <v>5</v>
      </c>
    </row>
    <row r="618" spans="1:6">
      <c r="A618" t="s">
        <v>5117</v>
      </c>
      <c r="B618">
        <v>6</v>
      </c>
      <c r="E618" t="s">
        <v>449</v>
      </c>
      <c r="F618">
        <v>5</v>
      </c>
    </row>
    <row r="619" spans="1:6">
      <c r="A619" t="s">
        <v>373</v>
      </c>
      <c r="B619">
        <v>6</v>
      </c>
      <c r="E619" t="s">
        <v>450</v>
      </c>
      <c r="F619">
        <v>5</v>
      </c>
    </row>
    <row r="620" spans="1:6">
      <c r="A620" t="s">
        <v>484</v>
      </c>
      <c r="B620">
        <v>6</v>
      </c>
      <c r="E620" t="s">
        <v>368</v>
      </c>
      <c r="F620">
        <v>5</v>
      </c>
    </row>
    <row r="621" spans="1:6">
      <c r="A621" t="s">
        <v>382</v>
      </c>
      <c r="B621">
        <v>6</v>
      </c>
      <c r="E621" t="s">
        <v>300</v>
      </c>
      <c r="F621">
        <v>5</v>
      </c>
    </row>
    <row r="622" spans="1:6">
      <c r="A622" t="s">
        <v>383</v>
      </c>
      <c r="B622">
        <v>6</v>
      </c>
      <c r="E622" t="s">
        <v>451</v>
      </c>
      <c r="F622">
        <v>5</v>
      </c>
    </row>
    <row r="623" spans="1:6">
      <c r="A623" t="s">
        <v>5693</v>
      </c>
      <c r="B623">
        <v>6</v>
      </c>
      <c r="E623" t="s">
        <v>452</v>
      </c>
      <c r="F623">
        <v>5</v>
      </c>
    </row>
    <row r="624" spans="1:6">
      <c r="A624" t="s">
        <v>486</v>
      </c>
      <c r="B624">
        <v>6</v>
      </c>
      <c r="E624" t="s">
        <v>453</v>
      </c>
      <c r="F624">
        <v>5</v>
      </c>
    </row>
    <row r="625" spans="1:6">
      <c r="A625" t="s">
        <v>487</v>
      </c>
      <c r="B625">
        <v>6</v>
      </c>
      <c r="E625" t="s">
        <v>369</v>
      </c>
      <c r="F625">
        <v>5</v>
      </c>
    </row>
    <row r="626" spans="1:6">
      <c r="A626" t="s">
        <v>489</v>
      </c>
      <c r="B626">
        <v>6</v>
      </c>
      <c r="E626" t="s">
        <v>458</v>
      </c>
      <c r="F626">
        <v>5</v>
      </c>
    </row>
    <row r="627" spans="1:6">
      <c r="A627" t="s">
        <v>386</v>
      </c>
      <c r="B627">
        <v>6</v>
      </c>
      <c r="E627" t="s">
        <v>460</v>
      </c>
      <c r="F627">
        <v>5</v>
      </c>
    </row>
    <row r="628" spans="1:6">
      <c r="A628" t="s">
        <v>5118</v>
      </c>
      <c r="B628">
        <v>6</v>
      </c>
      <c r="E628" t="s">
        <v>464</v>
      </c>
      <c r="F628">
        <v>5</v>
      </c>
    </row>
    <row r="629" spans="1:6">
      <c r="A629" t="s">
        <v>5119</v>
      </c>
      <c r="B629">
        <v>6</v>
      </c>
      <c r="E629" t="s">
        <v>466</v>
      </c>
      <c r="F629">
        <v>5</v>
      </c>
    </row>
    <row r="630" spans="1:6">
      <c r="A630" t="s">
        <v>5120</v>
      </c>
      <c r="B630">
        <v>6</v>
      </c>
      <c r="E630" t="s">
        <v>467</v>
      </c>
      <c r="F630">
        <v>5</v>
      </c>
    </row>
    <row r="631" spans="1:6">
      <c r="A631" t="s">
        <v>389</v>
      </c>
      <c r="B631">
        <v>6</v>
      </c>
      <c r="E631" t="s">
        <v>469</v>
      </c>
      <c r="F631">
        <v>5</v>
      </c>
    </row>
    <row r="632" spans="1:6">
      <c r="A632" t="s">
        <v>15527</v>
      </c>
      <c r="B632">
        <v>6</v>
      </c>
      <c r="E632" t="s">
        <v>473</v>
      </c>
      <c r="F632">
        <v>5</v>
      </c>
    </row>
    <row r="633" spans="1:6">
      <c r="A633" t="s">
        <v>317</v>
      </c>
      <c r="B633">
        <v>6</v>
      </c>
      <c r="E633" t="s">
        <v>474</v>
      </c>
      <c r="F633">
        <v>5</v>
      </c>
    </row>
    <row r="634" spans="1:6">
      <c r="A634" t="s">
        <v>390</v>
      </c>
      <c r="B634">
        <v>6</v>
      </c>
      <c r="E634" t="s">
        <v>475</v>
      </c>
      <c r="F634">
        <v>5</v>
      </c>
    </row>
    <row r="635" spans="1:6">
      <c r="A635" t="s">
        <v>5121</v>
      </c>
      <c r="B635">
        <v>6</v>
      </c>
      <c r="E635" t="s">
        <v>5139</v>
      </c>
      <c r="F635">
        <v>5</v>
      </c>
    </row>
    <row r="636" spans="1:6">
      <c r="A636" t="s">
        <v>5122</v>
      </c>
      <c r="B636">
        <v>6</v>
      </c>
      <c r="E636" t="s">
        <v>478</v>
      </c>
      <c r="F636">
        <v>5</v>
      </c>
    </row>
    <row r="637" spans="1:6">
      <c r="A637" t="s">
        <v>394</v>
      </c>
      <c r="B637">
        <v>6</v>
      </c>
      <c r="E637" t="s">
        <v>479</v>
      </c>
      <c r="F637">
        <v>5</v>
      </c>
    </row>
    <row r="638" spans="1:6">
      <c r="A638" t="s">
        <v>395</v>
      </c>
      <c r="B638">
        <v>6</v>
      </c>
      <c r="E638" t="s">
        <v>374</v>
      </c>
      <c r="F638">
        <v>5</v>
      </c>
    </row>
    <row r="639" spans="1:6">
      <c r="A639" t="s">
        <v>396</v>
      </c>
      <c r="B639">
        <v>6</v>
      </c>
      <c r="E639" t="s">
        <v>375</v>
      </c>
      <c r="F639">
        <v>5</v>
      </c>
    </row>
    <row r="640" spans="1:6">
      <c r="A640" t="s">
        <v>5694</v>
      </c>
      <c r="B640">
        <v>6</v>
      </c>
      <c r="E640" t="s">
        <v>376</v>
      </c>
      <c r="F640">
        <v>5</v>
      </c>
    </row>
    <row r="641" spans="1:6">
      <c r="A641" t="s">
        <v>397</v>
      </c>
      <c r="B641">
        <v>6</v>
      </c>
      <c r="E641" t="s">
        <v>377</v>
      </c>
      <c r="F641">
        <v>5</v>
      </c>
    </row>
    <row r="642" spans="1:6">
      <c r="A642" t="s">
        <v>398</v>
      </c>
      <c r="B642">
        <v>6</v>
      </c>
      <c r="E642" t="s">
        <v>378</v>
      </c>
      <c r="F642">
        <v>5</v>
      </c>
    </row>
    <row r="643" spans="1:6">
      <c r="A643" t="s">
        <v>5146</v>
      </c>
      <c r="B643">
        <v>6</v>
      </c>
      <c r="E643" t="s">
        <v>379</v>
      </c>
      <c r="F643">
        <v>5</v>
      </c>
    </row>
    <row r="644" spans="1:6">
      <c r="A644" t="s">
        <v>529</v>
      </c>
      <c r="B644">
        <v>6</v>
      </c>
      <c r="E644" t="s">
        <v>380</v>
      </c>
      <c r="F644">
        <v>5</v>
      </c>
    </row>
    <row r="645" spans="1:6">
      <c r="A645" t="s">
        <v>321</v>
      </c>
      <c r="B645">
        <v>6</v>
      </c>
      <c r="E645" t="s">
        <v>481</v>
      </c>
      <c r="F645">
        <v>5</v>
      </c>
    </row>
    <row r="646" spans="1:6">
      <c r="A646" t="s">
        <v>5126</v>
      </c>
      <c r="B646">
        <v>6</v>
      </c>
      <c r="E646" t="s">
        <v>484</v>
      </c>
      <c r="F646">
        <v>5</v>
      </c>
    </row>
    <row r="647" spans="1:6">
      <c r="A647" t="s">
        <v>5181</v>
      </c>
      <c r="B647">
        <v>6</v>
      </c>
      <c r="E647" t="s">
        <v>943</v>
      </c>
      <c r="F647">
        <v>5</v>
      </c>
    </row>
    <row r="648" spans="1:6">
      <c r="A648" t="s">
        <v>5128</v>
      </c>
      <c r="B648">
        <v>6</v>
      </c>
      <c r="E648" t="s">
        <v>687</v>
      </c>
      <c r="F648">
        <v>5</v>
      </c>
    </row>
    <row r="649" spans="1:6">
      <c r="A649" t="s">
        <v>5695</v>
      </c>
      <c r="B649">
        <v>6</v>
      </c>
      <c r="E649" t="s">
        <v>5140</v>
      </c>
      <c r="F649">
        <v>5</v>
      </c>
    </row>
    <row r="650" spans="1:6">
      <c r="A650" t="s">
        <v>5696</v>
      </c>
      <c r="B650">
        <v>6</v>
      </c>
      <c r="E650" t="s">
        <v>485</v>
      </c>
      <c r="F650">
        <v>5</v>
      </c>
    </row>
    <row r="651" spans="1:6">
      <c r="A651" t="s">
        <v>408</v>
      </c>
      <c r="B651">
        <v>5</v>
      </c>
      <c r="E651" t="s">
        <v>384</v>
      </c>
      <c r="F651">
        <v>5</v>
      </c>
    </row>
    <row r="652" spans="1:6">
      <c r="A652" t="s">
        <v>409</v>
      </c>
      <c r="B652">
        <v>5</v>
      </c>
      <c r="E652" t="s">
        <v>5141</v>
      </c>
      <c r="F652">
        <v>5</v>
      </c>
    </row>
    <row r="653" spans="1:6">
      <c r="A653" t="s">
        <v>410</v>
      </c>
      <c r="B653">
        <v>5</v>
      </c>
      <c r="E653" t="s">
        <v>387</v>
      </c>
      <c r="F653">
        <v>5</v>
      </c>
    </row>
    <row r="654" spans="1:6">
      <c r="A654" t="s">
        <v>324</v>
      </c>
      <c r="B654">
        <v>5</v>
      </c>
      <c r="E654" t="s">
        <v>388</v>
      </c>
      <c r="F654">
        <v>5</v>
      </c>
    </row>
    <row r="655" spans="1:6">
      <c r="A655" t="s">
        <v>325</v>
      </c>
      <c r="B655">
        <v>5</v>
      </c>
      <c r="E655" t="s">
        <v>697</v>
      </c>
      <c r="F655">
        <v>5</v>
      </c>
    </row>
    <row r="656" spans="1:6">
      <c r="A656" t="s">
        <v>5188</v>
      </c>
      <c r="B656">
        <v>5</v>
      </c>
      <c r="E656" t="s">
        <v>5142</v>
      </c>
      <c r="F656">
        <v>5</v>
      </c>
    </row>
    <row r="657" spans="1:6">
      <c r="A657" t="s">
        <v>5130</v>
      </c>
      <c r="B657">
        <v>5</v>
      </c>
      <c r="E657" t="s">
        <v>5143</v>
      </c>
      <c r="F657">
        <v>5</v>
      </c>
    </row>
    <row r="658" spans="1:6">
      <c r="A658" t="s">
        <v>5131</v>
      </c>
      <c r="B658">
        <v>5</v>
      </c>
      <c r="E658" t="s">
        <v>391</v>
      </c>
      <c r="F658">
        <v>5</v>
      </c>
    </row>
    <row r="659" spans="1:6">
      <c r="A659" t="s">
        <v>414</v>
      </c>
      <c r="B659">
        <v>5</v>
      </c>
      <c r="E659" t="s">
        <v>392</v>
      </c>
      <c r="F659">
        <v>5</v>
      </c>
    </row>
    <row r="660" spans="1:6">
      <c r="A660" t="s">
        <v>26</v>
      </c>
      <c r="B660">
        <v>5</v>
      </c>
      <c r="E660" t="s">
        <v>507</v>
      </c>
      <c r="F660">
        <v>5</v>
      </c>
    </row>
    <row r="661" spans="1:6">
      <c r="A661" t="s">
        <v>327</v>
      </c>
      <c r="B661">
        <v>5</v>
      </c>
      <c r="E661" t="s">
        <v>511</v>
      </c>
      <c r="F661">
        <v>5</v>
      </c>
    </row>
    <row r="662" spans="1:6">
      <c r="A662" t="s">
        <v>415</v>
      </c>
      <c r="B662">
        <v>5</v>
      </c>
      <c r="E662" t="s">
        <v>512</v>
      </c>
      <c r="F662">
        <v>5</v>
      </c>
    </row>
    <row r="663" spans="1:6">
      <c r="A663" t="s">
        <v>328</v>
      </c>
      <c r="B663">
        <v>5</v>
      </c>
      <c r="E663" t="s">
        <v>514</v>
      </c>
      <c r="F663">
        <v>5</v>
      </c>
    </row>
    <row r="664" spans="1:6">
      <c r="A664" t="s">
        <v>419</v>
      </c>
      <c r="B664">
        <v>5</v>
      </c>
      <c r="E664" t="s">
        <v>516</v>
      </c>
      <c r="F664">
        <v>5</v>
      </c>
    </row>
    <row r="665" spans="1:6">
      <c r="A665" t="s">
        <v>574</v>
      </c>
      <c r="B665">
        <v>5</v>
      </c>
      <c r="E665" t="s">
        <v>517</v>
      </c>
      <c r="F665">
        <v>5</v>
      </c>
    </row>
    <row r="666" spans="1:6">
      <c r="A666" t="s">
        <v>420</v>
      </c>
      <c r="B666">
        <v>5</v>
      </c>
      <c r="E666" t="s">
        <v>518</v>
      </c>
      <c r="F666">
        <v>5</v>
      </c>
    </row>
    <row r="667" spans="1:6">
      <c r="A667" t="s">
        <v>421</v>
      </c>
      <c r="B667">
        <v>5</v>
      </c>
      <c r="E667" t="s">
        <v>519</v>
      </c>
      <c r="F667">
        <v>5</v>
      </c>
    </row>
    <row r="668" spans="1:6">
      <c r="A668" t="s">
        <v>423</v>
      </c>
      <c r="B668">
        <v>5</v>
      </c>
      <c r="E668" t="s">
        <v>5144</v>
      </c>
      <c r="F668">
        <v>5</v>
      </c>
    </row>
    <row r="669" spans="1:6">
      <c r="A669" t="s">
        <v>425</v>
      </c>
      <c r="B669">
        <v>5</v>
      </c>
      <c r="E669" t="s">
        <v>5145</v>
      </c>
      <c r="F669">
        <v>5</v>
      </c>
    </row>
    <row r="670" spans="1:6">
      <c r="A670" t="s">
        <v>426</v>
      </c>
      <c r="B670">
        <v>5</v>
      </c>
      <c r="E670" t="s">
        <v>523</v>
      </c>
      <c r="F670">
        <v>5</v>
      </c>
    </row>
    <row r="671" spans="1:6">
      <c r="A671" t="s">
        <v>5697</v>
      </c>
      <c r="B671">
        <v>5</v>
      </c>
      <c r="E671" t="s">
        <v>524</v>
      </c>
      <c r="F671">
        <v>5</v>
      </c>
    </row>
    <row r="672" spans="1:6">
      <c r="A672" t="s">
        <v>333</v>
      </c>
      <c r="B672">
        <v>5</v>
      </c>
      <c r="E672" t="s">
        <v>525</v>
      </c>
      <c r="F672">
        <v>5</v>
      </c>
    </row>
    <row r="673" spans="1:6">
      <c r="A673" t="s">
        <v>5230</v>
      </c>
      <c r="B673">
        <v>5</v>
      </c>
      <c r="E673" t="s">
        <v>5146</v>
      </c>
      <c r="F673">
        <v>5</v>
      </c>
    </row>
    <row r="674" spans="1:6">
      <c r="A674" t="s">
        <v>334</v>
      </c>
      <c r="B674">
        <v>5</v>
      </c>
      <c r="E674" t="s">
        <v>527</v>
      </c>
      <c r="F674">
        <v>5</v>
      </c>
    </row>
    <row r="675" spans="1:6">
      <c r="A675" t="s">
        <v>5698</v>
      </c>
      <c r="B675">
        <v>5</v>
      </c>
      <c r="E675" t="s">
        <v>5147</v>
      </c>
      <c r="F675">
        <v>5</v>
      </c>
    </row>
    <row r="676" spans="1:6">
      <c r="A676" t="s">
        <v>336</v>
      </c>
      <c r="B676">
        <v>5</v>
      </c>
      <c r="E676" t="s">
        <v>5148</v>
      </c>
      <c r="F676">
        <v>5</v>
      </c>
    </row>
    <row r="677" spans="1:6">
      <c r="A677" t="s">
        <v>5133</v>
      </c>
      <c r="B677">
        <v>5</v>
      </c>
      <c r="E677" t="s">
        <v>5149</v>
      </c>
      <c r="F677">
        <v>5</v>
      </c>
    </row>
    <row r="678" spans="1:6">
      <c r="A678" t="s">
        <v>5699</v>
      </c>
      <c r="B678">
        <v>5</v>
      </c>
      <c r="E678" t="s">
        <v>5150</v>
      </c>
      <c r="F678">
        <v>5</v>
      </c>
    </row>
    <row r="679" spans="1:6">
      <c r="A679" t="s">
        <v>343</v>
      </c>
      <c r="B679">
        <v>5</v>
      </c>
      <c r="E679" t="s">
        <v>5151</v>
      </c>
      <c r="F679">
        <v>5</v>
      </c>
    </row>
    <row r="680" spans="1:6">
      <c r="A680" t="s">
        <v>5134</v>
      </c>
      <c r="B680">
        <v>5</v>
      </c>
      <c r="E680" t="s">
        <v>402</v>
      </c>
      <c r="F680">
        <v>5</v>
      </c>
    </row>
    <row r="681" spans="1:6">
      <c r="A681" t="s">
        <v>5239</v>
      </c>
      <c r="B681">
        <v>5</v>
      </c>
      <c r="E681" t="s">
        <v>403</v>
      </c>
      <c r="F681">
        <v>5</v>
      </c>
    </row>
    <row r="682" spans="1:6">
      <c r="A682" t="s">
        <v>346</v>
      </c>
      <c r="B682">
        <v>5</v>
      </c>
      <c r="E682" t="s">
        <v>542</v>
      </c>
      <c r="F682">
        <v>5</v>
      </c>
    </row>
    <row r="683" spans="1:6">
      <c r="A683" t="s">
        <v>5135</v>
      </c>
      <c r="B683">
        <v>5</v>
      </c>
      <c r="E683" t="s">
        <v>404</v>
      </c>
      <c r="F683">
        <v>5</v>
      </c>
    </row>
    <row r="684" spans="1:6">
      <c r="A684" t="s">
        <v>436</v>
      </c>
      <c r="B684">
        <v>5</v>
      </c>
      <c r="E684" t="s">
        <v>405</v>
      </c>
      <c r="F684">
        <v>5</v>
      </c>
    </row>
    <row r="685" spans="1:6">
      <c r="A685" t="s">
        <v>347</v>
      </c>
      <c r="B685">
        <v>5</v>
      </c>
      <c r="E685" t="s">
        <v>406</v>
      </c>
      <c r="F685">
        <v>5</v>
      </c>
    </row>
    <row r="686" spans="1:6">
      <c r="A686" t="s">
        <v>348</v>
      </c>
      <c r="B686">
        <v>5</v>
      </c>
      <c r="E686" t="s">
        <v>4315</v>
      </c>
      <c r="F686">
        <v>5</v>
      </c>
    </row>
    <row r="687" spans="1:6">
      <c r="A687" t="s">
        <v>349</v>
      </c>
      <c r="B687">
        <v>5</v>
      </c>
      <c r="E687" t="s">
        <v>1152</v>
      </c>
      <c r="F687">
        <v>5</v>
      </c>
    </row>
    <row r="688" spans="1:6">
      <c r="A688" t="s">
        <v>25</v>
      </c>
      <c r="B688">
        <v>5</v>
      </c>
      <c r="E688" t="s">
        <v>5152</v>
      </c>
      <c r="F688">
        <v>5</v>
      </c>
    </row>
    <row r="689" spans="1:6">
      <c r="A689" t="s">
        <v>350</v>
      </c>
      <c r="B689">
        <v>5</v>
      </c>
      <c r="E689" t="s">
        <v>5153</v>
      </c>
      <c r="F689">
        <v>5</v>
      </c>
    </row>
    <row r="690" spans="1:6">
      <c r="A690" t="s">
        <v>5136</v>
      </c>
      <c r="B690">
        <v>5</v>
      </c>
      <c r="E690" t="s">
        <v>5154</v>
      </c>
      <c r="F690">
        <v>5</v>
      </c>
    </row>
    <row r="691" spans="1:6">
      <c r="A691" t="s">
        <v>438</v>
      </c>
      <c r="B691">
        <v>5</v>
      </c>
      <c r="E691" t="s">
        <v>5155</v>
      </c>
      <c r="F691">
        <v>5</v>
      </c>
    </row>
    <row r="692" spans="1:6">
      <c r="A692" t="s">
        <v>439</v>
      </c>
      <c r="B692">
        <v>5</v>
      </c>
      <c r="E692" t="s">
        <v>5156</v>
      </c>
      <c r="F692">
        <v>5</v>
      </c>
    </row>
    <row r="693" spans="1:6">
      <c r="A693" t="s">
        <v>353</v>
      </c>
      <c r="B693">
        <v>5</v>
      </c>
      <c r="E693" t="s">
        <v>173</v>
      </c>
      <c r="F693">
        <v>4</v>
      </c>
    </row>
    <row r="694" spans="1:6">
      <c r="A694" t="s">
        <v>354</v>
      </c>
      <c r="B694">
        <v>5</v>
      </c>
      <c r="E694" t="s">
        <v>547</v>
      </c>
      <c r="F694">
        <v>4</v>
      </c>
    </row>
    <row r="695" spans="1:6">
      <c r="A695" t="s">
        <v>355</v>
      </c>
      <c r="B695">
        <v>5</v>
      </c>
      <c r="E695" t="s">
        <v>548</v>
      </c>
      <c r="F695">
        <v>4</v>
      </c>
    </row>
    <row r="696" spans="1:6">
      <c r="A696" t="s">
        <v>441</v>
      </c>
      <c r="B696">
        <v>5</v>
      </c>
      <c r="E696" t="s">
        <v>555</v>
      </c>
      <c r="F696">
        <v>4</v>
      </c>
    </row>
    <row r="697" spans="1:6">
      <c r="A697" t="s">
        <v>357</v>
      </c>
      <c r="B697">
        <v>5</v>
      </c>
      <c r="E697" t="s">
        <v>407</v>
      </c>
      <c r="F697">
        <v>4</v>
      </c>
    </row>
    <row r="698" spans="1:6">
      <c r="A698" t="s">
        <v>360</v>
      </c>
      <c r="B698">
        <v>5</v>
      </c>
      <c r="E698" t="s">
        <v>5157</v>
      </c>
      <c r="F698">
        <v>4</v>
      </c>
    </row>
    <row r="699" spans="1:6">
      <c r="A699" t="s">
        <v>361</v>
      </c>
      <c r="B699">
        <v>5</v>
      </c>
      <c r="E699" t="s">
        <v>323</v>
      </c>
      <c r="F699">
        <v>4</v>
      </c>
    </row>
    <row r="700" spans="1:6">
      <c r="A700" t="s">
        <v>5162</v>
      </c>
      <c r="B700">
        <v>5</v>
      </c>
      <c r="E700" t="s">
        <v>560</v>
      </c>
      <c r="F700">
        <v>4</v>
      </c>
    </row>
    <row r="701" spans="1:6">
      <c r="A701" t="s">
        <v>5137</v>
      </c>
      <c r="B701">
        <v>5</v>
      </c>
      <c r="E701" t="s">
        <v>5158</v>
      </c>
      <c r="F701">
        <v>4</v>
      </c>
    </row>
    <row r="702" spans="1:6">
      <c r="A702" t="s">
        <v>446</v>
      </c>
      <c r="B702">
        <v>5</v>
      </c>
      <c r="E702" t="s">
        <v>411</v>
      </c>
      <c r="F702">
        <v>4</v>
      </c>
    </row>
    <row r="703" spans="1:6">
      <c r="A703" t="s">
        <v>447</v>
      </c>
      <c r="B703">
        <v>5</v>
      </c>
      <c r="E703" t="s">
        <v>413</v>
      </c>
      <c r="F703">
        <v>4</v>
      </c>
    </row>
    <row r="704" spans="1:6">
      <c r="A704" t="s">
        <v>448</v>
      </c>
      <c r="B704">
        <v>5</v>
      </c>
      <c r="E704" t="s">
        <v>5159</v>
      </c>
      <c r="F704">
        <v>4</v>
      </c>
    </row>
    <row r="705" spans="1:6">
      <c r="A705" t="s">
        <v>5138</v>
      </c>
      <c r="B705">
        <v>5</v>
      </c>
      <c r="E705" t="s">
        <v>416</v>
      </c>
      <c r="F705">
        <v>4</v>
      </c>
    </row>
    <row r="706" spans="1:6">
      <c r="A706" t="s">
        <v>364</v>
      </c>
      <c r="B706">
        <v>5</v>
      </c>
      <c r="E706" t="s">
        <v>417</v>
      </c>
      <c r="F706">
        <v>4</v>
      </c>
    </row>
    <row r="707" spans="1:6">
      <c r="A707" t="s">
        <v>644</v>
      </c>
      <c r="B707">
        <v>5</v>
      </c>
      <c r="E707" t="s">
        <v>571</v>
      </c>
      <c r="F707">
        <v>4</v>
      </c>
    </row>
    <row r="708" spans="1:6">
      <c r="A708" t="s">
        <v>365</v>
      </c>
      <c r="B708">
        <v>5</v>
      </c>
      <c r="E708" t="s">
        <v>5160</v>
      </c>
      <c r="F708">
        <v>4</v>
      </c>
    </row>
    <row r="709" spans="1:6">
      <c r="A709" t="s">
        <v>366</v>
      </c>
      <c r="B709">
        <v>5</v>
      </c>
      <c r="E709" t="s">
        <v>420</v>
      </c>
      <c r="F709">
        <v>4</v>
      </c>
    </row>
    <row r="710" spans="1:6">
      <c r="A710" t="s">
        <v>367</v>
      </c>
      <c r="B710">
        <v>5</v>
      </c>
      <c r="E710" t="s">
        <v>421</v>
      </c>
      <c r="F710">
        <v>4</v>
      </c>
    </row>
    <row r="711" spans="1:6">
      <c r="A711" t="s">
        <v>449</v>
      </c>
      <c r="B711">
        <v>5</v>
      </c>
      <c r="E711" t="s">
        <v>424</v>
      </c>
      <c r="F711">
        <v>4</v>
      </c>
    </row>
    <row r="712" spans="1:6">
      <c r="A712" t="s">
        <v>450</v>
      </c>
      <c r="B712">
        <v>5</v>
      </c>
      <c r="E712" t="s">
        <v>427</v>
      </c>
      <c r="F712">
        <v>4</v>
      </c>
    </row>
    <row r="713" spans="1:6">
      <c r="A713" t="s">
        <v>451</v>
      </c>
      <c r="B713">
        <v>5</v>
      </c>
      <c r="E713" t="s">
        <v>5161</v>
      </c>
      <c r="F713">
        <v>4</v>
      </c>
    </row>
    <row r="714" spans="1:6">
      <c r="A714" t="s">
        <v>452</v>
      </c>
      <c r="B714">
        <v>5</v>
      </c>
      <c r="E714" t="s">
        <v>580</v>
      </c>
      <c r="F714">
        <v>4</v>
      </c>
    </row>
    <row r="715" spans="1:6">
      <c r="A715" t="s">
        <v>453</v>
      </c>
      <c r="B715">
        <v>5</v>
      </c>
      <c r="E715" t="s">
        <v>581</v>
      </c>
      <c r="F715">
        <v>4</v>
      </c>
    </row>
    <row r="716" spans="1:6">
      <c r="A716" t="s">
        <v>369</v>
      </c>
      <c r="B716">
        <v>5</v>
      </c>
      <c r="E716" t="s">
        <v>582</v>
      </c>
      <c r="F716">
        <v>4</v>
      </c>
    </row>
    <row r="717" spans="1:6">
      <c r="A717" t="s">
        <v>458</v>
      </c>
      <c r="B717">
        <v>5</v>
      </c>
      <c r="E717" t="s">
        <v>4311</v>
      </c>
      <c r="F717">
        <v>4</v>
      </c>
    </row>
    <row r="718" spans="1:6">
      <c r="A718" t="s">
        <v>100</v>
      </c>
      <c r="B718">
        <v>5</v>
      </c>
      <c r="E718" t="s">
        <v>428</v>
      </c>
      <c r="F718">
        <v>4</v>
      </c>
    </row>
    <row r="719" spans="1:6">
      <c r="A719" t="s">
        <v>460</v>
      </c>
      <c r="B719">
        <v>5</v>
      </c>
      <c r="E719" t="s">
        <v>429</v>
      </c>
      <c r="F719">
        <v>4</v>
      </c>
    </row>
    <row r="720" spans="1:6">
      <c r="A720" t="s">
        <v>464</v>
      </c>
      <c r="B720">
        <v>5</v>
      </c>
      <c r="E720" t="s">
        <v>430</v>
      </c>
      <c r="F720">
        <v>4</v>
      </c>
    </row>
    <row r="721" spans="1:6">
      <c r="A721" t="s">
        <v>466</v>
      </c>
      <c r="B721">
        <v>5</v>
      </c>
      <c r="E721" t="s">
        <v>100</v>
      </c>
      <c r="F721">
        <v>4</v>
      </c>
    </row>
    <row r="722" spans="1:6">
      <c r="A722" t="s">
        <v>467</v>
      </c>
      <c r="B722">
        <v>5</v>
      </c>
      <c r="E722" t="s">
        <v>431</v>
      </c>
      <c r="F722">
        <v>4</v>
      </c>
    </row>
    <row r="723" spans="1:6">
      <c r="A723" t="s">
        <v>469</v>
      </c>
      <c r="B723">
        <v>5</v>
      </c>
      <c r="E723" t="s">
        <v>432</v>
      </c>
      <c r="F723">
        <v>4</v>
      </c>
    </row>
    <row r="724" spans="1:6">
      <c r="A724" t="s">
        <v>473</v>
      </c>
      <c r="B724">
        <v>5</v>
      </c>
      <c r="E724" t="s">
        <v>588</v>
      </c>
      <c r="F724">
        <v>4</v>
      </c>
    </row>
    <row r="725" spans="1:6">
      <c r="A725" t="s">
        <v>474</v>
      </c>
      <c r="B725">
        <v>5</v>
      </c>
      <c r="E725" t="s">
        <v>433</v>
      </c>
      <c r="F725">
        <v>4</v>
      </c>
    </row>
    <row r="726" spans="1:6">
      <c r="A726" t="s">
        <v>475</v>
      </c>
      <c r="B726">
        <v>5</v>
      </c>
      <c r="E726" t="s">
        <v>434</v>
      </c>
      <c r="F726">
        <v>4</v>
      </c>
    </row>
    <row r="727" spans="1:6">
      <c r="A727" t="s">
        <v>478</v>
      </c>
      <c r="B727">
        <v>5</v>
      </c>
      <c r="E727" t="s">
        <v>435</v>
      </c>
      <c r="F727">
        <v>4</v>
      </c>
    </row>
    <row r="728" spans="1:6">
      <c r="A728" t="s">
        <v>479</v>
      </c>
      <c r="B728">
        <v>5</v>
      </c>
      <c r="E728" t="s">
        <v>605</v>
      </c>
      <c r="F728">
        <v>4</v>
      </c>
    </row>
    <row r="729" spans="1:6">
      <c r="A729" t="s">
        <v>374</v>
      </c>
      <c r="B729">
        <v>5</v>
      </c>
      <c r="E729" t="s">
        <v>285</v>
      </c>
      <c r="F729">
        <v>4</v>
      </c>
    </row>
    <row r="730" spans="1:6">
      <c r="A730" t="s">
        <v>375</v>
      </c>
      <c r="B730">
        <v>5</v>
      </c>
      <c r="E730" t="s">
        <v>138</v>
      </c>
      <c r="F730">
        <v>4</v>
      </c>
    </row>
    <row r="731" spans="1:6">
      <c r="A731" t="s">
        <v>376</v>
      </c>
      <c r="B731">
        <v>5</v>
      </c>
      <c r="E731" t="s">
        <v>609</v>
      </c>
      <c r="F731">
        <v>4</v>
      </c>
    </row>
    <row r="732" spans="1:6">
      <c r="A732" t="s">
        <v>377</v>
      </c>
      <c r="B732">
        <v>5</v>
      </c>
      <c r="E732" t="s">
        <v>610</v>
      </c>
      <c r="F732">
        <v>4</v>
      </c>
    </row>
    <row r="733" spans="1:6">
      <c r="A733" t="s">
        <v>378</v>
      </c>
      <c r="B733">
        <v>5</v>
      </c>
      <c r="E733" t="s">
        <v>232</v>
      </c>
      <c r="F733">
        <v>4</v>
      </c>
    </row>
    <row r="734" spans="1:6">
      <c r="A734" t="s">
        <v>379</v>
      </c>
      <c r="B734">
        <v>5</v>
      </c>
      <c r="E734" t="s">
        <v>616</v>
      </c>
      <c r="F734">
        <v>4</v>
      </c>
    </row>
    <row r="735" spans="1:6">
      <c r="A735" t="s">
        <v>380</v>
      </c>
      <c r="B735">
        <v>5</v>
      </c>
      <c r="E735" t="s">
        <v>437</v>
      </c>
      <c r="F735">
        <v>4</v>
      </c>
    </row>
    <row r="736" spans="1:6">
      <c r="A736" t="s">
        <v>381</v>
      </c>
      <c r="B736">
        <v>5</v>
      </c>
      <c r="E736" t="s">
        <v>440</v>
      </c>
      <c r="F736">
        <v>4</v>
      </c>
    </row>
    <row r="737" spans="1:6">
      <c r="A737" t="s">
        <v>481</v>
      </c>
      <c r="B737">
        <v>5</v>
      </c>
      <c r="E737" t="s">
        <v>621</v>
      </c>
      <c r="F737">
        <v>4</v>
      </c>
    </row>
    <row r="738" spans="1:6">
      <c r="A738" t="s">
        <v>943</v>
      </c>
      <c r="B738">
        <v>5</v>
      </c>
      <c r="E738" t="s">
        <v>622</v>
      </c>
      <c r="F738">
        <v>4</v>
      </c>
    </row>
    <row r="739" spans="1:6">
      <c r="A739" t="s">
        <v>687</v>
      </c>
      <c r="B739">
        <v>5</v>
      </c>
      <c r="E739" t="s">
        <v>623</v>
      </c>
      <c r="F739">
        <v>4</v>
      </c>
    </row>
    <row r="740" spans="1:6">
      <c r="A740" t="s">
        <v>5140</v>
      </c>
      <c r="B740">
        <v>5</v>
      </c>
      <c r="E740" t="s">
        <v>641</v>
      </c>
      <c r="F740">
        <v>4</v>
      </c>
    </row>
    <row r="741" spans="1:6">
      <c r="A741" t="s">
        <v>485</v>
      </c>
      <c r="B741">
        <v>5</v>
      </c>
      <c r="E741" t="s">
        <v>442</v>
      </c>
      <c r="F741">
        <v>4</v>
      </c>
    </row>
    <row r="742" spans="1:6">
      <c r="A742" t="s">
        <v>384</v>
      </c>
      <c r="B742">
        <v>5</v>
      </c>
      <c r="E742" t="s">
        <v>443</v>
      </c>
      <c r="F742">
        <v>4</v>
      </c>
    </row>
    <row r="743" spans="1:6">
      <c r="A743" t="s">
        <v>5141</v>
      </c>
      <c r="B743">
        <v>5</v>
      </c>
      <c r="E743" t="s">
        <v>5162</v>
      </c>
      <c r="F743">
        <v>4</v>
      </c>
    </row>
    <row r="744" spans="1:6">
      <c r="A744" t="s">
        <v>5169</v>
      </c>
      <c r="B744">
        <v>5</v>
      </c>
      <c r="E744" t="s">
        <v>444</v>
      </c>
      <c r="F744">
        <v>4</v>
      </c>
    </row>
    <row r="745" spans="1:6">
      <c r="A745" t="s">
        <v>387</v>
      </c>
      <c r="B745">
        <v>5</v>
      </c>
      <c r="E745" t="s">
        <v>445</v>
      </c>
      <c r="F745">
        <v>4</v>
      </c>
    </row>
    <row r="746" spans="1:6">
      <c r="A746" t="s">
        <v>388</v>
      </c>
      <c r="B746">
        <v>5</v>
      </c>
      <c r="E746" t="s">
        <v>5163</v>
      </c>
      <c r="F746">
        <v>4</v>
      </c>
    </row>
    <row r="747" spans="1:6">
      <c r="A747" t="s">
        <v>5252</v>
      </c>
      <c r="B747">
        <v>5</v>
      </c>
      <c r="E747" t="s">
        <v>367</v>
      </c>
      <c r="F747">
        <v>4</v>
      </c>
    </row>
    <row r="748" spans="1:6">
      <c r="A748" t="s">
        <v>697</v>
      </c>
      <c r="B748">
        <v>5</v>
      </c>
      <c r="E748" t="s">
        <v>649</v>
      </c>
      <c r="F748">
        <v>4</v>
      </c>
    </row>
    <row r="749" spans="1:6">
      <c r="A749" t="s">
        <v>5142</v>
      </c>
      <c r="B749">
        <v>5</v>
      </c>
      <c r="E749" t="s">
        <v>889</v>
      </c>
      <c r="F749">
        <v>4</v>
      </c>
    </row>
    <row r="750" spans="1:6">
      <c r="A750" t="s">
        <v>5172</v>
      </c>
      <c r="B750">
        <v>5</v>
      </c>
      <c r="E750" t="s">
        <v>655</v>
      </c>
      <c r="F750">
        <v>4</v>
      </c>
    </row>
    <row r="751" spans="1:6">
      <c r="A751" t="s">
        <v>5382</v>
      </c>
      <c r="B751">
        <v>5</v>
      </c>
      <c r="E751" t="s">
        <v>892</v>
      </c>
      <c r="F751">
        <v>4</v>
      </c>
    </row>
    <row r="752" spans="1:6">
      <c r="A752" t="s">
        <v>391</v>
      </c>
      <c r="B752">
        <v>5</v>
      </c>
      <c r="E752" t="s">
        <v>656</v>
      </c>
      <c r="F752">
        <v>4</v>
      </c>
    </row>
    <row r="753" spans="1:6">
      <c r="A753" t="s">
        <v>392</v>
      </c>
      <c r="B753">
        <v>5</v>
      </c>
      <c r="E753" t="s">
        <v>659</v>
      </c>
      <c r="F753">
        <v>4</v>
      </c>
    </row>
    <row r="754" spans="1:6">
      <c r="A754" t="s">
        <v>507</v>
      </c>
      <c r="B754">
        <v>5</v>
      </c>
      <c r="E754" t="s">
        <v>139</v>
      </c>
      <c r="F754">
        <v>4</v>
      </c>
    </row>
    <row r="755" spans="1:6">
      <c r="A755" t="s">
        <v>511</v>
      </c>
      <c r="B755">
        <v>5</v>
      </c>
      <c r="E755" t="s">
        <v>461</v>
      </c>
      <c r="F755">
        <v>4</v>
      </c>
    </row>
    <row r="756" spans="1:6">
      <c r="A756" t="s">
        <v>512</v>
      </c>
      <c r="B756">
        <v>5</v>
      </c>
      <c r="E756" t="s">
        <v>462</v>
      </c>
      <c r="F756">
        <v>4</v>
      </c>
    </row>
    <row r="757" spans="1:6">
      <c r="A757" t="s">
        <v>513</v>
      </c>
      <c r="B757">
        <v>5</v>
      </c>
      <c r="E757" t="s">
        <v>463</v>
      </c>
      <c r="F757">
        <v>4</v>
      </c>
    </row>
    <row r="758" spans="1:6">
      <c r="A758" t="s">
        <v>514</v>
      </c>
      <c r="B758">
        <v>5</v>
      </c>
      <c r="E758" t="s">
        <v>662</v>
      </c>
      <c r="F758">
        <v>4</v>
      </c>
    </row>
    <row r="759" spans="1:6">
      <c r="A759" t="s">
        <v>516</v>
      </c>
      <c r="B759">
        <v>5</v>
      </c>
      <c r="E759" t="s">
        <v>663</v>
      </c>
      <c r="F759">
        <v>4</v>
      </c>
    </row>
    <row r="760" spans="1:6">
      <c r="A760" t="s">
        <v>517</v>
      </c>
      <c r="B760">
        <v>5</v>
      </c>
      <c r="E760" t="s">
        <v>664</v>
      </c>
      <c r="F760">
        <v>4</v>
      </c>
    </row>
    <row r="761" spans="1:6">
      <c r="A761" t="s">
        <v>518</v>
      </c>
      <c r="B761">
        <v>5</v>
      </c>
      <c r="E761" t="s">
        <v>5164</v>
      </c>
      <c r="F761">
        <v>4</v>
      </c>
    </row>
    <row r="762" spans="1:6">
      <c r="A762" t="s">
        <v>519</v>
      </c>
      <c r="B762">
        <v>5</v>
      </c>
      <c r="E762" t="s">
        <v>465</v>
      </c>
      <c r="F762">
        <v>4</v>
      </c>
    </row>
    <row r="763" spans="1:6">
      <c r="A763" t="s">
        <v>5144</v>
      </c>
      <c r="B763">
        <v>5</v>
      </c>
      <c r="E763" t="s">
        <v>671</v>
      </c>
      <c r="F763">
        <v>4</v>
      </c>
    </row>
    <row r="764" spans="1:6">
      <c r="A764" t="s">
        <v>5145</v>
      </c>
      <c r="B764">
        <v>5</v>
      </c>
      <c r="E764" t="s">
        <v>5165</v>
      </c>
      <c r="F764">
        <v>4</v>
      </c>
    </row>
    <row r="765" spans="1:6">
      <c r="A765" t="s">
        <v>523</v>
      </c>
      <c r="B765">
        <v>5</v>
      </c>
      <c r="E765" t="s">
        <v>468</v>
      </c>
      <c r="F765">
        <v>4</v>
      </c>
    </row>
    <row r="766" spans="1:6">
      <c r="A766" t="s">
        <v>524</v>
      </c>
      <c r="B766">
        <v>5</v>
      </c>
      <c r="E766" t="s">
        <v>470</v>
      </c>
      <c r="F766">
        <v>4</v>
      </c>
    </row>
    <row r="767" spans="1:6">
      <c r="A767" t="s">
        <v>525</v>
      </c>
      <c r="B767">
        <v>5</v>
      </c>
      <c r="E767" t="s">
        <v>471</v>
      </c>
      <c r="F767">
        <v>4</v>
      </c>
    </row>
    <row r="768" spans="1:6">
      <c r="A768" t="s">
        <v>399</v>
      </c>
      <c r="B768">
        <v>5</v>
      </c>
      <c r="E768" t="s">
        <v>472</v>
      </c>
      <c r="F768">
        <v>4</v>
      </c>
    </row>
    <row r="769" spans="1:6">
      <c r="A769" t="s">
        <v>5208</v>
      </c>
      <c r="B769">
        <v>5</v>
      </c>
      <c r="E769" t="s">
        <v>476</v>
      </c>
      <c r="F769">
        <v>4</v>
      </c>
    </row>
    <row r="770" spans="1:6">
      <c r="A770" t="s">
        <v>527</v>
      </c>
      <c r="B770">
        <v>5</v>
      </c>
      <c r="E770" t="s">
        <v>477</v>
      </c>
      <c r="F770">
        <v>4</v>
      </c>
    </row>
    <row r="771" spans="1:6">
      <c r="A771" t="s">
        <v>5700</v>
      </c>
      <c r="B771">
        <v>5</v>
      </c>
      <c r="E771" t="s">
        <v>5166</v>
      </c>
      <c r="F771">
        <v>4</v>
      </c>
    </row>
    <row r="772" spans="1:6">
      <c r="A772" t="s">
        <v>15528</v>
      </c>
      <c r="B772">
        <v>5</v>
      </c>
      <c r="E772" t="s">
        <v>482</v>
      </c>
      <c r="F772">
        <v>4</v>
      </c>
    </row>
    <row r="773" spans="1:6">
      <c r="A773" t="s">
        <v>5148</v>
      </c>
      <c r="B773">
        <v>5</v>
      </c>
      <c r="E773" t="s">
        <v>483</v>
      </c>
      <c r="F773">
        <v>4</v>
      </c>
    </row>
    <row r="774" spans="1:6">
      <c r="A774" t="s">
        <v>5149</v>
      </c>
      <c r="B774">
        <v>5</v>
      </c>
      <c r="E774" t="s">
        <v>685</v>
      </c>
      <c r="F774">
        <v>4</v>
      </c>
    </row>
    <row r="775" spans="1:6">
      <c r="A775" t="s">
        <v>5150</v>
      </c>
      <c r="B775">
        <v>5</v>
      </c>
      <c r="E775" t="s">
        <v>686</v>
      </c>
      <c r="F775">
        <v>4</v>
      </c>
    </row>
    <row r="776" spans="1:6">
      <c r="A776" t="s">
        <v>5151</v>
      </c>
      <c r="B776">
        <v>5</v>
      </c>
      <c r="E776" t="s">
        <v>688</v>
      </c>
      <c r="F776">
        <v>4</v>
      </c>
    </row>
    <row r="777" spans="1:6">
      <c r="A777" t="s">
        <v>402</v>
      </c>
      <c r="B777">
        <v>5</v>
      </c>
      <c r="E777" t="s">
        <v>5167</v>
      </c>
      <c r="F777">
        <v>4</v>
      </c>
    </row>
    <row r="778" spans="1:6">
      <c r="A778" t="s">
        <v>403</v>
      </c>
      <c r="B778">
        <v>5</v>
      </c>
      <c r="E778" t="s">
        <v>5168</v>
      </c>
      <c r="F778">
        <v>4</v>
      </c>
    </row>
    <row r="779" spans="1:6">
      <c r="A779" t="s">
        <v>542</v>
      </c>
      <c r="B779">
        <v>5</v>
      </c>
      <c r="E779" t="s">
        <v>488</v>
      </c>
      <c r="F779">
        <v>4</v>
      </c>
    </row>
    <row r="780" spans="1:6">
      <c r="A780" t="s">
        <v>404</v>
      </c>
      <c r="B780">
        <v>5</v>
      </c>
      <c r="E780" t="s">
        <v>490</v>
      </c>
      <c r="F780">
        <v>4</v>
      </c>
    </row>
    <row r="781" spans="1:6">
      <c r="A781" t="s">
        <v>405</v>
      </c>
      <c r="B781">
        <v>5</v>
      </c>
      <c r="E781" t="s">
        <v>491</v>
      </c>
      <c r="F781">
        <v>4</v>
      </c>
    </row>
    <row r="782" spans="1:6">
      <c r="A782" t="s">
        <v>406</v>
      </c>
      <c r="B782">
        <v>5</v>
      </c>
      <c r="E782" t="s">
        <v>492</v>
      </c>
      <c r="F782">
        <v>4</v>
      </c>
    </row>
    <row r="783" spans="1:6">
      <c r="A783" t="s">
        <v>5433</v>
      </c>
      <c r="B783">
        <v>5</v>
      </c>
      <c r="E783" t="s">
        <v>493</v>
      </c>
      <c r="F783">
        <v>4</v>
      </c>
    </row>
    <row r="784" spans="1:6">
      <c r="A784" t="s">
        <v>5435</v>
      </c>
      <c r="B784">
        <v>5</v>
      </c>
      <c r="E784" t="s">
        <v>494</v>
      </c>
      <c r="F784">
        <v>4</v>
      </c>
    </row>
    <row r="785" spans="1:6">
      <c r="A785" t="s">
        <v>5436</v>
      </c>
      <c r="B785">
        <v>5</v>
      </c>
      <c r="E785" t="s">
        <v>5169</v>
      </c>
      <c r="F785">
        <v>4</v>
      </c>
    </row>
    <row r="786" spans="1:6">
      <c r="A786" t="s">
        <v>5437</v>
      </c>
      <c r="B786">
        <v>5</v>
      </c>
      <c r="E786" t="s">
        <v>495</v>
      </c>
      <c r="F786">
        <v>4</v>
      </c>
    </row>
    <row r="787" spans="1:6">
      <c r="A787" t="s">
        <v>5214</v>
      </c>
      <c r="B787">
        <v>5</v>
      </c>
      <c r="E787" t="s">
        <v>496</v>
      </c>
      <c r="F787">
        <v>4</v>
      </c>
    </row>
    <row r="788" spans="1:6">
      <c r="A788" t="s">
        <v>5440</v>
      </c>
      <c r="B788">
        <v>5</v>
      </c>
      <c r="E788" t="s">
        <v>5170</v>
      </c>
      <c r="F788">
        <v>4</v>
      </c>
    </row>
    <row r="789" spans="1:6">
      <c r="A789" t="s">
        <v>5442</v>
      </c>
      <c r="B789">
        <v>5</v>
      </c>
      <c r="E789" t="s">
        <v>497</v>
      </c>
      <c r="F789">
        <v>4</v>
      </c>
    </row>
    <row r="790" spans="1:6">
      <c r="A790" t="s">
        <v>5215</v>
      </c>
      <c r="B790">
        <v>5</v>
      </c>
      <c r="E790" t="s">
        <v>5171</v>
      </c>
      <c r="F790">
        <v>4</v>
      </c>
    </row>
    <row r="791" spans="1:6">
      <c r="A791" t="s">
        <v>4315</v>
      </c>
      <c r="B791">
        <v>5</v>
      </c>
      <c r="E791" t="s">
        <v>498</v>
      </c>
      <c r="F791">
        <v>4</v>
      </c>
    </row>
    <row r="792" spans="1:6">
      <c r="A792" t="s">
        <v>1152</v>
      </c>
      <c r="B792">
        <v>5</v>
      </c>
      <c r="E792" t="s">
        <v>499</v>
      </c>
      <c r="F792">
        <v>4</v>
      </c>
    </row>
    <row r="793" spans="1:6">
      <c r="A793" t="s">
        <v>5182</v>
      </c>
      <c r="B793">
        <v>5</v>
      </c>
      <c r="E793" t="s">
        <v>500</v>
      </c>
      <c r="F793">
        <v>4</v>
      </c>
    </row>
    <row r="794" spans="1:6">
      <c r="A794" t="s">
        <v>5183</v>
      </c>
      <c r="B794">
        <v>5</v>
      </c>
      <c r="E794" t="s">
        <v>699</v>
      </c>
      <c r="F794">
        <v>4</v>
      </c>
    </row>
    <row r="795" spans="1:6">
      <c r="A795" t="s">
        <v>5184</v>
      </c>
      <c r="B795">
        <v>5</v>
      </c>
      <c r="E795" t="s">
        <v>502</v>
      </c>
      <c r="F795">
        <v>4</v>
      </c>
    </row>
    <row r="796" spans="1:6">
      <c r="A796" t="s">
        <v>546</v>
      </c>
      <c r="B796">
        <v>5</v>
      </c>
      <c r="E796" t="s">
        <v>503</v>
      </c>
      <c r="F796">
        <v>4</v>
      </c>
    </row>
    <row r="797" spans="1:6">
      <c r="A797" t="s">
        <v>5300</v>
      </c>
      <c r="B797">
        <v>5</v>
      </c>
      <c r="E797" t="s">
        <v>5172</v>
      </c>
      <c r="F797">
        <v>4</v>
      </c>
    </row>
    <row r="798" spans="1:6">
      <c r="A798" t="s">
        <v>5152</v>
      </c>
      <c r="B798">
        <v>5</v>
      </c>
      <c r="E798" t="s">
        <v>702</v>
      </c>
      <c r="F798">
        <v>4</v>
      </c>
    </row>
    <row r="799" spans="1:6">
      <c r="A799" t="s">
        <v>5222</v>
      </c>
      <c r="B799">
        <v>5</v>
      </c>
      <c r="E799" t="s">
        <v>504</v>
      </c>
      <c r="F799">
        <v>4</v>
      </c>
    </row>
    <row r="800" spans="1:6">
      <c r="A800" t="s">
        <v>5153</v>
      </c>
      <c r="B800">
        <v>5</v>
      </c>
      <c r="E800" t="s">
        <v>505</v>
      </c>
      <c r="F800">
        <v>4</v>
      </c>
    </row>
    <row r="801" spans="1:6">
      <c r="A801" t="s">
        <v>5154</v>
      </c>
      <c r="B801">
        <v>5</v>
      </c>
      <c r="E801" t="s">
        <v>5173</v>
      </c>
      <c r="F801">
        <v>4</v>
      </c>
    </row>
    <row r="802" spans="1:6">
      <c r="A802" t="s">
        <v>5155</v>
      </c>
      <c r="B802">
        <v>5</v>
      </c>
      <c r="E802" t="s">
        <v>5174</v>
      </c>
      <c r="F802">
        <v>4</v>
      </c>
    </row>
    <row r="803" spans="1:6">
      <c r="A803" t="s">
        <v>5156</v>
      </c>
      <c r="B803">
        <v>5</v>
      </c>
      <c r="E803" t="s">
        <v>506</v>
      </c>
      <c r="F803">
        <v>4</v>
      </c>
    </row>
    <row r="804" spans="1:6">
      <c r="A804" t="s">
        <v>4337</v>
      </c>
      <c r="B804">
        <v>5</v>
      </c>
      <c r="E804" t="s">
        <v>508</v>
      </c>
      <c r="F804">
        <v>4</v>
      </c>
    </row>
    <row r="805" spans="1:6">
      <c r="A805" t="s">
        <v>5701</v>
      </c>
      <c r="B805">
        <v>5</v>
      </c>
      <c r="E805" t="s">
        <v>509</v>
      </c>
      <c r="F805">
        <v>4</v>
      </c>
    </row>
    <row r="806" spans="1:6">
      <c r="A806" t="s">
        <v>547</v>
      </c>
      <c r="B806">
        <v>4</v>
      </c>
      <c r="E806" t="s">
        <v>510</v>
      </c>
      <c r="F806">
        <v>4</v>
      </c>
    </row>
    <row r="807" spans="1:6">
      <c r="A807" t="s">
        <v>548</v>
      </c>
      <c r="B807">
        <v>4</v>
      </c>
      <c r="E807" t="s">
        <v>513</v>
      </c>
      <c r="F807">
        <v>4</v>
      </c>
    </row>
    <row r="808" spans="1:6">
      <c r="A808" t="s">
        <v>555</v>
      </c>
      <c r="B808">
        <v>4</v>
      </c>
      <c r="E808" t="s">
        <v>5175</v>
      </c>
      <c r="F808">
        <v>4</v>
      </c>
    </row>
    <row r="809" spans="1:6">
      <c r="A809" t="s">
        <v>15529</v>
      </c>
      <c r="B809">
        <v>4</v>
      </c>
      <c r="E809" t="s">
        <v>5176</v>
      </c>
      <c r="F809">
        <v>4</v>
      </c>
    </row>
    <row r="810" spans="1:6">
      <c r="A810" t="s">
        <v>407</v>
      </c>
      <c r="B810">
        <v>4</v>
      </c>
      <c r="E810" t="s">
        <v>106</v>
      </c>
      <c r="F810">
        <v>4</v>
      </c>
    </row>
    <row r="811" spans="1:6">
      <c r="A811" t="s">
        <v>5702</v>
      </c>
      <c r="B811">
        <v>4</v>
      </c>
      <c r="E811" t="s">
        <v>4295</v>
      </c>
      <c r="F811">
        <v>4</v>
      </c>
    </row>
    <row r="812" spans="1:6">
      <c r="A812" t="s">
        <v>5187</v>
      </c>
      <c r="B812">
        <v>4</v>
      </c>
      <c r="E812" t="s">
        <v>1032</v>
      </c>
      <c r="F812">
        <v>4</v>
      </c>
    </row>
    <row r="813" spans="1:6">
      <c r="A813" t="s">
        <v>5703</v>
      </c>
      <c r="B813">
        <v>4</v>
      </c>
      <c r="E813" t="s">
        <v>515</v>
      </c>
      <c r="F813">
        <v>4</v>
      </c>
    </row>
    <row r="814" spans="1:6">
      <c r="A814" t="s">
        <v>560</v>
      </c>
      <c r="B814">
        <v>4</v>
      </c>
      <c r="E814" t="s">
        <v>718</v>
      </c>
      <c r="F814">
        <v>4</v>
      </c>
    </row>
    <row r="815" spans="1:6">
      <c r="A815" t="s">
        <v>5704</v>
      </c>
      <c r="B815">
        <v>4</v>
      </c>
      <c r="E815" t="s">
        <v>722</v>
      </c>
      <c r="F815">
        <v>4</v>
      </c>
    </row>
    <row r="816" spans="1:6">
      <c r="A816" t="s">
        <v>411</v>
      </c>
      <c r="B816">
        <v>4</v>
      </c>
      <c r="E816" t="s">
        <v>521</v>
      </c>
      <c r="F816">
        <v>4</v>
      </c>
    </row>
    <row r="817" spans="1:6">
      <c r="A817" t="s">
        <v>5705</v>
      </c>
      <c r="B817">
        <v>4</v>
      </c>
      <c r="E817" t="s">
        <v>522</v>
      </c>
      <c r="F817">
        <v>4</v>
      </c>
    </row>
    <row r="818" spans="1:6">
      <c r="A818" t="s">
        <v>413</v>
      </c>
      <c r="B818">
        <v>4</v>
      </c>
      <c r="E818" t="s">
        <v>723</v>
      </c>
      <c r="F818">
        <v>4</v>
      </c>
    </row>
    <row r="819" spans="1:6">
      <c r="A819" t="s">
        <v>5225</v>
      </c>
      <c r="B819">
        <v>4</v>
      </c>
      <c r="E819" t="s">
        <v>725</v>
      </c>
      <c r="F819">
        <v>4</v>
      </c>
    </row>
    <row r="820" spans="1:6">
      <c r="A820" t="s">
        <v>5706</v>
      </c>
      <c r="B820">
        <v>4</v>
      </c>
      <c r="E820" t="s">
        <v>399</v>
      </c>
      <c r="F820">
        <v>4</v>
      </c>
    </row>
    <row r="821" spans="1:6">
      <c r="A821" t="s">
        <v>416</v>
      </c>
      <c r="B821">
        <v>4</v>
      </c>
      <c r="E821" t="s">
        <v>5177</v>
      </c>
      <c r="F821">
        <v>4</v>
      </c>
    </row>
    <row r="822" spans="1:6">
      <c r="A822" t="s">
        <v>5707</v>
      </c>
      <c r="B822">
        <v>4</v>
      </c>
      <c r="E822" t="s">
        <v>526</v>
      </c>
      <c r="F822">
        <v>4</v>
      </c>
    </row>
    <row r="823" spans="1:6">
      <c r="A823" t="s">
        <v>5708</v>
      </c>
      <c r="B823">
        <v>4</v>
      </c>
      <c r="E823" t="s">
        <v>728</v>
      </c>
      <c r="F823">
        <v>4</v>
      </c>
    </row>
    <row r="824" spans="1:6">
      <c r="A824" t="s">
        <v>417</v>
      </c>
      <c r="B824">
        <v>4</v>
      </c>
      <c r="E824" t="s">
        <v>729</v>
      </c>
      <c r="F824">
        <v>4</v>
      </c>
    </row>
    <row r="825" spans="1:6">
      <c r="A825" t="s">
        <v>5709</v>
      </c>
      <c r="B825">
        <v>4</v>
      </c>
      <c r="E825" t="s">
        <v>730</v>
      </c>
      <c r="F825">
        <v>4</v>
      </c>
    </row>
    <row r="826" spans="1:6">
      <c r="A826" t="s">
        <v>571</v>
      </c>
      <c r="B826">
        <v>4</v>
      </c>
      <c r="E826" t="s">
        <v>528</v>
      </c>
      <c r="F826">
        <v>4</v>
      </c>
    </row>
    <row r="827" spans="1:6">
      <c r="A827" t="s">
        <v>5710</v>
      </c>
      <c r="B827">
        <v>4</v>
      </c>
      <c r="E827" t="s">
        <v>530</v>
      </c>
      <c r="F827">
        <v>4</v>
      </c>
    </row>
    <row r="828" spans="1:6">
      <c r="A828" t="s">
        <v>5711</v>
      </c>
      <c r="B828">
        <v>4</v>
      </c>
      <c r="E828" t="s">
        <v>131</v>
      </c>
      <c r="F828">
        <v>4</v>
      </c>
    </row>
    <row r="829" spans="1:6">
      <c r="A829" t="s">
        <v>424</v>
      </c>
      <c r="B829">
        <v>4</v>
      </c>
      <c r="E829" t="s">
        <v>736</v>
      </c>
      <c r="F829">
        <v>4</v>
      </c>
    </row>
    <row r="830" spans="1:6">
      <c r="A830" t="s">
        <v>427</v>
      </c>
      <c r="B830">
        <v>4</v>
      </c>
      <c r="E830" t="s">
        <v>737</v>
      </c>
      <c r="F830">
        <v>4</v>
      </c>
    </row>
    <row r="831" spans="1:6">
      <c r="A831" t="s">
        <v>580</v>
      </c>
      <c r="B831">
        <v>4</v>
      </c>
      <c r="E831" t="s">
        <v>531</v>
      </c>
      <c r="F831">
        <v>4</v>
      </c>
    </row>
    <row r="832" spans="1:6">
      <c r="A832" t="s">
        <v>581</v>
      </c>
      <c r="B832">
        <v>4</v>
      </c>
      <c r="E832" t="s">
        <v>532</v>
      </c>
      <c r="F832">
        <v>4</v>
      </c>
    </row>
    <row r="833" spans="1:6">
      <c r="A833" t="s">
        <v>582</v>
      </c>
      <c r="B833">
        <v>4</v>
      </c>
      <c r="E833" t="s">
        <v>533</v>
      </c>
      <c r="F833">
        <v>4</v>
      </c>
    </row>
    <row r="834" spans="1:6">
      <c r="A834" t="s">
        <v>5190</v>
      </c>
      <c r="B834">
        <v>4</v>
      </c>
      <c r="E834" t="s">
        <v>534</v>
      </c>
      <c r="F834">
        <v>4</v>
      </c>
    </row>
    <row r="835" spans="1:6">
      <c r="A835" t="s">
        <v>428</v>
      </c>
      <c r="B835">
        <v>4</v>
      </c>
      <c r="E835" t="s">
        <v>535</v>
      </c>
      <c r="F835">
        <v>4</v>
      </c>
    </row>
    <row r="836" spans="1:6">
      <c r="A836" t="s">
        <v>429</v>
      </c>
      <c r="B836">
        <v>4</v>
      </c>
      <c r="E836" t="s">
        <v>536</v>
      </c>
      <c r="F836">
        <v>4</v>
      </c>
    </row>
    <row r="837" spans="1:6">
      <c r="A837" t="s">
        <v>430</v>
      </c>
      <c r="B837">
        <v>4</v>
      </c>
      <c r="E837" t="s">
        <v>537</v>
      </c>
      <c r="F837">
        <v>4</v>
      </c>
    </row>
    <row r="838" spans="1:6">
      <c r="A838" t="s">
        <v>5335</v>
      </c>
      <c r="B838">
        <v>4</v>
      </c>
      <c r="E838" t="s">
        <v>538</v>
      </c>
      <c r="F838">
        <v>4</v>
      </c>
    </row>
    <row r="839" spans="1:6">
      <c r="A839" t="s">
        <v>431</v>
      </c>
      <c r="B839">
        <v>4</v>
      </c>
      <c r="E839" t="s">
        <v>539</v>
      </c>
      <c r="F839">
        <v>4</v>
      </c>
    </row>
    <row r="840" spans="1:6">
      <c r="A840" t="s">
        <v>432</v>
      </c>
      <c r="B840">
        <v>4</v>
      </c>
      <c r="E840" t="s">
        <v>540</v>
      </c>
      <c r="F840">
        <v>4</v>
      </c>
    </row>
    <row r="841" spans="1:6">
      <c r="A841" t="s">
        <v>588</v>
      </c>
      <c r="B841">
        <v>4</v>
      </c>
      <c r="E841" t="s">
        <v>1090</v>
      </c>
      <c r="F841">
        <v>4</v>
      </c>
    </row>
    <row r="842" spans="1:6">
      <c r="A842" t="s">
        <v>433</v>
      </c>
      <c r="B842">
        <v>4</v>
      </c>
      <c r="E842" t="s">
        <v>738</v>
      </c>
      <c r="F842">
        <v>4</v>
      </c>
    </row>
    <row r="843" spans="1:6">
      <c r="A843" t="s">
        <v>434</v>
      </c>
      <c r="B843">
        <v>4</v>
      </c>
      <c r="E843" t="s">
        <v>5178</v>
      </c>
      <c r="F843">
        <v>4</v>
      </c>
    </row>
    <row r="844" spans="1:6">
      <c r="A844" t="s">
        <v>435</v>
      </c>
      <c r="B844">
        <v>4</v>
      </c>
      <c r="E844" t="s">
        <v>5179</v>
      </c>
      <c r="F844">
        <v>4</v>
      </c>
    </row>
    <row r="845" spans="1:6">
      <c r="A845" t="s">
        <v>605</v>
      </c>
      <c r="B845">
        <v>4</v>
      </c>
      <c r="E845" t="s">
        <v>1096</v>
      </c>
      <c r="F845">
        <v>4</v>
      </c>
    </row>
    <row r="846" spans="1:6">
      <c r="A846" t="s">
        <v>5712</v>
      </c>
      <c r="B846">
        <v>4</v>
      </c>
      <c r="E846" t="s">
        <v>741</v>
      </c>
      <c r="F846">
        <v>4</v>
      </c>
    </row>
    <row r="847" spans="1:6">
      <c r="A847" t="s">
        <v>5713</v>
      </c>
      <c r="B847">
        <v>4</v>
      </c>
      <c r="E847" t="s">
        <v>5180</v>
      </c>
      <c r="F847">
        <v>4</v>
      </c>
    </row>
    <row r="848" spans="1:6">
      <c r="A848" t="s">
        <v>5714</v>
      </c>
      <c r="B848">
        <v>4</v>
      </c>
      <c r="E848" t="s">
        <v>1107</v>
      </c>
      <c r="F848">
        <v>4</v>
      </c>
    </row>
    <row r="849" spans="1:6">
      <c r="A849" t="s">
        <v>608</v>
      </c>
      <c r="B849">
        <v>4</v>
      </c>
      <c r="F849">
        <v>4</v>
      </c>
    </row>
    <row r="850" spans="1:6">
      <c r="A850" t="s">
        <v>609</v>
      </c>
      <c r="B850">
        <v>4</v>
      </c>
      <c r="E850" t="s">
        <v>749</v>
      </c>
      <c r="F850">
        <v>4</v>
      </c>
    </row>
    <row r="851" spans="1:6">
      <c r="A851" t="s">
        <v>610</v>
      </c>
      <c r="B851">
        <v>4</v>
      </c>
      <c r="E851" t="s">
        <v>5181</v>
      </c>
      <c r="F851">
        <v>4</v>
      </c>
    </row>
    <row r="852" spans="1:6">
      <c r="A852" t="s">
        <v>5715</v>
      </c>
      <c r="B852">
        <v>4</v>
      </c>
      <c r="E852" t="s">
        <v>5182</v>
      </c>
      <c r="F852">
        <v>4</v>
      </c>
    </row>
    <row r="853" spans="1:6">
      <c r="A853" t="s">
        <v>5716</v>
      </c>
      <c r="B853">
        <v>4</v>
      </c>
      <c r="E853" t="s">
        <v>5183</v>
      </c>
      <c r="F853">
        <v>4</v>
      </c>
    </row>
    <row r="854" spans="1:6">
      <c r="A854" t="s">
        <v>616</v>
      </c>
      <c r="B854">
        <v>4</v>
      </c>
      <c r="E854" t="s">
        <v>5184</v>
      </c>
      <c r="F854">
        <v>4</v>
      </c>
    </row>
    <row r="855" spans="1:6">
      <c r="A855" t="s">
        <v>437</v>
      </c>
      <c r="B855">
        <v>4</v>
      </c>
      <c r="E855" t="s">
        <v>760</v>
      </c>
      <c r="F855">
        <v>4</v>
      </c>
    </row>
    <row r="856" spans="1:6">
      <c r="A856" t="s">
        <v>617</v>
      </c>
      <c r="B856">
        <v>4</v>
      </c>
      <c r="E856" t="s">
        <v>1194</v>
      </c>
      <c r="F856">
        <v>4</v>
      </c>
    </row>
    <row r="857" spans="1:6">
      <c r="A857" t="s">
        <v>440</v>
      </c>
      <c r="B857">
        <v>4</v>
      </c>
      <c r="E857" t="s">
        <v>1196</v>
      </c>
      <c r="F857">
        <v>4</v>
      </c>
    </row>
    <row r="858" spans="1:6">
      <c r="A858" t="s">
        <v>621</v>
      </c>
      <c r="B858">
        <v>4</v>
      </c>
      <c r="E858" t="s">
        <v>765</v>
      </c>
      <c r="F858">
        <v>4</v>
      </c>
    </row>
    <row r="859" spans="1:6">
      <c r="A859" t="s">
        <v>622</v>
      </c>
      <c r="B859">
        <v>4</v>
      </c>
      <c r="E859" t="s">
        <v>1203</v>
      </c>
      <c r="F859">
        <v>4</v>
      </c>
    </row>
    <row r="860" spans="1:6">
      <c r="A860" t="s">
        <v>623</v>
      </c>
      <c r="B860">
        <v>4</v>
      </c>
      <c r="E860" t="s">
        <v>1220</v>
      </c>
      <c r="F860">
        <v>4</v>
      </c>
    </row>
    <row r="861" spans="1:6">
      <c r="A861" t="s">
        <v>5195</v>
      </c>
      <c r="B861">
        <v>4</v>
      </c>
      <c r="E861" t="s">
        <v>1222</v>
      </c>
      <c r="F861">
        <v>4</v>
      </c>
    </row>
    <row r="862" spans="1:6">
      <c r="A862" t="s">
        <v>861</v>
      </c>
      <c r="B862">
        <v>4</v>
      </c>
      <c r="E862" t="s">
        <v>1234</v>
      </c>
      <c r="F862">
        <v>4</v>
      </c>
    </row>
    <row r="863" spans="1:6">
      <c r="A863" t="s">
        <v>641</v>
      </c>
      <c r="B863">
        <v>4</v>
      </c>
      <c r="E863" t="s">
        <v>549</v>
      </c>
      <c r="F863">
        <v>3</v>
      </c>
    </row>
    <row r="864" spans="1:6">
      <c r="A864" t="s">
        <v>442</v>
      </c>
      <c r="B864">
        <v>4</v>
      </c>
      <c r="E864" t="s">
        <v>550</v>
      </c>
      <c r="F864">
        <v>3</v>
      </c>
    </row>
    <row r="865" spans="1:6">
      <c r="A865" t="s">
        <v>443</v>
      </c>
      <c r="B865">
        <v>4</v>
      </c>
      <c r="E865" t="s">
        <v>551</v>
      </c>
      <c r="F865">
        <v>3</v>
      </c>
    </row>
    <row r="866" spans="1:6">
      <c r="A866" t="s">
        <v>444</v>
      </c>
      <c r="B866">
        <v>4</v>
      </c>
      <c r="E866" t="s">
        <v>552</v>
      </c>
      <c r="F866">
        <v>3</v>
      </c>
    </row>
    <row r="867" spans="1:6">
      <c r="A867" t="s">
        <v>445</v>
      </c>
      <c r="B867">
        <v>4</v>
      </c>
      <c r="E867" t="s">
        <v>553</v>
      </c>
      <c r="F867">
        <v>3</v>
      </c>
    </row>
    <row r="868" spans="1:6">
      <c r="A868" t="s">
        <v>5197</v>
      </c>
      <c r="B868">
        <v>4</v>
      </c>
      <c r="E868" t="s">
        <v>554</v>
      </c>
      <c r="F868">
        <v>3</v>
      </c>
    </row>
    <row r="869" spans="1:6">
      <c r="A869" t="s">
        <v>649</v>
      </c>
      <c r="B869">
        <v>4</v>
      </c>
      <c r="E869" t="s">
        <v>556</v>
      </c>
      <c r="F869">
        <v>3</v>
      </c>
    </row>
    <row r="870" spans="1:6">
      <c r="A870" t="s">
        <v>5717</v>
      </c>
      <c r="B870">
        <v>4</v>
      </c>
      <c r="E870" t="s">
        <v>5185</v>
      </c>
      <c r="F870">
        <v>3</v>
      </c>
    </row>
    <row r="871" spans="1:6">
      <c r="A871" t="s">
        <v>889</v>
      </c>
      <c r="B871">
        <v>4</v>
      </c>
      <c r="E871" t="s">
        <v>557</v>
      </c>
      <c r="F871">
        <v>3</v>
      </c>
    </row>
    <row r="872" spans="1:6">
      <c r="A872" t="s">
        <v>655</v>
      </c>
      <c r="B872">
        <v>4</v>
      </c>
      <c r="E872" t="s">
        <v>558</v>
      </c>
      <c r="F872">
        <v>3</v>
      </c>
    </row>
    <row r="873" spans="1:6">
      <c r="A873" t="s">
        <v>892</v>
      </c>
      <c r="B873">
        <v>4</v>
      </c>
      <c r="E873" t="s">
        <v>5186</v>
      </c>
      <c r="F873">
        <v>3</v>
      </c>
    </row>
    <row r="874" spans="1:6">
      <c r="A874" t="s">
        <v>656</v>
      </c>
      <c r="B874">
        <v>4</v>
      </c>
      <c r="E874" t="s">
        <v>773</v>
      </c>
      <c r="F874">
        <v>3</v>
      </c>
    </row>
    <row r="875" spans="1:6">
      <c r="A875" t="s">
        <v>659</v>
      </c>
      <c r="B875">
        <v>4</v>
      </c>
      <c r="E875" t="s">
        <v>5187</v>
      </c>
      <c r="F875">
        <v>3</v>
      </c>
    </row>
    <row r="876" spans="1:6">
      <c r="A876" t="s">
        <v>5200</v>
      </c>
      <c r="B876">
        <v>4</v>
      </c>
      <c r="E876" t="s">
        <v>559</v>
      </c>
      <c r="F876">
        <v>3</v>
      </c>
    </row>
    <row r="877" spans="1:6">
      <c r="A877" t="s">
        <v>461</v>
      </c>
      <c r="B877">
        <v>4</v>
      </c>
      <c r="E877" t="s">
        <v>774</v>
      </c>
      <c r="F877">
        <v>3</v>
      </c>
    </row>
    <row r="878" spans="1:6">
      <c r="A878" t="s">
        <v>462</v>
      </c>
      <c r="B878">
        <v>4</v>
      </c>
      <c r="E878" t="s">
        <v>561</v>
      </c>
      <c r="F878">
        <v>3</v>
      </c>
    </row>
    <row r="879" spans="1:6">
      <c r="A879" t="s">
        <v>463</v>
      </c>
      <c r="B879">
        <v>4</v>
      </c>
      <c r="E879" t="s">
        <v>776</v>
      </c>
      <c r="F879">
        <v>3</v>
      </c>
    </row>
    <row r="880" spans="1:6">
      <c r="A880" t="s">
        <v>662</v>
      </c>
      <c r="B880">
        <v>4</v>
      </c>
      <c r="E880" t="s">
        <v>778</v>
      </c>
      <c r="F880">
        <v>3</v>
      </c>
    </row>
    <row r="881" spans="1:6">
      <c r="A881" t="s">
        <v>663</v>
      </c>
      <c r="B881">
        <v>4</v>
      </c>
      <c r="E881" t="s">
        <v>779</v>
      </c>
      <c r="F881">
        <v>3</v>
      </c>
    </row>
    <row r="882" spans="1:6">
      <c r="A882" t="s">
        <v>664</v>
      </c>
      <c r="B882">
        <v>4</v>
      </c>
      <c r="E882" t="s">
        <v>5188</v>
      </c>
      <c r="F882">
        <v>3</v>
      </c>
    </row>
    <row r="883" spans="1:6">
      <c r="A883" t="s">
        <v>5164</v>
      </c>
      <c r="B883">
        <v>4</v>
      </c>
      <c r="E883" t="s">
        <v>562</v>
      </c>
      <c r="F883">
        <v>3</v>
      </c>
    </row>
    <row r="884" spans="1:6">
      <c r="A884" t="s">
        <v>465</v>
      </c>
      <c r="B884">
        <v>4</v>
      </c>
      <c r="E884" t="s">
        <v>780</v>
      </c>
      <c r="F884">
        <v>3</v>
      </c>
    </row>
    <row r="885" spans="1:6">
      <c r="A885" t="s">
        <v>671</v>
      </c>
      <c r="B885">
        <v>4</v>
      </c>
      <c r="E885" t="s">
        <v>563</v>
      </c>
      <c r="F885">
        <v>3</v>
      </c>
    </row>
    <row r="886" spans="1:6">
      <c r="A886" t="s">
        <v>15530</v>
      </c>
      <c r="B886">
        <v>4</v>
      </c>
      <c r="E886" t="s">
        <v>782</v>
      </c>
      <c r="F886">
        <v>3</v>
      </c>
    </row>
    <row r="887" spans="1:6">
      <c r="A887" t="s">
        <v>468</v>
      </c>
      <c r="B887">
        <v>4</v>
      </c>
      <c r="E887" t="s">
        <v>564</v>
      </c>
      <c r="F887">
        <v>3</v>
      </c>
    </row>
    <row r="888" spans="1:6">
      <c r="A888" t="s">
        <v>470</v>
      </c>
      <c r="B888">
        <v>4</v>
      </c>
      <c r="E888" t="s">
        <v>565</v>
      </c>
      <c r="F888">
        <v>3</v>
      </c>
    </row>
    <row r="889" spans="1:6">
      <c r="A889" t="s">
        <v>471</v>
      </c>
      <c r="B889">
        <v>4</v>
      </c>
      <c r="E889" t="s">
        <v>783</v>
      </c>
      <c r="F889">
        <v>3</v>
      </c>
    </row>
    <row r="890" spans="1:6">
      <c r="A890" t="s">
        <v>472</v>
      </c>
      <c r="B890">
        <v>4</v>
      </c>
      <c r="E890" t="s">
        <v>784</v>
      </c>
      <c r="F890">
        <v>3</v>
      </c>
    </row>
    <row r="891" spans="1:6">
      <c r="A891" t="s">
        <v>476</v>
      </c>
      <c r="B891">
        <v>4</v>
      </c>
      <c r="E891" t="s">
        <v>566</v>
      </c>
      <c r="F891">
        <v>3</v>
      </c>
    </row>
    <row r="892" spans="1:6">
      <c r="A892" t="s">
        <v>477</v>
      </c>
      <c r="B892">
        <v>4</v>
      </c>
      <c r="E892" t="s">
        <v>567</v>
      </c>
      <c r="F892">
        <v>3</v>
      </c>
    </row>
    <row r="893" spans="1:6">
      <c r="A893" t="s">
        <v>5166</v>
      </c>
      <c r="B893">
        <v>4</v>
      </c>
      <c r="E893" t="s">
        <v>568</v>
      </c>
      <c r="F893">
        <v>3</v>
      </c>
    </row>
    <row r="894" spans="1:6">
      <c r="A894" t="s">
        <v>480</v>
      </c>
      <c r="B894">
        <v>4</v>
      </c>
      <c r="E894" t="s">
        <v>569</v>
      </c>
      <c r="F894">
        <v>3</v>
      </c>
    </row>
    <row r="895" spans="1:6">
      <c r="A895" t="s">
        <v>482</v>
      </c>
      <c r="B895">
        <v>4</v>
      </c>
      <c r="E895" t="s">
        <v>570</v>
      </c>
      <c r="F895">
        <v>3</v>
      </c>
    </row>
    <row r="896" spans="1:6">
      <c r="A896" t="s">
        <v>483</v>
      </c>
      <c r="B896">
        <v>4</v>
      </c>
      <c r="E896" t="s">
        <v>5189</v>
      </c>
      <c r="F896">
        <v>3</v>
      </c>
    </row>
    <row r="897" spans="1:6">
      <c r="A897" t="s">
        <v>685</v>
      </c>
      <c r="B897">
        <v>4</v>
      </c>
      <c r="E897" t="s">
        <v>572</v>
      </c>
      <c r="F897">
        <v>3</v>
      </c>
    </row>
    <row r="898" spans="1:6">
      <c r="A898" t="s">
        <v>686</v>
      </c>
      <c r="B898">
        <v>4</v>
      </c>
      <c r="E898" t="s">
        <v>573</v>
      </c>
      <c r="F898">
        <v>3</v>
      </c>
    </row>
    <row r="899" spans="1:6">
      <c r="A899" t="s">
        <v>688</v>
      </c>
      <c r="B899">
        <v>4</v>
      </c>
      <c r="E899" t="s">
        <v>575</v>
      </c>
      <c r="F899">
        <v>3</v>
      </c>
    </row>
    <row r="900" spans="1:6">
      <c r="A900" t="s">
        <v>689</v>
      </c>
      <c r="B900">
        <v>4</v>
      </c>
      <c r="E900" t="s">
        <v>576</v>
      </c>
      <c r="F900">
        <v>3</v>
      </c>
    </row>
    <row r="901" spans="1:6">
      <c r="A901" t="s">
        <v>5718</v>
      </c>
      <c r="B901">
        <v>4</v>
      </c>
      <c r="E901" t="s">
        <v>577</v>
      </c>
      <c r="F901">
        <v>3</v>
      </c>
    </row>
    <row r="902" spans="1:6">
      <c r="A902" t="s">
        <v>5167</v>
      </c>
      <c r="B902">
        <v>4</v>
      </c>
      <c r="E902" t="s">
        <v>578</v>
      </c>
      <c r="F902">
        <v>3</v>
      </c>
    </row>
    <row r="903" spans="1:6">
      <c r="A903" t="s">
        <v>5168</v>
      </c>
      <c r="B903">
        <v>4</v>
      </c>
      <c r="E903" t="s">
        <v>800</v>
      </c>
      <c r="F903">
        <v>3</v>
      </c>
    </row>
    <row r="904" spans="1:6">
      <c r="A904" t="s">
        <v>4293</v>
      </c>
      <c r="B904">
        <v>4</v>
      </c>
      <c r="E904" t="s">
        <v>583</v>
      </c>
      <c r="F904">
        <v>3</v>
      </c>
    </row>
    <row r="905" spans="1:6">
      <c r="A905" t="s">
        <v>488</v>
      </c>
      <c r="B905">
        <v>4</v>
      </c>
      <c r="E905" t="s">
        <v>5190</v>
      </c>
      <c r="F905">
        <v>3</v>
      </c>
    </row>
    <row r="906" spans="1:6">
      <c r="A906" t="s">
        <v>490</v>
      </c>
      <c r="B906">
        <v>4</v>
      </c>
      <c r="E906" t="s">
        <v>803</v>
      </c>
      <c r="F906">
        <v>3</v>
      </c>
    </row>
    <row r="907" spans="1:6">
      <c r="A907" t="s">
        <v>491</v>
      </c>
      <c r="B907">
        <v>4</v>
      </c>
      <c r="E907" t="s">
        <v>584</v>
      </c>
      <c r="F907">
        <v>3</v>
      </c>
    </row>
    <row r="908" spans="1:6">
      <c r="A908" t="s">
        <v>492</v>
      </c>
      <c r="B908">
        <v>4</v>
      </c>
      <c r="E908" t="s">
        <v>5191</v>
      </c>
      <c r="F908">
        <v>3</v>
      </c>
    </row>
    <row r="909" spans="1:6">
      <c r="A909" t="s">
        <v>493</v>
      </c>
      <c r="B909">
        <v>4</v>
      </c>
      <c r="E909" t="s">
        <v>586</v>
      </c>
      <c r="F909">
        <v>3</v>
      </c>
    </row>
    <row r="910" spans="1:6">
      <c r="A910" t="s">
        <v>494</v>
      </c>
      <c r="B910">
        <v>4</v>
      </c>
      <c r="E910" t="s">
        <v>587</v>
      </c>
      <c r="F910">
        <v>3</v>
      </c>
    </row>
    <row r="911" spans="1:6">
      <c r="A911" t="s">
        <v>495</v>
      </c>
      <c r="B911">
        <v>4</v>
      </c>
      <c r="E911" t="s">
        <v>814</v>
      </c>
      <c r="F911">
        <v>3</v>
      </c>
    </row>
    <row r="912" spans="1:6">
      <c r="A912" t="s">
        <v>496</v>
      </c>
      <c r="B912">
        <v>4</v>
      </c>
      <c r="E912" t="s">
        <v>820</v>
      </c>
      <c r="F912">
        <v>3</v>
      </c>
    </row>
    <row r="913" spans="1:6">
      <c r="A913" t="s">
        <v>5170</v>
      </c>
      <c r="B913">
        <v>4</v>
      </c>
      <c r="E913" t="s">
        <v>5192</v>
      </c>
      <c r="F913">
        <v>3</v>
      </c>
    </row>
    <row r="914" spans="1:6">
      <c r="A914" t="s">
        <v>5202</v>
      </c>
      <c r="B914">
        <v>4</v>
      </c>
      <c r="E914" t="s">
        <v>5193</v>
      </c>
      <c r="F914">
        <v>3</v>
      </c>
    </row>
    <row r="915" spans="1:6">
      <c r="A915" t="s">
        <v>497</v>
      </c>
      <c r="B915">
        <v>4</v>
      </c>
      <c r="E915" t="s">
        <v>589</v>
      </c>
      <c r="F915">
        <v>3</v>
      </c>
    </row>
    <row r="916" spans="1:6">
      <c r="A916" t="s">
        <v>5171</v>
      </c>
      <c r="B916">
        <v>4</v>
      </c>
      <c r="E916" t="s">
        <v>590</v>
      </c>
      <c r="F916">
        <v>3</v>
      </c>
    </row>
    <row r="917" spans="1:6">
      <c r="A917" t="s">
        <v>498</v>
      </c>
      <c r="B917">
        <v>4</v>
      </c>
      <c r="E917" t="s">
        <v>591</v>
      </c>
      <c r="F917">
        <v>3</v>
      </c>
    </row>
    <row r="918" spans="1:6">
      <c r="A918" t="s">
        <v>499</v>
      </c>
      <c r="B918">
        <v>4</v>
      </c>
      <c r="E918" t="s">
        <v>592</v>
      </c>
      <c r="F918">
        <v>3</v>
      </c>
    </row>
    <row r="919" spans="1:6">
      <c r="A919" t="s">
        <v>500</v>
      </c>
      <c r="B919">
        <v>4</v>
      </c>
      <c r="E919" t="s">
        <v>593</v>
      </c>
      <c r="F919">
        <v>3</v>
      </c>
    </row>
    <row r="920" spans="1:6">
      <c r="A920" t="s">
        <v>501</v>
      </c>
      <c r="B920">
        <v>4</v>
      </c>
      <c r="E920" t="s">
        <v>594</v>
      </c>
      <c r="F920">
        <v>3</v>
      </c>
    </row>
    <row r="921" spans="1:6">
      <c r="A921" t="s">
        <v>699</v>
      </c>
      <c r="B921">
        <v>4</v>
      </c>
      <c r="E921" t="s">
        <v>595</v>
      </c>
      <c r="F921">
        <v>3</v>
      </c>
    </row>
    <row r="922" spans="1:6">
      <c r="A922" t="s">
        <v>502</v>
      </c>
      <c r="B922">
        <v>4</v>
      </c>
      <c r="E922" t="s">
        <v>596</v>
      </c>
      <c r="F922">
        <v>3</v>
      </c>
    </row>
    <row r="923" spans="1:6">
      <c r="A923" t="s">
        <v>503</v>
      </c>
      <c r="B923">
        <v>4</v>
      </c>
      <c r="E923" t="s">
        <v>597</v>
      </c>
      <c r="F923">
        <v>3</v>
      </c>
    </row>
    <row r="924" spans="1:6">
      <c r="A924" t="s">
        <v>702</v>
      </c>
      <c r="B924">
        <v>4</v>
      </c>
      <c r="E924" t="s">
        <v>598</v>
      </c>
      <c r="F924">
        <v>3</v>
      </c>
    </row>
    <row r="925" spans="1:6">
      <c r="A925" t="s">
        <v>504</v>
      </c>
      <c r="B925">
        <v>4</v>
      </c>
      <c r="E925" t="s">
        <v>599</v>
      </c>
      <c r="F925">
        <v>3</v>
      </c>
    </row>
    <row r="926" spans="1:6">
      <c r="A926" t="s">
        <v>505</v>
      </c>
      <c r="B926">
        <v>4</v>
      </c>
      <c r="E926" t="s">
        <v>600</v>
      </c>
      <c r="F926">
        <v>3</v>
      </c>
    </row>
    <row r="927" spans="1:6">
      <c r="A927" t="s">
        <v>5173</v>
      </c>
      <c r="B927">
        <v>4</v>
      </c>
      <c r="E927" t="s">
        <v>601</v>
      </c>
      <c r="F927">
        <v>3</v>
      </c>
    </row>
    <row r="928" spans="1:6">
      <c r="A928" t="s">
        <v>5174</v>
      </c>
      <c r="B928">
        <v>4</v>
      </c>
      <c r="E928" t="s">
        <v>603</v>
      </c>
      <c r="F928">
        <v>3</v>
      </c>
    </row>
    <row r="929" spans="1:6">
      <c r="A929" t="s">
        <v>506</v>
      </c>
      <c r="B929">
        <v>4</v>
      </c>
      <c r="E929" t="s">
        <v>604</v>
      </c>
      <c r="F929">
        <v>3</v>
      </c>
    </row>
    <row r="930" spans="1:6">
      <c r="A930" t="s">
        <v>5719</v>
      </c>
      <c r="B930">
        <v>4</v>
      </c>
      <c r="E930" t="s">
        <v>5194</v>
      </c>
      <c r="F930">
        <v>3</v>
      </c>
    </row>
    <row r="931" spans="1:6">
      <c r="A931" t="s">
        <v>508</v>
      </c>
      <c r="B931">
        <v>4</v>
      </c>
      <c r="E931" t="s">
        <v>606</v>
      </c>
      <c r="F931">
        <v>3</v>
      </c>
    </row>
    <row r="932" spans="1:6">
      <c r="A932" t="s">
        <v>509</v>
      </c>
      <c r="B932">
        <v>4</v>
      </c>
      <c r="E932" t="s">
        <v>607</v>
      </c>
      <c r="F932">
        <v>3</v>
      </c>
    </row>
    <row r="933" spans="1:6">
      <c r="A933" t="s">
        <v>510</v>
      </c>
      <c r="B933">
        <v>4</v>
      </c>
      <c r="E933" t="s">
        <v>846</v>
      </c>
      <c r="F933">
        <v>3</v>
      </c>
    </row>
    <row r="934" spans="1:6">
      <c r="A934" t="s">
        <v>5175</v>
      </c>
      <c r="B934">
        <v>4</v>
      </c>
      <c r="E934" t="s">
        <v>847</v>
      </c>
      <c r="F934">
        <v>3</v>
      </c>
    </row>
    <row r="935" spans="1:6">
      <c r="A935" t="s">
        <v>5176</v>
      </c>
      <c r="B935">
        <v>4</v>
      </c>
      <c r="E935" t="s">
        <v>608</v>
      </c>
      <c r="F935">
        <v>3</v>
      </c>
    </row>
    <row r="936" spans="1:6">
      <c r="A936" t="s">
        <v>5254</v>
      </c>
      <c r="B936">
        <v>4</v>
      </c>
      <c r="E936" t="s">
        <v>611</v>
      </c>
      <c r="F936">
        <v>3</v>
      </c>
    </row>
    <row r="937" spans="1:6">
      <c r="A937" t="s">
        <v>708</v>
      </c>
      <c r="B937">
        <v>4</v>
      </c>
      <c r="E937" t="s">
        <v>612</v>
      </c>
      <c r="F937">
        <v>3</v>
      </c>
    </row>
    <row r="938" spans="1:6">
      <c r="A938" t="s">
        <v>709</v>
      </c>
      <c r="B938">
        <v>4</v>
      </c>
      <c r="E938" t="s">
        <v>613</v>
      </c>
      <c r="F938">
        <v>3</v>
      </c>
    </row>
    <row r="939" spans="1:6">
      <c r="A939" t="s">
        <v>1032</v>
      </c>
      <c r="B939">
        <v>4</v>
      </c>
      <c r="E939" t="s">
        <v>614</v>
      </c>
      <c r="F939">
        <v>3</v>
      </c>
    </row>
    <row r="940" spans="1:6">
      <c r="A940" t="s">
        <v>515</v>
      </c>
      <c r="B940">
        <v>4</v>
      </c>
      <c r="E940" t="s">
        <v>615</v>
      </c>
      <c r="F940">
        <v>3</v>
      </c>
    </row>
    <row r="941" spans="1:6">
      <c r="A941" t="s">
        <v>718</v>
      </c>
      <c r="B941">
        <v>4</v>
      </c>
      <c r="E941" t="s">
        <v>618</v>
      </c>
      <c r="F941">
        <v>3</v>
      </c>
    </row>
    <row r="942" spans="1:6">
      <c r="A942" t="s">
        <v>5720</v>
      </c>
      <c r="B942">
        <v>4</v>
      </c>
      <c r="E942" t="s">
        <v>619</v>
      </c>
      <c r="F942">
        <v>3</v>
      </c>
    </row>
    <row r="943" spans="1:6">
      <c r="A943" t="s">
        <v>520</v>
      </c>
      <c r="B943">
        <v>4</v>
      </c>
      <c r="E943" t="s">
        <v>620</v>
      </c>
      <c r="F943">
        <v>3</v>
      </c>
    </row>
    <row r="944" spans="1:6">
      <c r="A944" t="s">
        <v>722</v>
      </c>
      <c r="B944">
        <v>4</v>
      </c>
      <c r="E944" t="s">
        <v>859</v>
      </c>
      <c r="F944">
        <v>3</v>
      </c>
    </row>
    <row r="945" spans="1:6">
      <c r="A945" t="s">
        <v>521</v>
      </c>
      <c r="B945">
        <v>4</v>
      </c>
      <c r="E945" t="s">
        <v>5195</v>
      </c>
      <c r="F945">
        <v>3</v>
      </c>
    </row>
    <row r="946" spans="1:6">
      <c r="A946" t="s">
        <v>522</v>
      </c>
      <c r="B946">
        <v>4</v>
      </c>
      <c r="E946" t="s">
        <v>624</v>
      </c>
      <c r="F946">
        <v>3</v>
      </c>
    </row>
    <row r="947" spans="1:6">
      <c r="A947" t="s">
        <v>723</v>
      </c>
      <c r="B947">
        <v>4</v>
      </c>
      <c r="E947" t="s">
        <v>861</v>
      </c>
      <c r="F947">
        <v>3</v>
      </c>
    </row>
    <row r="948" spans="1:6">
      <c r="A948" t="s">
        <v>725</v>
      </c>
      <c r="B948">
        <v>4</v>
      </c>
      <c r="E948" t="s">
        <v>625</v>
      </c>
      <c r="F948">
        <v>3</v>
      </c>
    </row>
    <row r="949" spans="1:6">
      <c r="A949" t="s">
        <v>5177</v>
      </c>
      <c r="B949">
        <v>4</v>
      </c>
      <c r="E949" t="s">
        <v>626</v>
      </c>
      <c r="F949">
        <v>3</v>
      </c>
    </row>
    <row r="950" spans="1:6">
      <c r="A950" t="s">
        <v>526</v>
      </c>
      <c r="B950">
        <v>4</v>
      </c>
      <c r="E950" t="s">
        <v>627</v>
      </c>
      <c r="F950">
        <v>3</v>
      </c>
    </row>
    <row r="951" spans="1:6">
      <c r="A951" t="s">
        <v>728</v>
      </c>
      <c r="B951">
        <v>4</v>
      </c>
      <c r="E951" t="s">
        <v>628</v>
      </c>
      <c r="F951">
        <v>3</v>
      </c>
    </row>
    <row r="952" spans="1:6">
      <c r="A952" t="s">
        <v>729</v>
      </c>
      <c r="B952">
        <v>4</v>
      </c>
      <c r="E952" t="s">
        <v>629</v>
      </c>
      <c r="F952">
        <v>3</v>
      </c>
    </row>
    <row r="953" spans="1:6">
      <c r="A953" t="s">
        <v>5721</v>
      </c>
      <c r="B953">
        <v>4</v>
      </c>
      <c r="E953" t="s">
        <v>630</v>
      </c>
      <c r="F953">
        <v>3</v>
      </c>
    </row>
    <row r="954" spans="1:6">
      <c r="A954" t="s">
        <v>730</v>
      </c>
      <c r="B954">
        <v>4</v>
      </c>
      <c r="E954" t="s">
        <v>631</v>
      </c>
      <c r="F954">
        <v>3</v>
      </c>
    </row>
    <row r="955" spans="1:6">
      <c r="A955" t="s">
        <v>528</v>
      </c>
      <c r="B955">
        <v>4</v>
      </c>
      <c r="E955" t="s">
        <v>632</v>
      </c>
      <c r="F955">
        <v>3</v>
      </c>
    </row>
    <row r="956" spans="1:6">
      <c r="A956" t="s">
        <v>530</v>
      </c>
      <c r="B956">
        <v>4</v>
      </c>
      <c r="E956" t="s">
        <v>633</v>
      </c>
      <c r="F956">
        <v>3</v>
      </c>
    </row>
    <row r="957" spans="1:6">
      <c r="A957" t="s">
        <v>736</v>
      </c>
      <c r="B957">
        <v>4</v>
      </c>
      <c r="E957" t="s">
        <v>634</v>
      </c>
      <c r="F957">
        <v>3</v>
      </c>
    </row>
    <row r="958" spans="1:6">
      <c r="A958" t="s">
        <v>737</v>
      </c>
      <c r="B958">
        <v>4</v>
      </c>
      <c r="E958" t="s">
        <v>635</v>
      </c>
      <c r="F958">
        <v>3</v>
      </c>
    </row>
    <row r="959" spans="1:6">
      <c r="A959" t="s">
        <v>1088</v>
      </c>
      <c r="B959">
        <v>4</v>
      </c>
      <c r="E959" t="s">
        <v>636</v>
      </c>
      <c r="F959">
        <v>3</v>
      </c>
    </row>
    <row r="960" spans="1:6">
      <c r="A960" t="s">
        <v>531</v>
      </c>
      <c r="B960">
        <v>4</v>
      </c>
      <c r="E960" t="s">
        <v>637</v>
      </c>
      <c r="F960">
        <v>3</v>
      </c>
    </row>
    <row r="961" spans="1:6">
      <c r="A961" t="s">
        <v>532</v>
      </c>
      <c r="B961">
        <v>4</v>
      </c>
      <c r="E961" t="s">
        <v>638</v>
      </c>
      <c r="F961">
        <v>3</v>
      </c>
    </row>
    <row r="962" spans="1:6">
      <c r="A962" t="s">
        <v>533</v>
      </c>
      <c r="B962">
        <v>4</v>
      </c>
      <c r="E962" t="s">
        <v>639</v>
      </c>
      <c r="F962">
        <v>3</v>
      </c>
    </row>
    <row r="963" spans="1:6">
      <c r="A963" t="s">
        <v>534</v>
      </c>
      <c r="B963">
        <v>4</v>
      </c>
      <c r="E963" t="s">
        <v>640</v>
      </c>
      <c r="F963">
        <v>3</v>
      </c>
    </row>
    <row r="964" spans="1:6">
      <c r="A964" t="s">
        <v>535</v>
      </c>
      <c r="B964">
        <v>4</v>
      </c>
      <c r="E964" t="s">
        <v>865</v>
      </c>
      <c r="F964">
        <v>3</v>
      </c>
    </row>
    <row r="965" spans="1:6">
      <c r="A965" t="s">
        <v>536</v>
      </c>
      <c r="B965">
        <v>4</v>
      </c>
      <c r="E965" t="s">
        <v>5196</v>
      </c>
      <c r="F965">
        <v>3</v>
      </c>
    </row>
    <row r="966" spans="1:6">
      <c r="A966" t="s">
        <v>537</v>
      </c>
      <c r="B966">
        <v>4</v>
      </c>
      <c r="E966" t="s">
        <v>868</v>
      </c>
      <c r="F966">
        <v>3</v>
      </c>
    </row>
    <row r="967" spans="1:6">
      <c r="A967" t="s">
        <v>538</v>
      </c>
      <c r="B967">
        <v>4</v>
      </c>
      <c r="E967" t="s">
        <v>642</v>
      </c>
      <c r="F967">
        <v>3</v>
      </c>
    </row>
    <row r="968" spans="1:6">
      <c r="A968" t="s">
        <v>539</v>
      </c>
      <c r="B968">
        <v>4</v>
      </c>
      <c r="E968" t="s">
        <v>5197</v>
      </c>
      <c r="F968">
        <v>3</v>
      </c>
    </row>
    <row r="969" spans="1:6">
      <c r="A969" t="s">
        <v>540</v>
      </c>
      <c r="B969">
        <v>4</v>
      </c>
      <c r="E969" t="s">
        <v>643</v>
      </c>
      <c r="F969">
        <v>3</v>
      </c>
    </row>
    <row r="970" spans="1:6">
      <c r="A970" t="s">
        <v>1090</v>
      </c>
      <c r="B970">
        <v>4</v>
      </c>
      <c r="E970" t="s">
        <v>645</v>
      </c>
      <c r="F970">
        <v>3</v>
      </c>
    </row>
    <row r="971" spans="1:6">
      <c r="A971" t="s">
        <v>738</v>
      </c>
      <c r="B971">
        <v>4</v>
      </c>
      <c r="E971" t="s">
        <v>646</v>
      </c>
      <c r="F971">
        <v>3</v>
      </c>
    </row>
    <row r="972" spans="1:6">
      <c r="A972" t="s">
        <v>5178</v>
      </c>
      <c r="B972">
        <v>4</v>
      </c>
      <c r="E972" t="s">
        <v>647</v>
      </c>
      <c r="F972">
        <v>3</v>
      </c>
    </row>
    <row r="973" spans="1:6">
      <c r="A973" t="s">
        <v>5179</v>
      </c>
      <c r="B973">
        <v>4</v>
      </c>
      <c r="E973" t="s">
        <v>648</v>
      </c>
      <c r="F973">
        <v>3</v>
      </c>
    </row>
    <row r="974" spans="1:6">
      <c r="A974" t="s">
        <v>1095</v>
      </c>
      <c r="B974">
        <v>4</v>
      </c>
      <c r="E974" t="s">
        <v>650</v>
      </c>
      <c r="F974">
        <v>3</v>
      </c>
    </row>
    <row r="975" spans="1:6">
      <c r="A975" t="s">
        <v>1096</v>
      </c>
      <c r="B975">
        <v>4</v>
      </c>
      <c r="E975" t="s">
        <v>651</v>
      </c>
      <c r="F975">
        <v>3</v>
      </c>
    </row>
    <row r="976" spans="1:6">
      <c r="A976" t="s">
        <v>741</v>
      </c>
      <c r="B976">
        <v>4</v>
      </c>
      <c r="E976" t="s">
        <v>5198</v>
      </c>
      <c r="F976">
        <v>3</v>
      </c>
    </row>
    <row r="977" spans="1:6">
      <c r="A977" t="s">
        <v>541</v>
      </c>
      <c r="B977">
        <v>4</v>
      </c>
      <c r="E977" t="s">
        <v>652</v>
      </c>
      <c r="F977">
        <v>3</v>
      </c>
    </row>
    <row r="978" spans="1:6">
      <c r="A978" t="s">
        <v>5180</v>
      </c>
      <c r="B978">
        <v>4</v>
      </c>
      <c r="E978" t="s">
        <v>653</v>
      </c>
      <c r="F978">
        <v>3</v>
      </c>
    </row>
    <row r="979" spans="1:6">
      <c r="A979" t="s">
        <v>1107</v>
      </c>
      <c r="B979">
        <v>4</v>
      </c>
      <c r="E979" t="s">
        <v>887</v>
      </c>
      <c r="F979">
        <v>3</v>
      </c>
    </row>
    <row r="980" spans="1:6">
      <c r="A980" t="s">
        <v>749</v>
      </c>
      <c r="B980">
        <v>4</v>
      </c>
      <c r="E980" t="s">
        <v>891</v>
      </c>
      <c r="F980">
        <v>3</v>
      </c>
    </row>
    <row r="981" spans="1:6">
      <c r="A981" t="s">
        <v>5441</v>
      </c>
      <c r="B981">
        <v>4</v>
      </c>
      <c r="E981" t="s">
        <v>5199</v>
      </c>
      <c r="F981">
        <v>3</v>
      </c>
    </row>
    <row r="982" spans="1:6">
      <c r="A982" t="s">
        <v>5722</v>
      </c>
      <c r="B982">
        <v>4</v>
      </c>
      <c r="E982" t="s">
        <v>657</v>
      </c>
      <c r="F982">
        <v>3</v>
      </c>
    </row>
    <row r="983" spans="1:6">
      <c r="A983" t="s">
        <v>544</v>
      </c>
      <c r="B983">
        <v>4</v>
      </c>
      <c r="E983" t="s">
        <v>658</v>
      </c>
      <c r="F983">
        <v>3</v>
      </c>
    </row>
    <row r="984" spans="1:6">
      <c r="A984" t="s">
        <v>545</v>
      </c>
      <c r="B984">
        <v>4</v>
      </c>
      <c r="E984" t="s">
        <v>100</v>
      </c>
      <c r="F984">
        <v>3</v>
      </c>
    </row>
    <row r="985" spans="1:6">
      <c r="A985" t="s">
        <v>5282</v>
      </c>
      <c r="B985">
        <v>4</v>
      </c>
      <c r="E985" t="s">
        <v>660</v>
      </c>
      <c r="F985">
        <v>3</v>
      </c>
    </row>
    <row r="986" spans="1:6">
      <c r="A986" t="s">
        <v>760</v>
      </c>
      <c r="B986">
        <v>4</v>
      </c>
      <c r="E986" t="s">
        <v>5200</v>
      </c>
      <c r="F986">
        <v>3</v>
      </c>
    </row>
    <row r="987" spans="1:6">
      <c r="A987" t="s">
        <v>15531</v>
      </c>
      <c r="B987">
        <v>4</v>
      </c>
      <c r="E987" t="s">
        <v>661</v>
      </c>
      <c r="F987">
        <v>3</v>
      </c>
    </row>
    <row r="988" spans="1:6">
      <c r="A988" t="s">
        <v>1194</v>
      </c>
      <c r="B988">
        <v>4</v>
      </c>
      <c r="E988" t="s">
        <v>665</v>
      </c>
      <c r="F988">
        <v>3</v>
      </c>
    </row>
    <row r="989" spans="1:6">
      <c r="A989" t="s">
        <v>4301</v>
      </c>
      <c r="B989">
        <v>4</v>
      </c>
      <c r="E989" t="s">
        <v>666</v>
      </c>
      <c r="F989">
        <v>3</v>
      </c>
    </row>
    <row r="990" spans="1:6">
      <c r="A990" t="s">
        <v>765</v>
      </c>
      <c r="B990">
        <v>4</v>
      </c>
      <c r="E990" t="s">
        <v>667</v>
      </c>
      <c r="F990">
        <v>3</v>
      </c>
    </row>
    <row r="991" spans="1:6">
      <c r="A991" t="s">
        <v>1203</v>
      </c>
      <c r="B991">
        <v>4</v>
      </c>
      <c r="E991" t="s">
        <v>668</v>
      </c>
      <c r="F991">
        <v>3</v>
      </c>
    </row>
    <row r="992" spans="1:6">
      <c r="A992" t="s">
        <v>5723</v>
      </c>
      <c r="B992">
        <v>4</v>
      </c>
      <c r="E992" t="s">
        <v>669</v>
      </c>
      <c r="F992">
        <v>3</v>
      </c>
    </row>
    <row r="993" spans="1:6">
      <c r="A993" t="s">
        <v>1220</v>
      </c>
      <c r="B993">
        <v>4</v>
      </c>
      <c r="E993" t="s">
        <v>904</v>
      </c>
      <c r="F993">
        <v>3</v>
      </c>
    </row>
    <row r="994" spans="1:6">
      <c r="A994" t="s">
        <v>1222</v>
      </c>
      <c r="B994">
        <v>4</v>
      </c>
      <c r="E994" t="s">
        <v>907</v>
      </c>
      <c r="F994">
        <v>3</v>
      </c>
    </row>
    <row r="995" spans="1:6">
      <c r="A995" t="s">
        <v>1234</v>
      </c>
      <c r="B995">
        <v>4</v>
      </c>
      <c r="E995" t="s">
        <v>670</v>
      </c>
      <c r="F995">
        <v>3</v>
      </c>
    </row>
    <row r="996" spans="1:6">
      <c r="A996" t="s">
        <v>5223</v>
      </c>
      <c r="B996">
        <v>4</v>
      </c>
      <c r="E996" t="s">
        <v>672</v>
      </c>
      <c r="F996">
        <v>3</v>
      </c>
    </row>
    <row r="997" spans="1:6">
      <c r="A997" t="s">
        <v>3904</v>
      </c>
      <c r="B997">
        <v>4</v>
      </c>
      <c r="E997" t="s">
        <v>673</v>
      </c>
      <c r="F997">
        <v>3</v>
      </c>
    </row>
    <row r="998" spans="1:6">
      <c r="A998" t="s">
        <v>549</v>
      </c>
      <c r="B998">
        <v>3</v>
      </c>
      <c r="E998" t="s">
        <v>674</v>
      </c>
      <c r="F998">
        <v>3</v>
      </c>
    </row>
    <row r="999" spans="1:6">
      <c r="A999" t="s">
        <v>550</v>
      </c>
      <c r="B999">
        <v>3</v>
      </c>
      <c r="E999" t="s">
        <v>675</v>
      </c>
      <c r="F999">
        <v>3</v>
      </c>
    </row>
    <row r="1000" spans="1:6">
      <c r="A1000" t="s">
        <v>551</v>
      </c>
      <c r="B1000">
        <v>3</v>
      </c>
      <c r="E1000" t="s">
        <v>676</v>
      </c>
      <c r="F1000">
        <v>3</v>
      </c>
    </row>
    <row r="1001" spans="1:6">
      <c r="A1001" t="s">
        <v>552</v>
      </c>
      <c r="B1001">
        <v>3</v>
      </c>
      <c r="E1001" t="s">
        <v>677</v>
      </c>
      <c r="F1001">
        <v>3</v>
      </c>
    </row>
    <row r="1002" spans="1:6">
      <c r="A1002" t="s">
        <v>553</v>
      </c>
      <c r="B1002">
        <v>3</v>
      </c>
      <c r="E1002" t="s">
        <v>928</v>
      </c>
      <c r="F1002">
        <v>3</v>
      </c>
    </row>
    <row r="1003" spans="1:6">
      <c r="A1003" t="s">
        <v>554</v>
      </c>
      <c r="B1003">
        <v>3</v>
      </c>
      <c r="E1003" t="s">
        <v>678</v>
      </c>
      <c r="F1003">
        <v>3</v>
      </c>
    </row>
    <row r="1004" spans="1:6">
      <c r="A1004" t="s">
        <v>556</v>
      </c>
      <c r="B1004">
        <v>3</v>
      </c>
      <c r="E1004" t="s">
        <v>5201</v>
      </c>
      <c r="F1004">
        <v>3</v>
      </c>
    </row>
    <row r="1005" spans="1:6">
      <c r="A1005" t="s">
        <v>557</v>
      </c>
      <c r="B1005">
        <v>3</v>
      </c>
      <c r="E1005" t="s">
        <v>679</v>
      </c>
      <c r="F1005">
        <v>3</v>
      </c>
    </row>
    <row r="1006" spans="1:6">
      <c r="A1006" t="s">
        <v>558</v>
      </c>
      <c r="B1006">
        <v>3</v>
      </c>
      <c r="E1006" t="s">
        <v>680</v>
      </c>
      <c r="F1006">
        <v>3</v>
      </c>
    </row>
    <row r="1007" spans="1:6">
      <c r="A1007" t="s">
        <v>5186</v>
      </c>
      <c r="B1007">
        <v>3</v>
      </c>
      <c r="E1007" t="s">
        <v>381</v>
      </c>
      <c r="F1007">
        <v>3</v>
      </c>
    </row>
    <row r="1008" spans="1:6">
      <c r="A1008" t="s">
        <v>5724</v>
      </c>
      <c r="B1008">
        <v>3</v>
      </c>
      <c r="E1008" t="s">
        <v>681</v>
      </c>
      <c r="F1008">
        <v>3</v>
      </c>
    </row>
    <row r="1009" spans="1:6">
      <c r="A1009" t="s">
        <v>5725</v>
      </c>
      <c r="B1009">
        <v>3</v>
      </c>
      <c r="E1009" t="s">
        <v>682</v>
      </c>
      <c r="F1009">
        <v>3</v>
      </c>
    </row>
    <row r="1010" spans="1:6">
      <c r="A1010" t="s">
        <v>5318</v>
      </c>
      <c r="B1010">
        <v>3</v>
      </c>
      <c r="E1010" t="s">
        <v>942</v>
      </c>
      <c r="F1010">
        <v>3</v>
      </c>
    </row>
    <row r="1011" spans="1:6">
      <c r="A1011" t="s">
        <v>773</v>
      </c>
      <c r="B1011">
        <v>3</v>
      </c>
      <c r="E1011" t="s">
        <v>683</v>
      </c>
      <c r="F1011">
        <v>3</v>
      </c>
    </row>
    <row r="1012" spans="1:6">
      <c r="A1012" t="s">
        <v>559</v>
      </c>
      <c r="B1012">
        <v>3</v>
      </c>
      <c r="E1012" t="s">
        <v>684</v>
      </c>
      <c r="F1012">
        <v>3</v>
      </c>
    </row>
    <row r="1013" spans="1:6">
      <c r="A1013" t="s">
        <v>5726</v>
      </c>
      <c r="B1013">
        <v>3</v>
      </c>
      <c r="E1013" t="s">
        <v>690</v>
      </c>
      <c r="F1013">
        <v>3</v>
      </c>
    </row>
    <row r="1014" spans="1:6">
      <c r="A1014" t="s">
        <v>774</v>
      </c>
      <c r="B1014">
        <v>3</v>
      </c>
      <c r="E1014" t="s">
        <v>955</v>
      </c>
      <c r="F1014">
        <v>3</v>
      </c>
    </row>
    <row r="1015" spans="1:6">
      <c r="A1015" t="s">
        <v>561</v>
      </c>
      <c r="B1015">
        <v>3</v>
      </c>
      <c r="E1015" t="s">
        <v>956</v>
      </c>
      <c r="F1015">
        <v>3</v>
      </c>
    </row>
    <row r="1016" spans="1:6">
      <c r="A1016" t="s">
        <v>776</v>
      </c>
      <c r="B1016">
        <v>3</v>
      </c>
      <c r="E1016" t="s">
        <v>957</v>
      </c>
      <c r="F1016">
        <v>3</v>
      </c>
    </row>
    <row r="1017" spans="1:6">
      <c r="A1017" t="s">
        <v>5727</v>
      </c>
      <c r="B1017">
        <v>3</v>
      </c>
      <c r="E1017" t="s">
        <v>4293</v>
      </c>
      <c r="F1017">
        <v>3</v>
      </c>
    </row>
    <row r="1018" spans="1:6">
      <c r="A1018" t="s">
        <v>778</v>
      </c>
      <c r="B1018">
        <v>3</v>
      </c>
      <c r="E1018" t="s">
        <v>691</v>
      </c>
      <c r="F1018">
        <v>3</v>
      </c>
    </row>
    <row r="1019" spans="1:6">
      <c r="A1019" t="s">
        <v>779</v>
      </c>
      <c r="B1019">
        <v>3</v>
      </c>
      <c r="E1019" t="s">
        <v>692</v>
      </c>
      <c r="F1019">
        <v>3</v>
      </c>
    </row>
    <row r="1020" spans="1:6">
      <c r="A1020" t="s">
        <v>562</v>
      </c>
      <c r="B1020">
        <v>3</v>
      </c>
      <c r="E1020" t="s">
        <v>693</v>
      </c>
      <c r="F1020">
        <v>3</v>
      </c>
    </row>
    <row r="1021" spans="1:6">
      <c r="A1021" t="s">
        <v>780</v>
      </c>
      <c r="B1021">
        <v>3</v>
      </c>
      <c r="E1021" t="s">
        <v>694</v>
      </c>
      <c r="F1021">
        <v>3</v>
      </c>
    </row>
    <row r="1022" spans="1:6">
      <c r="A1022" t="s">
        <v>563</v>
      </c>
      <c r="B1022">
        <v>3</v>
      </c>
      <c r="E1022" t="s">
        <v>695</v>
      </c>
      <c r="F1022">
        <v>3</v>
      </c>
    </row>
    <row r="1023" spans="1:6">
      <c r="A1023" t="s">
        <v>782</v>
      </c>
      <c r="B1023">
        <v>3</v>
      </c>
      <c r="E1023" t="s">
        <v>968</v>
      </c>
      <c r="F1023">
        <v>3</v>
      </c>
    </row>
    <row r="1024" spans="1:6">
      <c r="A1024" t="s">
        <v>564</v>
      </c>
      <c r="B1024">
        <v>3</v>
      </c>
      <c r="E1024" t="s">
        <v>5202</v>
      </c>
      <c r="F1024">
        <v>3</v>
      </c>
    </row>
    <row r="1025" spans="1:6">
      <c r="A1025" t="s">
        <v>5728</v>
      </c>
      <c r="B1025">
        <v>3</v>
      </c>
      <c r="E1025" t="s">
        <v>698</v>
      </c>
      <c r="F1025">
        <v>3</v>
      </c>
    </row>
    <row r="1026" spans="1:6">
      <c r="A1026" t="s">
        <v>565</v>
      </c>
      <c r="B1026">
        <v>3</v>
      </c>
      <c r="E1026" t="s">
        <v>978</v>
      </c>
      <c r="F1026">
        <v>3</v>
      </c>
    </row>
    <row r="1027" spans="1:6">
      <c r="A1027" t="s">
        <v>783</v>
      </c>
      <c r="B1027">
        <v>3</v>
      </c>
      <c r="E1027" t="s">
        <v>700</v>
      </c>
      <c r="F1027">
        <v>3</v>
      </c>
    </row>
    <row r="1028" spans="1:6">
      <c r="A1028" t="s">
        <v>784</v>
      </c>
      <c r="B1028">
        <v>3</v>
      </c>
      <c r="E1028" t="s">
        <v>701</v>
      </c>
      <c r="F1028">
        <v>3</v>
      </c>
    </row>
    <row r="1029" spans="1:6">
      <c r="A1029" t="s">
        <v>566</v>
      </c>
      <c r="B1029">
        <v>3</v>
      </c>
      <c r="E1029" t="s">
        <v>985</v>
      </c>
      <c r="F1029">
        <v>3</v>
      </c>
    </row>
    <row r="1030" spans="1:6">
      <c r="A1030" t="s">
        <v>567</v>
      </c>
      <c r="B1030">
        <v>3</v>
      </c>
      <c r="E1030" t="s">
        <v>703</v>
      </c>
      <c r="F1030">
        <v>3</v>
      </c>
    </row>
    <row r="1031" spans="1:6">
      <c r="A1031" t="s">
        <v>5729</v>
      </c>
      <c r="B1031">
        <v>3</v>
      </c>
      <c r="E1031" t="s">
        <v>5203</v>
      </c>
      <c r="F1031">
        <v>3</v>
      </c>
    </row>
    <row r="1032" spans="1:6">
      <c r="A1032" t="s">
        <v>5730</v>
      </c>
      <c r="B1032">
        <v>3</v>
      </c>
      <c r="E1032" t="s">
        <v>4318</v>
      </c>
      <c r="F1032">
        <v>3</v>
      </c>
    </row>
    <row r="1033" spans="1:6">
      <c r="A1033" t="s">
        <v>568</v>
      </c>
      <c r="B1033">
        <v>3</v>
      </c>
      <c r="E1033" t="s">
        <v>999</v>
      </c>
      <c r="F1033">
        <v>3</v>
      </c>
    </row>
    <row r="1034" spans="1:6">
      <c r="A1034" t="s">
        <v>569</v>
      </c>
      <c r="B1034">
        <v>3</v>
      </c>
      <c r="E1034" t="s">
        <v>5204</v>
      </c>
      <c r="F1034">
        <v>3</v>
      </c>
    </row>
    <row r="1035" spans="1:6">
      <c r="A1035" t="s">
        <v>570</v>
      </c>
      <c r="B1035">
        <v>3</v>
      </c>
      <c r="E1035" t="s">
        <v>1001</v>
      </c>
      <c r="F1035">
        <v>3</v>
      </c>
    </row>
    <row r="1036" spans="1:6">
      <c r="A1036" t="s">
        <v>572</v>
      </c>
      <c r="B1036">
        <v>3</v>
      </c>
      <c r="E1036" t="s">
        <v>704</v>
      </c>
      <c r="F1036">
        <v>3</v>
      </c>
    </row>
    <row r="1037" spans="1:6">
      <c r="A1037" t="s">
        <v>5731</v>
      </c>
      <c r="B1037">
        <v>3</v>
      </c>
      <c r="E1037" t="s">
        <v>705</v>
      </c>
      <c r="F1037">
        <v>3</v>
      </c>
    </row>
    <row r="1038" spans="1:6">
      <c r="A1038" t="s">
        <v>5732</v>
      </c>
      <c r="B1038">
        <v>3</v>
      </c>
      <c r="E1038" t="s">
        <v>706</v>
      </c>
      <c r="F1038">
        <v>3</v>
      </c>
    </row>
    <row r="1039" spans="1:6">
      <c r="A1039" t="s">
        <v>5733</v>
      </c>
      <c r="B1039">
        <v>3</v>
      </c>
      <c r="E1039" t="s">
        <v>1004</v>
      </c>
      <c r="F1039">
        <v>3</v>
      </c>
    </row>
    <row r="1040" spans="1:6">
      <c r="A1040" t="s">
        <v>5734</v>
      </c>
      <c r="B1040">
        <v>3</v>
      </c>
      <c r="E1040" t="s">
        <v>5205</v>
      </c>
      <c r="F1040">
        <v>3</v>
      </c>
    </row>
    <row r="1041" spans="1:6">
      <c r="A1041" t="s">
        <v>5735</v>
      </c>
      <c r="B1041">
        <v>3</v>
      </c>
      <c r="E1041" t="s">
        <v>1005</v>
      </c>
      <c r="F1041">
        <v>3</v>
      </c>
    </row>
    <row r="1042" spans="1:6">
      <c r="A1042" t="s">
        <v>573</v>
      </c>
      <c r="B1042">
        <v>3</v>
      </c>
      <c r="E1042" t="s">
        <v>707</v>
      </c>
      <c r="F1042">
        <v>3</v>
      </c>
    </row>
    <row r="1043" spans="1:6">
      <c r="A1043" t="s">
        <v>5736</v>
      </c>
      <c r="B1043">
        <v>3</v>
      </c>
      <c r="E1043" t="s">
        <v>710</v>
      </c>
      <c r="F1043">
        <v>3</v>
      </c>
    </row>
    <row r="1044" spans="1:6">
      <c r="A1044" t="s">
        <v>5737</v>
      </c>
      <c r="B1044">
        <v>3</v>
      </c>
      <c r="E1044" t="s">
        <v>711</v>
      </c>
      <c r="F1044">
        <v>3</v>
      </c>
    </row>
    <row r="1045" spans="1:6">
      <c r="A1045" t="s">
        <v>5738</v>
      </c>
      <c r="B1045">
        <v>3</v>
      </c>
      <c r="E1045" t="s">
        <v>712</v>
      </c>
      <c r="F1045">
        <v>3</v>
      </c>
    </row>
    <row r="1046" spans="1:6">
      <c r="A1046" t="s">
        <v>5739</v>
      </c>
      <c r="B1046">
        <v>3</v>
      </c>
      <c r="E1046" t="s">
        <v>713</v>
      </c>
      <c r="F1046">
        <v>3</v>
      </c>
    </row>
    <row r="1047" spans="1:6">
      <c r="A1047" t="s">
        <v>575</v>
      </c>
      <c r="B1047">
        <v>3</v>
      </c>
      <c r="E1047" t="s">
        <v>714</v>
      </c>
      <c r="F1047">
        <v>3</v>
      </c>
    </row>
    <row r="1048" spans="1:6">
      <c r="A1048" t="s">
        <v>5325</v>
      </c>
      <c r="B1048">
        <v>3</v>
      </c>
      <c r="E1048" t="s">
        <v>715</v>
      </c>
      <c r="F1048">
        <v>3</v>
      </c>
    </row>
    <row r="1049" spans="1:6">
      <c r="A1049" t="s">
        <v>576</v>
      </c>
      <c r="B1049">
        <v>3</v>
      </c>
      <c r="E1049" t="s">
        <v>716</v>
      </c>
      <c r="F1049">
        <v>3</v>
      </c>
    </row>
    <row r="1050" spans="1:6">
      <c r="A1050" t="s">
        <v>577</v>
      </c>
      <c r="B1050">
        <v>3</v>
      </c>
      <c r="E1050" t="s">
        <v>717</v>
      </c>
      <c r="F1050">
        <v>3</v>
      </c>
    </row>
    <row r="1051" spans="1:6">
      <c r="A1051" t="s">
        <v>5740</v>
      </c>
      <c r="B1051">
        <v>3</v>
      </c>
      <c r="E1051" t="s">
        <v>1036</v>
      </c>
      <c r="F1051">
        <v>3</v>
      </c>
    </row>
    <row r="1052" spans="1:6">
      <c r="A1052" t="s">
        <v>578</v>
      </c>
      <c r="B1052">
        <v>3</v>
      </c>
      <c r="E1052" t="s">
        <v>1037</v>
      </c>
      <c r="F1052">
        <v>3</v>
      </c>
    </row>
    <row r="1053" spans="1:6">
      <c r="A1053" t="s">
        <v>5326</v>
      </c>
      <c r="B1053">
        <v>3</v>
      </c>
      <c r="E1053" t="s">
        <v>719</v>
      </c>
      <c r="F1053">
        <v>3</v>
      </c>
    </row>
    <row r="1054" spans="1:6">
      <c r="A1054" t="s">
        <v>5741</v>
      </c>
      <c r="B1054">
        <v>3</v>
      </c>
      <c r="E1054" t="s">
        <v>5206</v>
      </c>
      <c r="F1054">
        <v>3</v>
      </c>
    </row>
    <row r="1055" spans="1:6">
      <c r="A1055" t="s">
        <v>5742</v>
      </c>
      <c r="B1055">
        <v>3</v>
      </c>
      <c r="E1055" t="s">
        <v>720</v>
      </c>
      <c r="F1055">
        <v>3</v>
      </c>
    </row>
    <row r="1056" spans="1:6">
      <c r="A1056" t="s">
        <v>5743</v>
      </c>
      <c r="B1056">
        <v>3</v>
      </c>
      <c r="E1056" t="s">
        <v>721</v>
      </c>
      <c r="F1056">
        <v>3</v>
      </c>
    </row>
    <row r="1057" spans="1:6">
      <c r="A1057" t="s">
        <v>5744</v>
      </c>
      <c r="B1057">
        <v>3</v>
      </c>
      <c r="E1057" t="s">
        <v>1050</v>
      </c>
      <c r="F1057">
        <v>3</v>
      </c>
    </row>
    <row r="1058" spans="1:6">
      <c r="A1058" t="s">
        <v>5745</v>
      </c>
      <c r="B1058">
        <v>3</v>
      </c>
      <c r="E1058" t="s">
        <v>1051</v>
      </c>
      <c r="F1058">
        <v>3</v>
      </c>
    </row>
    <row r="1059" spans="1:6">
      <c r="A1059" t="s">
        <v>5746</v>
      </c>
      <c r="B1059">
        <v>3</v>
      </c>
      <c r="E1059" t="s">
        <v>724</v>
      </c>
      <c r="F1059">
        <v>3</v>
      </c>
    </row>
    <row r="1060" spans="1:6">
      <c r="A1060" t="s">
        <v>5747</v>
      </c>
      <c r="B1060">
        <v>3</v>
      </c>
      <c r="E1060" t="s">
        <v>1053</v>
      </c>
      <c r="F1060">
        <v>3</v>
      </c>
    </row>
    <row r="1061" spans="1:6">
      <c r="A1061" t="s">
        <v>5748</v>
      </c>
      <c r="B1061">
        <v>3</v>
      </c>
      <c r="E1061" t="s">
        <v>1054</v>
      </c>
      <c r="F1061">
        <v>3</v>
      </c>
    </row>
    <row r="1062" spans="1:6">
      <c r="A1062" t="s">
        <v>800</v>
      </c>
      <c r="B1062">
        <v>3</v>
      </c>
      <c r="E1062" t="s">
        <v>1055</v>
      </c>
      <c r="F1062">
        <v>3</v>
      </c>
    </row>
    <row r="1063" spans="1:6">
      <c r="A1063" t="s">
        <v>5749</v>
      </c>
      <c r="B1063">
        <v>3</v>
      </c>
      <c r="E1063" t="s">
        <v>5207</v>
      </c>
      <c r="F1063">
        <v>3</v>
      </c>
    </row>
    <row r="1064" spans="1:6">
      <c r="A1064" t="s">
        <v>5750</v>
      </c>
      <c r="B1064">
        <v>3</v>
      </c>
      <c r="E1064" t="s">
        <v>140</v>
      </c>
      <c r="F1064">
        <v>3</v>
      </c>
    </row>
    <row r="1065" spans="1:6">
      <c r="A1065" t="s">
        <v>579</v>
      </c>
      <c r="B1065">
        <v>3</v>
      </c>
      <c r="E1065" t="s">
        <v>141</v>
      </c>
      <c r="F1065">
        <v>3</v>
      </c>
    </row>
    <row r="1066" spans="1:6">
      <c r="A1066" t="s">
        <v>583</v>
      </c>
      <c r="B1066">
        <v>3</v>
      </c>
      <c r="E1066" t="s">
        <v>1057</v>
      </c>
      <c r="F1066">
        <v>3</v>
      </c>
    </row>
    <row r="1067" spans="1:6">
      <c r="A1067" t="s">
        <v>803</v>
      </c>
      <c r="B1067">
        <v>3</v>
      </c>
      <c r="E1067" t="s">
        <v>726</v>
      </c>
      <c r="F1067">
        <v>3</v>
      </c>
    </row>
    <row r="1068" spans="1:6">
      <c r="A1068" t="s">
        <v>584</v>
      </c>
      <c r="B1068">
        <v>3</v>
      </c>
      <c r="E1068" t="s">
        <v>727</v>
      </c>
      <c r="F1068">
        <v>3</v>
      </c>
    </row>
    <row r="1069" spans="1:6">
      <c r="A1069" t="s">
        <v>5751</v>
      </c>
      <c r="B1069">
        <v>3</v>
      </c>
      <c r="E1069" t="s">
        <v>1064</v>
      </c>
      <c r="F1069">
        <v>3</v>
      </c>
    </row>
    <row r="1070" spans="1:6">
      <c r="A1070" t="s">
        <v>585</v>
      </c>
      <c r="B1070">
        <v>3</v>
      </c>
      <c r="E1070" t="s">
        <v>1065</v>
      </c>
      <c r="F1070">
        <v>3</v>
      </c>
    </row>
    <row r="1071" spans="1:6">
      <c r="A1071" t="s">
        <v>586</v>
      </c>
      <c r="B1071">
        <v>3</v>
      </c>
      <c r="E1071" t="s">
        <v>5208</v>
      </c>
      <c r="F1071">
        <v>3</v>
      </c>
    </row>
    <row r="1072" spans="1:6">
      <c r="A1072" t="s">
        <v>587</v>
      </c>
      <c r="B1072">
        <v>3</v>
      </c>
      <c r="E1072" t="s">
        <v>731</v>
      </c>
      <c r="F1072">
        <v>3</v>
      </c>
    </row>
    <row r="1073" spans="1:6">
      <c r="A1073" t="s">
        <v>5752</v>
      </c>
      <c r="B1073">
        <v>3</v>
      </c>
      <c r="E1073" t="s">
        <v>732</v>
      </c>
      <c r="F1073">
        <v>3</v>
      </c>
    </row>
    <row r="1074" spans="1:6">
      <c r="A1074" t="s">
        <v>5753</v>
      </c>
      <c r="B1074">
        <v>3</v>
      </c>
      <c r="E1074" t="s">
        <v>733</v>
      </c>
      <c r="F1074">
        <v>3</v>
      </c>
    </row>
    <row r="1075" spans="1:6">
      <c r="A1075" t="s">
        <v>5754</v>
      </c>
      <c r="B1075">
        <v>3</v>
      </c>
      <c r="E1075" t="s">
        <v>734</v>
      </c>
      <c r="F1075">
        <v>3</v>
      </c>
    </row>
    <row r="1076" spans="1:6">
      <c r="A1076" t="s">
        <v>814</v>
      </c>
      <c r="B1076">
        <v>3</v>
      </c>
      <c r="E1076" t="s">
        <v>1071</v>
      </c>
      <c r="F1076">
        <v>3</v>
      </c>
    </row>
    <row r="1077" spans="1:6">
      <c r="A1077" t="s">
        <v>820</v>
      </c>
      <c r="B1077">
        <v>3</v>
      </c>
      <c r="E1077" t="s">
        <v>1074</v>
      </c>
      <c r="F1077">
        <v>3</v>
      </c>
    </row>
    <row r="1078" spans="1:6">
      <c r="A1078" t="s">
        <v>15532</v>
      </c>
      <c r="B1078">
        <v>3</v>
      </c>
      <c r="E1078" t="s">
        <v>735</v>
      </c>
      <c r="F1078">
        <v>3</v>
      </c>
    </row>
    <row r="1079" spans="1:6">
      <c r="A1079" t="s">
        <v>15533</v>
      </c>
      <c r="B1079">
        <v>3</v>
      </c>
      <c r="E1079" t="s">
        <v>1076</v>
      </c>
      <c r="F1079">
        <v>3</v>
      </c>
    </row>
    <row r="1080" spans="1:6">
      <c r="A1080" t="s">
        <v>5755</v>
      </c>
      <c r="B1080">
        <v>3</v>
      </c>
      <c r="E1080" t="s">
        <v>1091</v>
      </c>
      <c r="F1080">
        <v>3</v>
      </c>
    </row>
    <row r="1081" spans="1:6">
      <c r="A1081" t="s">
        <v>5756</v>
      </c>
      <c r="B1081">
        <v>3</v>
      </c>
      <c r="E1081" t="s">
        <v>1092</v>
      </c>
      <c r="F1081">
        <v>3</v>
      </c>
    </row>
    <row r="1082" spans="1:6">
      <c r="A1082" t="s">
        <v>5192</v>
      </c>
      <c r="B1082">
        <v>3</v>
      </c>
      <c r="E1082" t="s">
        <v>1093</v>
      </c>
      <c r="F1082">
        <v>3</v>
      </c>
    </row>
    <row r="1083" spans="1:6">
      <c r="A1083" t="s">
        <v>5193</v>
      </c>
      <c r="B1083">
        <v>3</v>
      </c>
      <c r="E1083" t="s">
        <v>5209</v>
      </c>
      <c r="F1083">
        <v>3</v>
      </c>
    </row>
    <row r="1084" spans="1:6">
      <c r="A1084" t="s">
        <v>589</v>
      </c>
      <c r="B1084">
        <v>3</v>
      </c>
      <c r="E1084" t="s">
        <v>1097</v>
      </c>
      <c r="F1084">
        <v>3</v>
      </c>
    </row>
    <row r="1085" spans="1:6">
      <c r="A1085" t="s">
        <v>590</v>
      </c>
      <c r="B1085">
        <v>3</v>
      </c>
      <c r="E1085" t="s">
        <v>1098</v>
      </c>
      <c r="F1085">
        <v>3</v>
      </c>
    </row>
    <row r="1086" spans="1:6">
      <c r="A1086" t="s">
        <v>591</v>
      </c>
      <c r="B1086">
        <v>3</v>
      </c>
      <c r="E1086" t="s">
        <v>739</v>
      </c>
      <c r="F1086">
        <v>3</v>
      </c>
    </row>
    <row r="1087" spans="1:6">
      <c r="A1087" t="s">
        <v>592</v>
      </c>
      <c r="B1087">
        <v>3</v>
      </c>
      <c r="E1087" t="s">
        <v>740</v>
      </c>
      <c r="F1087">
        <v>3</v>
      </c>
    </row>
    <row r="1088" spans="1:6">
      <c r="A1088" t="s">
        <v>593</v>
      </c>
      <c r="B1088">
        <v>3</v>
      </c>
      <c r="E1088" t="s">
        <v>742</v>
      </c>
      <c r="F1088">
        <v>3</v>
      </c>
    </row>
    <row r="1089" spans="1:6">
      <c r="A1089" t="s">
        <v>594</v>
      </c>
      <c r="B1089">
        <v>3</v>
      </c>
      <c r="E1089" t="s">
        <v>743</v>
      </c>
      <c r="F1089">
        <v>3</v>
      </c>
    </row>
    <row r="1090" spans="1:6">
      <c r="A1090" t="s">
        <v>5757</v>
      </c>
      <c r="B1090">
        <v>3</v>
      </c>
      <c r="E1090" t="s">
        <v>744</v>
      </c>
      <c r="F1090">
        <v>3</v>
      </c>
    </row>
    <row r="1091" spans="1:6">
      <c r="A1091" t="s">
        <v>5758</v>
      </c>
      <c r="B1091">
        <v>3</v>
      </c>
      <c r="E1091" t="s">
        <v>541</v>
      </c>
      <c r="F1091">
        <v>3</v>
      </c>
    </row>
    <row r="1092" spans="1:6">
      <c r="A1092" t="s">
        <v>595</v>
      </c>
      <c r="B1092">
        <v>3</v>
      </c>
      <c r="E1092" t="s">
        <v>1108</v>
      </c>
      <c r="F1092">
        <v>3</v>
      </c>
    </row>
    <row r="1093" spans="1:6">
      <c r="A1093" t="s">
        <v>596</v>
      </c>
      <c r="B1093">
        <v>3</v>
      </c>
      <c r="E1093" t="s">
        <v>746</v>
      </c>
      <c r="F1093">
        <v>3</v>
      </c>
    </row>
    <row r="1094" spans="1:6">
      <c r="A1094" t="s">
        <v>597</v>
      </c>
      <c r="B1094">
        <v>3</v>
      </c>
      <c r="E1094" t="s">
        <v>747</v>
      </c>
      <c r="F1094">
        <v>3</v>
      </c>
    </row>
    <row r="1095" spans="1:6">
      <c r="A1095" t="s">
        <v>598</v>
      </c>
      <c r="B1095">
        <v>3</v>
      </c>
      <c r="E1095" t="s">
        <v>748</v>
      </c>
      <c r="F1095">
        <v>3</v>
      </c>
    </row>
    <row r="1096" spans="1:6">
      <c r="A1096" t="s">
        <v>599</v>
      </c>
      <c r="B1096">
        <v>3</v>
      </c>
      <c r="E1096" t="s">
        <v>1121</v>
      </c>
      <c r="F1096">
        <v>3</v>
      </c>
    </row>
    <row r="1097" spans="1:6">
      <c r="A1097" t="s">
        <v>600</v>
      </c>
      <c r="B1097">
        <v>3</v>
      </c>
      <c r="E1097" t="s">
        <v>5210</v>
      </c>
      <c r="F1097">
        <v>3</v>
      </c>
    </row>
    <row r="1098" spans="1:6">
      <c r="A1098" t="s">
        <v>601</v>
      </c>
      <c r="B1098">
        <v>3</v>
      </c>
      <c r="E1098" t="s">
        <v>1125</v>
      </c>
      <c r="F1098">
        <v>3</v>
      </c>
    </row>
    <row r="1099" spans="1:6">
      <c r="A1099" t="s">
        <v>602</v>
      </c>
      <c r="B1099">
        <v>3</v>
      </c>
      <c r="E1099" t="s">
        <v>5211</v>
      </c>
      <c r="F1099">
        <v>3</v>
      </c>
    </row>
    <row r="1100" spans="1:6">
      <c r="A1100" t="s">
        <v>603</v>
      </c>
      <c r="B1100">
        <v>3</v>
      </c>
      <c r="E1100" t="s">
        <v>1126</v>
      </c>
      <c r="F1100">
        <v>3</v>
      </c>
    </row>
    <row r="1101" spans="1:6">
      <c r="A1101" t="s">
        <v>604</v>
      </c>
      <c r="B1101">
        <v>3</v>
      </c>
      <c r="E1101" t="s">
        <v>1127</v>
      </c>
      <c r="F1101">
        <v>3</v>
      </c>
    </row>
    <row r="1102" spans="1:6">
      <c r="A1102" t="s">
        <v>5194</v>
      </c>
      <c r="B1102">
        <v>3</v>
      </c>
      <c r="E1102" t="s">
        <v>1128</v>
      </c>
      <c r="F1102">
        <v>3</v>
      </c>
    </row>
    <row r="1103" spans="1:6">
      <c r="A1103" t="s">
        <v>5237</v>
      </c>
      <c r="B1103">
        <v>3</v>
      </c>
      <c r="E1103" t="s">
        <v>1135</v>
      </c>
      <c r="F1103">
        <v>3</v>
      </c>
    </row>
    <row r="1104" spans="1:6">
      <c r="A1104" t="s">
        <v>606</v>
      </c>
      <c r="B1104">
        <v>3</v>
      </c>
      <c r="E1104" t="s">
        <v>750</v>
      </c>
      <c r="F1104">
        <v>3</v>
      </c>
    </row>
    <row r="1105" spans="1:6">
      <c r="A1105" t="s">
        <v>607</v>
      </c>
      <c r="B1105">
        <v>3</v>
      </c>
      <c r="E1105" t="s">
        <v>1141</v>
      </c>
      <c r="F1105">
        <v>3</v>
      </c>
    </row>
    <row r="1106" spans="1:6">
      <c r="A1106" t="s">
        <v>5759</v>
      </c>
      <c r="B1106">
        <v>3</v>
      </c>
      <c r="E1106" t="s">
        <v>1142</v>
      </c>
      <c r="F1106">
        <v>3</v>
      </c>
    </row>
    <row r="1107" spans="1:6">
      <c r="A1107" t="s">
        <v>846</v>
      </c>
      <c r="B1107">
        <v>3</v>
      </c>
      <c r="E1107" t="s">
        <v>1143</v>
      </c>
      <c r="F1107">
        <v>3</v>
      </c>
    </row>
    <row r="1108" spans="1:6">
      <c r="A1108" t="s">
        <v>847</v>
      </c>
      <c r="B1108">
        <v>3</v>
      </c>
      <c r="E1108" t="s">
        <v>1144</v>
      </c>
      <c r="F1108">
        <v>3</v>
      </c>
    </row>
    <row r="1109" spans="1:6">
      <c r="A1109" t="s">
        <v>5760</v>
      </c>
      <c r="B1109">
        <v>3</v>
      </c>
      <c r="E1109" t="s">
        <v>751</v>
      </c>
      <c r="F1109">
        <v>3</v>
      </c>
    </row>
    <row r="1110" spans="1:6">
      <c r="A1110" t="s">
        <v>5761</v>
      </c>
      <c r="B1110">
        <v>3</v>
      </c>
      <c r="E1110" t="s">
        <v>752</v>
      </c>
      <c r="F1110">
        <v>3</v>
      </c>
    </row>
    <row r="1111" spans="1:6">
      <c r="A1111" t="s">
        <v>5762</v>
      </c>
      <c r="B1111">
        <v>3</v>
      </c>
      <c r="E1111" t="s">
        <v>753</v>
      </c>
      <c r="F1111">
        <v>3</v>
      </c>
    </row>
    <row r="1112" spans="1:6">
      <c r="A1112" t="s">
        <v>611</v>
      </c>
      <c r="B1112">
        <v>3</v>
      </c>
      <c r="E1112" t="s">
        <v>5212</v>
      </c>
      <c r="F1112">
        <v>3</v>
      </c>
    </row>
    <row r="1113" spans="1:6">
      <c r="A1113" t="s">
        <v>612</v>
      </c>
      <c r="B1113">
        <v>3</v>
      </c>
      <c r="E1113" t="s">
        <v>5213</v>
      </c>
      <c r="F1113">
        <v>3</v>
      </c>
    </row>
    <row r="1114" spans="1:6">
      <c r="A1114" t="s">
        <v>613</v>
      </c>
      <c r="B1114">
        <v>3</v>
      </c>
      <c r="E1114" t="s">
        <v>5214</v>
      </c>
      <c r="F1114">
        <v>3</v>
      </c>
    </row>
    <row r="1115" spans="1:6">
      <c r="A1115" t="s">
        <v>614</v>
      </c>
      <c r="B1115">
        <v>3</v>
      </c>
      <c r="E1115" t="s">
        <v>5215</v>
      </c>
      <c r="F1115">
        <v>3</v>
      </c>
    </row>
    <row r="1116" spans="1:6">
      <c r="A1116" t="s">
        <v>615</v>
      </c>
      <c r="B1116">
        <v>3</v>
      </c>
      <c r="E1116" t="s">
        <v>1153</v>
      </c>
      <c r="F1116">
        <v>3</v>
      </c>
    </row>
    <row r="1117" spans="1:6">
      <c r="A1117" t="s">
        <v>5763</v>
      </c>
      <c r="B1117">
        <v>3</v>
      </c>
      <c r="E1117" t="s">
        <v>1154</v>
      </c>
      <c r="F1117">
        <v>3</v>
      </c>
    </row>
    <row r="1118" spans="1:6">
      <c r="A1118" t="s">
        <v>5764</v>
      </c>
      <c r="B1118">
        <v>3</v>
      </c>
      <c r="E1118" t="s">
        <v>1155</v>
      </c>
      <c r="F1118">
        <v>3</v>
      </c>
    </row>
    <row r="1119" spans="1:6">
      <c r="A1119" t="s">
        <v>618</v>
      </c>
      <c r="B1119">
        <v>3</v>
      </c>
      <c r="E1119" t="s">
        <v>5216</v>
      </c>
      <c r="F1119">
        <v>3</v>
      </c>
    </row>
    <row r="1120" spans="1:6">
      <c r="A1120" t="s">
        <v>619</v>
      </c>
      <c r="B1120">
        <v>3</v>
      </c>
      <c r="E1120" t="s">
        <v>754</v>
      </c>
      <c r="F1120">
        <v>3</v>
      </c>
    </row>
    <row r="1121" spans="1:6">
      <c r="A1121" t="s">
        <v>620</v>
      </c>
      <c r="B1121">
        <v>3</v>
      </c>
      <c r="E1121" t="s">
        <v>755</v>
      </c>
      <c r="F1121">
        <v>3</v>
      </c>
    </row>
    <row r="1122" spans="1:6">
      <c r="A1122" t="s">
        <v>5765</v>
      </c>
      <c r="B1122">
        <v>3</v>
      </c>
      <c r="E1122" t="s">
        <v>756</v>
      </c>
      <c r="F1122">
        <v>3</v>
      </c>
    </row>
    <row r="1123" spans="1:6">
      <c r="A1123" t="s">
        <v>5766</v>
      </c>
      <c r="B1123">
        <v>3</v>
      </c>
      <c r="E1123" t="s">
        <v>544</v>
      </c>
      <c r="F1123">
        <v>3</v>
      </c>
    </row>
    <row r="1124" spans="1:6">
      <c r="A1124" t="s">
        <v>5345</v>
      </c>
      <c r="B1124">
        <v>3</v>
      </c>
      <c r="E1124" t="s">
        <v>545</v>
      </c>
      <c r="F1124">
        <v>3</v>
      </c>
    </row>
    <row r="1125" spans="1:6">
      <c r="A1125" t="s">
        <v>859</v>
      </c>
      <c r="B1125">
        <v>3</v>
      </c>
      <c r="E1125" t="s">
        <v>2550</v>
      </c>
      <c r="F1125">
        <v>3</v>
      </c>
    </row>
    <row r="1126" spans="1:6">
      <c r="A1126" t="s">
        <v>624</v>
      </c>
      <c r="B1126">
        <v>3</v>
      </c>
      <c r="E1126" t="s">
        <v>5217</v>
      </c>
      <c r="F1126">
        <v>3</v>
      </c>
    </row>
    <row r="1127" spans="1:6">
      <c r="A1127" t="s">
        <v>625</v>
      </c>
      <c r="B1127">
        <v>3</v>
      </c>
      <c r="E1127" t="s">
        <v>5218</v>
      </c>
      <c r="F1127">
        <v>3</v>
      </c>
    </row>
    <row r="1128" spans="1:6">
      <c r="A1128" t="s">
        <v>626</v>
      </c>
      <c r="B1128">
        <v>3</v>
      </c>
      <c r="E1128" t="s">
        <v>5219</v>
      </c>
      <c r="F1128">
        <v>3</v>
      </c>
    </row>
    <row r="1129" spans="1:6">
      <c r="A1129" t="s">
        <v>627</v>
      </c>
      <c r="B1129">
        <v>3</v>
      </c>
      <c r="E1129" t="s">
        <v>2615</v>
      </c>
      <c r="F1129">
        <v>3</v>
      </c>
    </row>
    <row r="1130" spans="1:6">
      <c r="A1130" t="s">
        <v>628</v>
      </c>
      <c r="B1130">
        <v>3</v>
      </c>
      <c r="E1130" t="s">
        <v>758</v>
      </c>
      <c r="F1130">
        <v>3</v>
      </c>
    </row>
    <row r="1131" spans="1:6">
      <c r="A1131" t="s">
        <v>629</v>
      </c>
      <c r="B1131">
        <v>3</v>
      </c>
      <c r="E1131" t="s">
        <v>759</v>
      </c>
      <c r="F1131">
        <v>3</v>
      </c>
    </row>
    <row r="1132" spans="1:6">
      <c r="A1132" t="s">
        <v>630</v>
      </c>
      <c r="B1132">
        <v>3</v>
      </c>
      <c r="E1132" t="s">
        <v>1169</v>
      </c>
      <c r="F1132">
        <v>3</v>
      </c>
    </row>
    <row r="1133" spans="1:6">
      <c r="A1133" t="s">
        <v>631</v>
      </c>
      <c r="B1133">
        <v>3</v>
      </c>
      <c r="E1133" t="s">
        <v>1176</v>
      </c>
      <c r="F1133">
        <v>3</v>
      </c>
    </row>
    <row r="1134" spans="1:6">
      <c r="A1134" t="s">
        <v>632</v>
      </c>
      <c r="B1134">
        <v>3</v>
      </c>
      <c r="E1134" t="s">
        <v>1177</v>
      </c>
      <c r="F1134">
        <v>3</v>
      </c>
    </row>
    <row r="1135" spans="1:6">
      <c r="A1135" t="s">
        <v>633</v>
      </c>
      <c r="B1135">
        <v>3</v>
      </c>
      <c r="E1135" t="s">
        <v>1178</v>
      </c>
      <c r="F1135">
        <v>3</v>
      </c>
    </row>
    <row r="1136" spans="1:6">
      <c r="A1136" t="s">
        <v>634</v>
      </c>
      <c r="B1136">
        <v>3</v>
      </c>
      <c r="E1136" t="s">
        <v>1180</v>
      </c>
      <c r="F1136">
        <v>3</v>
      </c>
    </row>
    <row r="1137" spans="1:6">
      <c r="A1137" t="s">
        <v>635</v>
      </c>
      <c r="B1137">
        <v>3</v>
      </c>
      <c r="E1137" t="s">
        <v>1184</v>
      </c>
      <c r="F1137">
        <v>3</v>
      </c>
    </row>
    <row r="1138" spans="1:6">
      <c r="A1138" t="s">
        <v>636</v>
      </c>
      <c r="B1138">
        <v>3</v>
      </c>
      <c r="E1138" t="s">
        <v>761</v>
      </c>
      <c r="F1138">
        <v>3</v>
      </c>
    </row>
    <row r="1139" spans="1:6">
      <c r="A1139" t="s">
        <v>637</v>
      </c>
      <c r="B1139">
        <v>3</v>
      </c>
      <c r="E1139" t="s">
        <v>762</v>
      </c>
      <c r="F1139">
        <v>3</v>
      </c>
    </row>
    <row r="1140" spans="1:6">
      <c r="A1140" t="s">
        <v>638</v>
      </c>
      <c r="B1140">
        <v>3</v>
      </c>
      <c r="E1140" t="s">
        <v>763</v>
      </c>
      <c r="F1140">
        <v>3</v>
      </c>
    </row>
    <row r="1141" spans="1:6">
      <c r="A1141" t="s">
        <v>639</v>
      </c>
      <c r="B1141">
        <v>3</v>
      </c>
      <c r="E1141" t="s">
        <v>2777</v>
      </c>
      <c r="F1141">
        <v>3</v>
      </c>
    </row>
    <row r="1142" spans="1:6">
      <c r="A1142" t="s">
        <v>640</v>
      </c>
      <c r="B1142">
        <v>3</v>
      </c>
      <c r="E1142" t="s">
        <v>5220</v>
      </c>
      <c r="F1142">
        <v>3</v>
      </c>
    </row>
    <row r="1143" spans="1:6">
      <c r="A1143" t="s">
        <v>865</v>
      </c>
      <c r="B1143">
        <v>3</v>
      </c>
      <c r="E1143" t="s">
        <v>764</v>
      </c>
      <c r="F1143">
        <v>3</v>
      </c>
    </row>
    <row r="1144" spans="1:6">
      <c r="A1144" t="s">
        <v>5196</v>
      </c>
      <c r="B1144">
        <v>3</v>
      </c>
      <c r="E1144" t="s">
        <v>1191</v>
      </c>
      <c r="F1144">
        <v>3</v>
      </c>
    </row>
    <row r="1145" spans="1:6">
      <c r="A1145" t="s">
        <v>868</v>
      </c>
      <c r="B1145">
        <v>3</v>
      </c>
      <c r="E1145" t="s">
        <v>1195</v>
      </c>
      <c r="F1145">
        <v>3</v>
      </c>
    </row>
    <row r="1146" spans="1:6">
      <c r="A1146" t="s">
        <v>642</v>
      </c>
      <c r="B1146">
        <v>3</v>
      </c>
      <c r="E1146" t="s">
        <v>1202</v>
      </c>
      <c r="F1146">
        <v>3</v>
      </c>
    </row>
    <row r="1147" spans="1:6">
      <c r="A1147" t="s">
        <v>643</v>
      </c>
      <c r="B1147">
        <v>3</v>
      </c>
      <c r="E1147" t="s">
        <v>2957</v>
      </c>
      <c r="F1147">
        <v>3</v>
      </c>
    </row>
    <row r="1148" spans="1:6">
      <c r="A1148" t="s">
        <v>5767</v>
      </c>
      <c r="B1148">
        <v>3</v>
      </c>
      <c r="E1148" t="s">
        <v>1206</v>
      </c>
      <c r="F1148">
        <v>3</v>
      </c>
    </row>
    <row r="1149" spans="1:6">
      <c r="A1149" t="s">
        <v>5768</v>
      </c>
      <c r="B1149">
        <v>3</v>
      </c>
      <c r="E1149" t="s">
        <v>5221</v>
      </c>
      <c r="F1149">
        <v>3</v>
      </c>
    </row>
    <row r="1150" spans="1:6">
      <c r="A1150" t="s">
        <v>5769</v>
      </c>
      <c r="B1150">
        <v>3</v>
      </c>
      <c r="E1150" t="s">
        <v>1207</v>
      </c>
      <c r="F1150">
        <v>3</v>
      </c>
    </row>
    <row r="1151" spans="1:6">
      <c r="A1151" t="s">
        <v>645</v>
      </c>
      <c r="B1151">
        <v>3</v>
      </c>
      <c r="E1151" t="s">
        <v>1209</v>
      </c>
      <c r="F1151">
        <v>3</v>
      </c>
    </row>
    <row r="1152" spans="1:6">
      <c r="A1152" t="s">
        <v>646</v>
      </c>
      <c r="B1152">
        <v>3</v>
      </c>
      <c r="E1152" t="s">
        <v>1210</v>
      </c>
      <c r="F1152">
        <v>3</v>
      </c>
    </row>
    <row r="1153" spans="1:6">
      <c r="A1153" t="s">
        <v>647</v>
      </c>
      <c r="B1153">
        <v>3</v>
      </c>
      <c r="E1153" t="s">
        <v>1214</v>
      </c>
      <c r="F1153">
        <v>3</v>
      </c>
    </row>
    <row r="1154" spans="1:6">
      <c r="A1154" t="s">
        <v>648</v>
      </c>
      <c r="B1154">
        <v>3</v>
      </c>
      <c r="E1154" t="s">
        <v>3196</v>
      </c>
      <c r="F1154">
        <v>3</v>
      </c>
    </row>
    <row r="1155" spans="1:6">
      <c r="A1155" t="s">
        <v>5770</v>
      </c>
      <c r="B1155">
        <v>3</v>
      </c>
      <c r="E1155" t="s">
        <v>1228</v>
      </c>
      <c r="F1155">
        <v>3</v>
      </c>
    </row>
    <row r="1156" spans="1:6">
      <c r="A1156" t="s">
        <v>650</v>
      </c>
      <c r="B1156">
        <v>3</v>
      </c>
      <c r="E1156" t="s">
        <v>1229</v>
      </c>
      <c r="F1156">
        <v>3</v>
      </c>
    </row>
    <row r="1157" spans="1:6">
      <c r="A1157" t="s">
        <v>5771</v>
      </c>
      <c r="B1157">
        <v>3</v>
      </c>
      <c r="E1157" t="s">
        <v>249</v>
      </c>
      <c r="F1157">
        <v>3</v>
      </c>
    </row>
    <row r="1158" spans="1:6">
      <c r="A1158" t="s">
        <v>651</v>
      </c>
      <c r="B1158">
        <v>3</v>
      </c>
      <c r="E1158" t="s">
        <v>1231</v>
      </c>
      <c r="F1158">
        <v>3</v>
      </c>
    </row>
    <row r="1159" spans="1:6">
      <c r="A1159" t="s">
        <v>5198</v>
      </c>
      <c r="B1159">
        <v>3</v>
      </c>
      <c r="E1159" t="s">
        <v>5222</v>
      </c>
      <c r="F1159">
        <v>3</v>
      </c>
    </row>
    <row r="1160" spans="1:6">
      <c r="A1160" t="s">
        <v>652</v>
      </c>
      <c r="B1160">
        <v>3</v>
      </c>
      <c r="E1160" t="s">
        <v>5223</v>
      </c>
      <c r="F1160">
        <v>3</v>
      </c>
    </row>
    <row r="1161" spans="1:6">
      <c r="A1161" t="s">
        <v>653</v>
      </c>
      <c r="B1161">
        <v>3</v>
      </c>
      <c r="E1161" t="s">
        <v>767</v>
      </c>
      <c r="F1161">
        <v>3</v>
      </c>
    </row>
    <row r="1162" spans="1:6">
      <c r="A1162" t="s">
        <v>887</v>
      </c>
      <c r="B1162">
        <v>3</v>
      </c>
      <c r="E1162" t="s">
        <v>3688</v>
      </c>
      <c r="F1162">
        <v>3</v>
      </c>
    </row>
    <row r="1163" spans="1:6">
      <c r="A1163" t="s">
        <v>654</v>
      </c>
      <c r="B1163">
        <v>3</v>
      </c>
      <c r="E1163" t="s">
        <v>768</v>
      </c>
      <c r="F1163">
        <v>2</v>
      </c>
    </row>
    <row r="1164" spans="1:6">
      <c r="A1164" t="s">
        <v>891</v>
      </c>
      <c r="B1164">
        <v>3</v>
      </c>
      <c r="E1164" t="s">
        <v>769</v>
      </c>
      <c r="F1164">
        <v>2</v>
      </c>
    </row>
    <row r="1165" spans="1:6">
      <c r="A1165" t="s">
        <v>5199</v>
      </c>
      <c r="B1165">
        <v>3</v>
      </c>
      <c r="E1165" t="s">
        <v>1242</v>
      </c>
      <c r="F1165">
        <v>2</v>
      </c>
    </row>
    <row r="1166" spans="1:6">
      <c r="A1166" t="s">
        <v>5772</v>
      </c>
      <c r="B1166">
        <v>3</v>
      </c>
      <c r="E1166" t="s">
        <v>770</v>
      </c>
      <c r="F1166">
        <v>2</v>
      </c>
    </row>
    <row r="1167" spans="1:6">
      <c r="A1167" t="s">
        <v>657</v>
      </c>
      <c r="B1167">
        <v>3</v>
      </c>
      <c r="E1167" t="s">
        <v>5224</v>
      </c>
      <c r="F1167">
        <v>2</v>
      </c>
    </row>
    <row r="1168" spans="1:6">
      <c r="A1168" t="s">
        <v>658</v>
      </c>
      <c r="B1168">
        <v>3</v>
      </c>
      <c r="E1168" t="s">
        <v>771</v>
      </c>
      <c r="F1168">
        <v>2</v>
      </c>
    </row>
    <row r="1169" spans="1:6">
      <c r="A1169" t="s">
        <v>660</v>
      </c>
      <c r="B1169">
        <v>3</v>
      </c>
      <c r="E1169" t="s">
        <v>772</v>
      </c>
      <c r="F1169">
        <v>2</v>
      </c>
    </row>
    <row r="1170" spans="1:6">
      <c r="A1170" t="s">
        <v>5248</v>
      </c>
      <c r="B1170">
        <v>3</v>
      </c>
      <c r="E1170" t="s">
        <v>1247</v>
      </c>
      <c r="F1170">
        <v>2</v>
      </c>
    </row>
    <row r="1171" spans="1:6">
      <c r="A1171" t="s">
        <v>661</v>
      </c>
      <c r="B1171">
        <v>3</v>
      </c>
      <c r="E1171" t="s">
        <v>775</v>
      </c>
      <c r="F1171">
        <v>2</v>
      </c>
    </row>
    <row r="1172" spans="1:6">
      <c r="A1172" t="s">
        <v>665</v>
      </c>
      <c r="B1172">
        <v>3</v>
      </c>
      <c r="E1172" t="s">
        <v>1255</v>
      </c>
      <c r="F1172">
        <v>2</v>
      </c>
    </row>
    <row r="1173" spans="1:6">
      <c r="A1173" t="s">
        <v>666</v>
      </c>
      <c r="B1173">
        <v>3</v>
      </c>
      <c r="E1173" t="s">
        <v>777</v>
      </c>
      <c r="F1173">
        <v>2</v>
      </c>
    </row>
    <row r="1174" spans="1:6">
      <c r="A1174" t="s">
        <v>667</v>
      </c>
      <c r="B1174">
        <v>3</v>
      </c>
      <c r="E1174" t="s">
        <v>1260</v>
      </c>
      <c r="F1174">
        <v>2</v>
      </c>
    </row>
    <row r="1175" spans="1:6">
      <c r="A1175" t="s">
        <v>668</v>
      </c>
      <c r="B1175">
        <v>3</v>
      </c>
      <c r="E1175" t="s">
        <v>1271</v>
      </c>
      <c r="F1175">
        <v>2</v>
      </c>
    </row>
    <row r="1176" spans="1:6">
      <c r="A1176" t="s">
        <v>669</v>
      </c>
      <c r="B1176">
        <v>3</v>
      </c>
      <c r="E1176" t="s">
        <v>781</v>
      </c>
      <c r="F1176">
        <v>2</v>
      </c>
    </row>
    <row r="1177" spans="1:6">
      <c r="A1177" t="s">
        <v>904</v>
      </c>
      <c r="B1177">
        <v>3</v>
      </c>
      <c r="E1177" t="s">
        <v>5225</v>
      </c>
      <c r="F1177">
        <v>2</v>
      </c>
    </row>
    <row r="1178" spans="1:6">
      <c r="A1178" t="s">
        <v>907</v>
      </c>
      <c r="B1178">
        <v>3</v>
      </c>
      <c r="E1178" t="s">
        <v>5226</v>
      </c>
      <c r="F1178">
        <v>2</v>
      </c>
    </row>
    <row r="1179" spans="1:6">
      <c r="A1179" t="s">
        <v>670</v>
      </c>
      <c r="B1179">
        <v>3</v>
      </c>
      <c r="E1179" t="s">
        <v>26</v>
      </c>
      <c r="F1179">
        <v>2</v>
      </c>
    </row>
    <row r="1180" spans="1:6">
      <c r="A1180" t="s">
        <v>672</v>
      </c>
      <c r="B1180">
        <v>3</v>
      </c>
      <c r="E1180" t="s">
        <v>785</v>
      </c>
      <c r="F1180">
        <v>2</v>
      </c>
    </row>
    <row r="1181" spans="1:6">
      <c r="A1181" t="s">
        <v>673</v>
      </c>
      <c r="B1181">
        <v>3</v>
      </c>
      <c r="E1181" t="s">
        <v>5227</v>
      </c>
      <c r="F1181">
        <v>2</v>
      </c>
    </row>
    <row r="1182" spans="1:6">
      <c r="A1182" t="s">
        <v>674</v>
      </c>
      <c r="B1182">
        <v>3</v>
      </c>
      <c r="E1182" t="s">
        <v>786</v>
      </c>
      <c r="F1182">
        <v>2</v>
      </c>
    </row>
    <row r="1183" spans="1:6">
      <c r="A1183" t="s">
        <v>675</v>
      </c>
      <c r="B1183">
        <v>3</v>
      </c>
      <c r="E1183" t="s">
        <v>4307</v>
      </c>
      <c r="F1183">
        <v>2</v>
      </c>
    </row>
    <row r="1184" spans="1:6">
      <c r="A1184" t="s">
        <v>676</v>
      </c>
      <c r="B1184">
        <v>3</v>
      </c>
      <c r="E1184" t="s">
        <v>787</v>
      </c>
      <c r="F1184">
        <v>2</v>
      </c>
    </row>
    <row r="1185" spans="1:6">
      <c r="A1185" t="s">
        <v>677</v>
      </c>
      <c r="B1185">
        <v>3</v>
      </c>
      <c r="E1185" t="s">
        <v>788</v>
      </c>
      <c r="F1185">
        <v>2</v>
      </c>
    </row>
    <row r="1186" spans="1:6">
      <c r="A1186" t="s">
        <v>928</v>
      </c>
      <c r="B1186">
        <v>3</v>
      </c>
      <c r="E1186" t="s">
        <v>789</v>
      </c>
      <c r="F1186">
        <v>2</v>
      </c>
    </row>
    <row r="1187" spans="1:6">
      <c r="A1187" t="s">
        <v>678</v>
      </c>
      <c r="B1187">
        <v>3</v>
      </c>
      <c r="E1187" t="s">
        <v>790</v>
      </c>
      <c r="F1187">
        <v>2</v>
      </c>
    </row>
    <row r="1188" spans="1:6">
      <c r="A1188" t="s">
        <v>5201</v>
      </c>
      <c r="B1188">
        <v>3</v>
      </c>
      <c r="E1188" t="s">
        <v>791</v>
      </c>
      <c r="F1188">
        <v>2</v>
      </c>
    </row>
    <row r="1189" spans="1:6">
      <c r="A1189" t="s">
        <v>679</v>
      </c>
      <c r="B1189">
        <v>3</v>
      </c>
      <c r="E1189" t="s">
        <v>792</v>
      </c>
      <c r="F1189">
        <v>2</v>
      </c>
    </row>
    <row r="1190" spans="1:6">
      <c r="A1190" t="s">
        <v>5773</v>
      </c>
      <c r="B1190">
        <v>3</v>
      </c>
      <c r="E1190" t="s">
        <v>1310</v>
      </c>
      <c r="F1190">
        <v>2</v>
      </c>
    </row>
    <row r="1191" spans="1:6">
      <c r="A1191" t="s">
        <v>5774</v>
      </c>
      <c r="B1191">
        <v>3</v>
      </c>
      <c r="E1191" t="s">
        <v>92</v>
      </c>
      <c r="F1191">
        <v>2</v>
      </c>
    </row>
    <row r="1192" spans="1:6">
      <c r="A1192" t="s">
        <v>680</v>
      </c>
      <c r="B1192">
        <v>3</v>
      </c>
      <c r="E1192" t="s">
        <v>793</v>
      </c>
      <c r="F1192">
        <v>2</v>
      </c>
    </row>
    <row r="1193" spans="1:6">
      <c r="A1193" t="s">
        <v>681</v>
      </c>
      <c r="B1193">
        <v>3</v>
      </c>
      <c r="E1193" t="s">
        <v>794</v>
      </c>
      <c r="F1193">
        <v>2</v>
      </c>
    </row>
    <row r="1194" spans="1:6">
      <c r="A1194" t="s">
        <v>682</v>
      </c>
      <c r="B1194">
        <v>3</v>
      </c>
      <c r="E1194" t="s">
        <v>795</v>
      </c>
      <c r="F1194">
        <v>2</v>
      </c>
    </row>
    <row r="1195" spans="1:6">
      <c r="A1195" t="s">
        <v>942</v>
      </c>
      <c r="B1195">
        <v>3</v>
      </c>
      <c r="E1195" t="s">
        <v>796</v>
      </c>
      <c r="F1195">
        <v>2</v>
      </c>
    </row>
    <row r="1196" spans="1:6">
      <c r="A1196" t="s">
        <v>683</v>
      </c>
      <c r="B1196">
        <v>3</v>
      </c>
      <c r="E1196" t="s">
        <v>797</v>
      </c>
      <c r="F1196">
        <v>2</v>
      </c>
    </row>
    <row r="1197" spans="1:6">
      <c r="A1197" t="s">
        <v>684</v>
      </c>
      <c r="B1197">
        <v>3</v>
      </c>
      <c r="E1197" t="s">
        <v>5228</v>
      </c>
      <c r="F1197">
        <v>2</v>
      </c>
    </row>
    <row r="1198" spans="1:6">
      <c r="A1198" t="s">
        <v>5775</v>
      </c>
      <c r="B1198">
        <v>3</v>
      </c>
      <c r="E1198" t="s">
        <v>798</v>
      </c>
      <c r="F1198">
        <v>2</v>
      </c>
    </row>
    <row r="1199" spans="1:6">
      <c r="A1199" t="s">
        <v>690</v>
      </c>
      <c r="B1199">
        <v>3</v>
      </c>
      <c r="E1199" t="s">
        <v>1340</v>
      </c>
      <c r="F1199">
        <v>2</v>
      </c>
    </row>
    <row r="1200" spans="1:6">
      <c r="A1200" t="s">
        <v>955</v>
      </c>
      <c r="B1200">
        <v>3</v>
      </c>
      <c r="E1200" t="s">
        <v>5229</v>
      </c>
      <c r="F1200">
        <v>2</v>
      </c>
    </row>
    <row r="1201" spans="1:6">
      <c r="A1201" t="s">
        <v>956</v>
      </c>
      <c r="B1201">
        <v>3</v>
      </c>
      <c r="E1201" t="s">
        <v>1342</v>
      </c>
      <c r="F1201">
        <v>2</v>
      </c>
    </row>
    <row r="1202" spans="1:6">
      <c r="A1202" t="s">
        <v>957</v>
      </c>
      <c r="B1202">
        <v>3</v>
      </c>
      <c r="E1202" t="s">
        <v>423</v>
      </c>
      <c r="F1202">
        <v>2</v>
      </c>
    </row>
    <row r="1203" spans="1:6">
      <c r="A1203" t="s">
        <v>691</v>
      </c>
      <c r="B1203">
        <v>3</v>
      </c>
      <c r="E1203" t="s">
        <v>1353</v>
      </c>
      <c r="F1203">
        <v>2</v>
      </c>
    </row>
    <row r="1204" spans="1:6">
      <c r="A1204" t="s">
        <v>692</v>
      </c>
      <c r="B1204">
        <v>3</v>
      </c>
      <c r="E1204" t="s">
        <v>799</v>
      </c>
      <c r="F1204">
        <v>2</v>
      </c>
    </row>
    <row r="1205" spans="1:6">
      <c r="A1205" t="s">
        <v>693</v>
      </c>
      <c r="B1205">
        <v>3</v>
      </c>
      <c r="E1205" t="s">
        <v>579</v>
      </c>
      <c r="F1205">
        <v>2</v>
      </c>
    </row>
    <row r="1206" spans="1:6">
      <c r="A1206" t="s">
        <v>694</v>
      </c>
      <c r="B1206">
        <v>3</v>
      </c>
      <c r="E1206" t="s">
        <v>801</v>
      </c>
      <c r="F1206">
        <v>2</v>
      </c>
    </row>
    <row r="1207" spans="1:6">
      <c r="A1207" t="s">
        <v>695</v>
      </c>
      <c r="B1207">
        <v>3</v>
      </c>
      <c r="E1207" t="s">
        <v>802</v>
      </c>
      <c r="F1207">
        <v>2</v>
      </c>
    </row>
    <row r="1208" spans="1:6">
      <c r="A1208" t="s">
        <v>696</v>
      </c>
      <c r="B1208">
        <v>3</v>
      </c>
      <c r="E1208" t="s">
        <v>804</v>
      </c>
      <c r="F1208">
        <v>2</v>
      </c>
    </row>
    <row r="1209" spans="1:6">
      <c r="A1209" t="s">
        <v>968</v>
      </c>
      <c r="B1209">
        <v>3</v>
      </c>
      <c r="E1209" t="s">
        <v>585</v>
      </c>
      <c r="F1209">
        <v>2</v>
      </c>
    </row>
    <row r="1210" spans="1:6">
      <c r="A1210" t="s">
        <v>698</v>
      </c>
      <c r="B1210">
        <v>3</v>
      </c>
      <c r="E1210" t="s">
        <v>805</v>
      </c>
      <c r="F1210">
        <v>2</v>
      </c>
    </row>
    <row r="1211" spans="1:6">
      <c r="A1211" t="s">
        <v>978</v>
      </c>
      <c r="B1211">
        <v>3</v>
      </c>
      <c r="E1211" t="s">
        <v>806</v>
      </c>
      <c r="F1211">
        <v>2</v>
      </c>
    </row>
    <row r="1212" spans="1:6">
      <c r="A1212" t="s">
        <v>700</v>
      </c>
      <c r="B1212">
        <v>3</v>
      </c>
      <c r="E1212" t="s">
        <v>807</v>
      </c>
      <c r="F1212">
        <v>2</v>
      </c>
    </row>
    <row r="1213" spans="1:6">
      <c r="A1213" t="s">
        <v>701</v>
      </c>
      <c r="B1213">
        <v>3</v>
      </c>
      <c r="E1213" t="s">
        <v>808</v>
      </c>
      <c r="F1213">
        <v>2</v>
      </c>
    </row>
    <row r="1214" spans="1:6">
      <c r="A1214" t="s">
        <v>985</v>
      </c>
      <c r="B1214">
        <v>3</v>
      </c>
      <c r="E1214" t="s">
        <v>809</v>
      </c>
      <c r="F1214">
        <v>2</v>
      </c>
    </row>
    <row r="1215" spans="1:6">
      <c r="A1215" t="s">
        <v>703</v>
      </c>
      <c r="B1215">
        <v>3</v>
      </c>
      <c r="E1215" t="s">
        <v>810</v>
      </c>
      <c r="F1215">
        <v>2</v>
      </c>
    </row>
    <row r="1216" spans="1:6">
      <c r="A1216" t="s">
        <v>5776</v>
      </c>
      <c r="B1216">
        <v>3</v>
      </c>
      <c r="E1216" t="s">
        <v>811</v>
      </c>
      <c r="F1216">
        <v>2</v>
      </c>
    </row>
    <row r="1217" spans="1:6">
      <c r="A1217" t="s">
        <v>999</v>
      </c>
      <c r="B1217">
        <v>3</v>
      </c>
      <c r="E1217" t="s">
        <v>5230</v>
      </c>
      <c r="F1217">
        <v>2</v>
      </c>
    </row>
    <row r="1218" spans="1:6">
      <c r="A1218" t="s">
        <v>5204</v>
      </c>
      <c r="B1218">
        <v>3</v>
      </c>
      <c r="E1218" t="s">
        <v>812</v>
      </c>
      <c r="F1218">
        <v>2</v>
      </c>
    </row>
    <row r="1219" spans="1:6">
      <c r="A1219" t="s">
        <v>1001</v>
      </c>
      <c r="B1219">
        <v>3</v>
      </c>
      <c r="E1219" t="s">
        <v>813</v>
      </c>
      <c r="F1219">
        <v>2</v>
      </c>
    </row>
    <row r="1220" spans="1:6">
      <c r="A1220" t="s">
        <v>5777</v>
      </c>
      <c r="B1220">
        <v>3</v>
      </c>
      <c r="E1220" t="s">
        <v>815</v>
      </c>
      <c r="F1220">
        <v>2</v>
      </c>
    </row>
    <row r="1221" spans="1:6">
      <c r="A1221" t="s">
        <v>5778</v>
      </c>
      <c r="B1221">
        <v>3</v>
      </c>
      <c r="E1221" t="s">
        <v>816</v>
      </c>
      <c r="F1221">
        <v>2</v>
      </c>
    </row>
    <row r="1222" spans="1:6">
      <c r="A1222" t="s">
        <v>704</v>
      </c>
      <c r="B1222">
        <v>3</v>
      </c>
      <c r="E1222" t="s">
        <v>817</v>
      </c>
      <c r="F1222">
        <v>2</v>
      </c>
    </row>
    <row r="1223" spans="1:6">
      <c r="A1223" t="s">
        <v>705</v>
      </c>
      <c r="B1223">
        <v>3</v>
      </c>
      <c r="E1223" t="s">
        <v>818</v>
      </c>
      <c r="F1223">
        <v>2</v>
      </c>
    </row>
    <row r="1224" spans="1:6">
      <c r="A1224" t="s">
        <v>706</v>
      </c>
      <c r="B1224">
        <v>3</v>
      </c>
      <c r="E1224" t="s">
        <v>819</v>
      </c>
      <c r="F1224">
        <v>2</v>
      </c>
    </row>
    <row r="1225" spans="1:6">
      <c r="A1225" t="s">
        <v>1004</v>
      </c>
      <c r="B1225">
        <v>3</v>
      </c>
      <c r="E1225" t="s">
        <v>822</v>
      </c>
      <c r="F1225">
        <v>2</v>
      </c>
    </row>
    <row r="1226" spans="1:6">
      <c r="A1226" t="s">
        <v>5205</v>
      </c>
      <c r="B1226">
        <v>3</v>
      </c>
      <c r="E1226" t="s">
        <v>1391</v>
      </c>
      <c r="F1226">
        <v>2</v>
      </c>
    </row>
    <row r="1227" spans="1:6">
      <c r="A1227" t="s">
        <v>5779</v>
      </c>
      <c r="B1227">
        <v>3</v>
      </c>
      <c r="E1227" t="s">
        <v>5231</v>
      </c>
      <c r="F1227">
        <v>2</v>
      </c>
    </row>
    <row r="1228" spans="1:6">
      <c r="A1228" t="s">
        <v>1005</v>
      </c>
      <c r="B1228">
        <v>3</v>
      </c>
      <c r="E1228" t="s">
        <v>5232</v>
      </c>
      <c r="F1228">
        <v>2</v>
      </c>
    </row>
    <row r="1229" spans="1:6">
      <c r="A1229" t="s">
        <v>707</v>
      </c>
      <c r="B1229">
        <v>3</v>
      </c>
      <c r="E1229" t="s">
        <v>823</v>
      </c>
      <c r="F1229">
        <v>2</v>
      </c>
    </row>
    <row r="1230" spans="1:6">
      <c r="A1230" t="s">
        <v>710</v>
      </c>
      <c r="B1230">
        <v>3</v>
      </c>
      <c r="E1230" t="s">
        <v>824</v>
      </c>
      <c r="F1230">
        <v>2</v>
      </c>
    </row>
    <row r="1231" spans="1:6">
      <c r="A1231" t="s">
        <v>711</v>
      </c>
      <c r="B1231">
        <v>3</v>
      </c>
      <c r="E1231" t="s">
        <v>825</v>
      </c>
      <c r="F1231">
        <v>2</v>
      </c>
    </row>
    <row r="1232" spans="1:6">
      <c r="A1232" t="s">
        <v>712</v>
      </c>
      <c r="B1232">
        <v>3</v>
      </c>
      <c r="E1232" t="s">
        <v>826</v>
      </c>
      <c r="F1232">
        <v>2</v>
      </c>
    </row>
    <row r="1233" spans="1:6">
      <c r="A1233" t="s">
        <v>713</v>
      </c>
      <c r="B1233">
        <v>3</v>
      </c>
      <c r="E1233" t="s">
        <v>827</v>
      </c>
      <c r="F1233">
        <v>2</v>
      </c>
    </row>
    <row r="1234" spans="1:6">
      <c r="A1234" t="s">
        <v>714</v>
      </c>
      <c r="B1234">
        <v>3</v>
      </c>
      <c r="E1234" t="s">
        <v>828</v>
      </c>
      <c r="F1234">
        <v>2</v>
      </c>
    </row>
    <row r="1235" spans="1:6">
      <c r="A1235" t="s">
        <v>715</v>
      </c>
      <c r="B1235">
        <v>3</v>
      </c>
      <c r="E1235" t="s">
        <v>829</v>
      </c>
      <c r="F1235">
        <v>2</v>
      </c>
    </row>
    <row r="1236" spans="1:6">
      <c r="A1236" t="s">
        <v>5780</v>
      </c>
      <c r="B1236">
        <v>3</v>
      </c>
      <c r="E1236" t="s">
        <v>1422</v>
      </c>
      <c r="F1236">
        <v>2</v>
      </c>
    </row>
    <row r="1237" spans="1:6">
      <c r="A1237" t="s">
        <v>5781</v>
      </c>
      <c r="B1237">
        <v>3</v>
      </c>
      <c r="E1237" t="s">
        <v>830</v>
      </c>
      <c r="F1237">
        <v>2</v>
      </c>
    </row>
    <row r="1238" spans="1:6">
      <c r="A1238" t="s">
        <v>716</v>
      </c>
      <c r="B1238">
        <v>3</v>
      </c>
      <c r="E1238" t="s">
        <v>831</v>
      </c>
      <c r="F1238">
        <v>2</v>
      </c>
    </row>
    <row r="1239" spans="1:6">
      <c r="A1239" t="s">
        <v>717</v>
      </c>
      <c r="B1239">
        <v>3</v>
      </c>
      <c r="E1239" t="s">
        <v>832</v>
      </c>
      <c r="F1239">
        <v>2</v>
      </c>
    </row>
    <row r="1240" spans="1:6">
      <c r="A1240" t="s">
        <v>1036</v>
      </c>
      <c r="B1240">
        <v>3</v>
      </c>
      <c r="E1240" t="s">
        <v>833</v>
      </c>
      <c r="F1240">
        <v>2</v>
      </c>
    </row>
    <row r="1241" spans="1:6">
      <c r="A1241" t="s">
        <v>1037</v>
      </c>
      <c r="B1241">
        <v>3</v>
      </c>
      <c r="E1241" t="s">
        <v>5233</v>
      </c>
      <c r="F1241">
        <v>2</v>
      </c>
    </row>
    <row r="1242" spans="1:6">
      <c r="A1242" t="s">
        <v>719</v>
      </c>
      <c r="B1242">
        <v>3</v>
      </c>
      <c r="E1242" t="s">
        <v>5234</v>
      </c>
      <c r="F1242">
        <v>2</v>
      </c>
    </row>
    <row r="1243" spans="1:6">
      <c r="A1243" t="s">
        <v>5206</v>
      </c>
      <c r="B1243">
        <v>3</v>
      </c>
      <c r="E1243" t="s">
        <v>5235</v>
      </c>
      <c r="F1243">
        <v>2</v>
      </c>
    </row>
    <row r="1244" spans="1:6">
      <c r="A1244" t="s">
        <v>720</v>
      </c>
      <c r="B1244">
        <v>3</v>
      </c>
      <c r="E1244" t="s">
        <v>1442</v>
      </c>
      <c r="F1244">
        <v>2</v>
      </c>
    </row>
    <row r="1245" spans="1:6">
      <c r="A1245" t="s">
        <v>721</v>
      </c>
      <c r="B1245">
        <v>3</v>
      </c>
      <c r="E1245" t="s">
        <v>834</v>
      </c>
      <c r="F1245">
        <v>2</v>
      </c>
    </row>
    <row r="1246" spans="1:6">
      <c r="A1246" t="s">
        <v>5782</v>
      </c>
      <c r="B1246">
        <v>3</v>
      </c>
      <c r="E1246" t="s">
        <v>602</v>
      </c>
      <c r="F1246">
        <v>2</v>
      </c>
    </row>
    <row r="1247" spans="1:6">
      <c r="A1247" t="s">
        <v>1050</v>
      </c>
      <c r="B1247">
        <v>3</v>
      </c>
      <c r="E1247" t="s">
        <v>835</v>
      </c>
      <c r="F1247">
        <v>2</v>
      </c>
    </row>
    <row r="1248" spans="1:6">
      <c r="A1248" t="s">
        <v>1051</v>
      </c>
      <c r="B1248">
        <v>3</v>
      </c>
      <c r="E1248" t="s">
        <v>5236</v>
      </c>
      <c r="F1248">
        <v>2</v>
      </c>
    </row>
    <row r="1249" spans="1:6">
      <c r="A1249" t="s">
        <v>724</v>
      </c>
      <c r="B1249">
        <v>3</v>
      </c>
      <c r="E1249" t="s">
        <v>1450</v>
      </c>
      <c r="F1249">
        <v>2</v>
      </c>
    </row>
    <row r="1250" spans="1:6">
      <c r="A1250" t="s">
        <v>1053</v>
      </c>
      <c r="B1250">
        <v>3</v>
      </c>
      <c r="E1250" t="s">
        <v>1456</v>
      </c>
      <c r="F1250">
        <v>2</v>
      </c>
    </row>
    <row r="1251" spans="1:6">
      <c r="A1251" t="s">
        <v>1054</v>
      </c>
      <c r="B1251">
        <v>3</v>
      </c>
      <c r="E1251" t="s">
        <v>1457</v>
      </c>
      <c r="F1251">
        <v>2</v>
      </c>
    </row>
    <row r="1252" spans="1:6">
      <c r="A1252" t="s">
        <v>1055</v>
      </c>
      <c r="B1252">
        <v>3</v>
      </c>
      <c r="E1252" t="s">
        <v>5237</v>
      </c>
      <c r="F1252">
        <v>2</v>
      </c>
    </row>
    <row r="1253" spans="1:6">
      <c r="A1253" t="s">
        <v>5207</v>
      </c>
      <c r="B1253">
        <v>3</v>
      </c>
      <c r="E1253" t="s">
        <v>838</v>
      </c>
      <c r="F1253">
        <v>2</v>
      </c>
    </row>
    <row r="1254" spans="1:6">
      <c r="A1254" t="s">
        <v>5783</v>
      </c>
      <c r="B1254">
        <v>3</v>
      </c>
      <c r="E1254" t="s">
        <v>839</v>
      </c>
      <c r="F1254">
        <v>2</v>
      </c>
    </row>
    <row r="1255" spans="1:6">
      <c r="A1255" t="s">
        <v>1057</v>
      </c>
      <c r="B1255">
        <v>3</v>
      </c>
      <c r="E1255" t="s">
        <v>840</v>
      </c>
      <c r="F1255">
        <v>2</v>
      </c>
    </row>
    <row r="1256" spans="1:6">
      <c r="A1256" t="s">
        <v>726</v>
      </c>
      <c r="B1256">
        <v>3</v>
      </c>
      <c r="E1256" t="s">
        <v>841</v>
      </c>
      <c r="F1256">
        <v>2</v>
      </c>
    </row>
    <row r="1257" spans="1:6">
      <c r="A1257" t="s">
        <v>727</v>
      </c>
      <c r="B1257">
        <v>3</v>
      </c>
      <c r="E1257" t="s">
        <v>1462</v>
      </c>
      <c r="F1257">
        <v>2</v>
      </c>
    </row>
    <row r="1258" spans="1:6">
      <c r="A1258" t="s">
        <v>1064</v>
      </c>
      <c r="B1258">
        <v>3</v>
      </c>
      <c r="E1258" t="s">
        <v>1463</v>
      </c>
      <c r="F1258">
        <v>2</v>
      </c>
    </row>
    <row r="1259" spans="1:6">
      <c r="A1259" t="s">
        <v>1065</v>
      </c>
      <c r="B1259">
        <v>3</v>
      </c>
      <c r="E1259" t="s">
        <v>1464</v>
      </c>
      <c r="F1259">
        <v>2</v>
      </c>
    </row>
    <row r="1260" spans="1:6">
      <c r="A1260" t="s">
        <v>5784</v>
      </c>
      <c r="B1260">
        <v>3</v>
      </c>
      <c r="E1260" t="s">
        <v>842</v>
      </c>
      <c r="F1260">
        <v>2</v>
      </c>
    </row>
    <row r="1261" spans="1:6">
      <c r="A1261" t="s">
        <v>731</v>
      </c>
      <c r="B1261">
        <v>3</v>
      </c>
      <c r="E1261" t="s">
        <v>843</v>
      </c>
      <c r="F1261">
        <v>2</v>
      </c>
    </row>
    <row r="1262" spans="1:6">
      <c r="A1262" t="s">
        <v>732</v>
      </c>
      <c r="B1262">
        <v>3</v>
      </c>
      <c r="E1262" t="s">
        <v>844</v>
      </c>
      <c r="F1262">
        <v>2</v>
      </c>
    </row>
    <row r="1263" spans="1:6">
      <c r="A1263" t="s">
        <v>733</v>
      </c>
      <c r="B1263">
        <v>3</v>
      </c>
      <c r="E1263" t="s">
        <v>89</v>
      </c>
      <c r="F1263">
        <v>2</v>
      </c>
    </row>
    <row r="1264" spans="1:6">
      <c r="A1264" t="s">
        <v>734</v>
      </c>
      <c r="B1264">
        <v>3</v>
      </c>
      <c r="E1264" t="s">
        <v>1469</v>
      </c>
      <c r="F1264">
        <v>2</v>
      </c>
    </row>
    <row r="1265" spans="1:6">
      <c r="A1265" t="s">
        <v>1071</v>
      </c>
      <c r="B1265">
        <v>3</v>
      </c>
      <c r="E1265" t="s">
        <v>5238</v>
      </c>
      <c r="F1265">
        <v>2</v>
      </c>
    </row>
    <row r="1266" spans="1:6">
      <c r="A1266" t="s">
        <v>1074</v>
      </c>
      <c r="B1266">
        <v>3</v>
      </c>
      <c r="E1266" t="s">
        <v>1470</v>
      </c>
      <c r="F1266">
        <v>2</v>
      </c>
    </row>
    <row r="1267" spans="1:6">
      <c r="A1267" t="s">
        <v>15534</v>
      </c>
      <c r="B1267">
        <v>3</v>
      </c>
      <c r="E1267" t="s">
        <v>1471</v>
      </c>
      <c r="F1267">
        <v>2</v>
      </c>
    </row>
    <row r="1268" spans="1:6">
      <c r="A1268" t="s">
        <v>735</v>
      </c>
      <c r="B1268">
        <v>3</v>
      </c>
      <c r="E1268" t="s">
        <v>1472</v>
      </c>
      <c r="F1268">
        <v>2</v>
      </c>
    </row>
    <row r="1269" spans="1:6">
      <c r="A1269" t="s">
        <v>5785</v>
      </c>
      <c r="B1269">
        <v>3</v>
      </c>
      <c r="E1269" t="s">
        <v>1473</v>
      </c>
      <c r="F1269">
        <v>2</v>
      </c>
    </row>
    <row r="1270" spans="1:6">
      <c r="A1270" t="s">
        <v>1076</v>
      </c>
      <c r="B1270">
        <v>3</v>
      </c>
      <c r="E1270" t="s">
        <v>845</v>
      </c>
      <c r="F1270">
        <v>2</v>
      </c>
    </row>
    <row r="1271" spans="1:6">
      <c r="A1271" t="s">
        <v>5786</v>
      </c>
      <c r="B1271">
        <v>3</v>
      </c>
      <c r="E1271" t="s">
        <v>5239</v>
      </c>
      <c r="F1271">
        <v>2</v>
      </c>
    </row>
    <row r="1272" spans="1:6">
      <c r="A1272" t="s">
        <v>5408</v>
      </c>
      <c r="B1272">
        <v>3</v>
      </c>
      <c r="E1272" t="s">
        <v>1483</v>
      </c>
      <c r="F1272">
        <v>2</v>
      </c>
    </row>
    <row r="1273" spans="1:6">
      <c r="A1273" t="s">
        <v>1091</v>
      </c>
      <c r="B1273">
        <v>3</v>
      </c>
      <c r="E1273" t="s">
        <v>848</v>
      </c>
      <c r="F1273">
        <v>2</v>
      </c>
    </row>
    <row r="1274" spans="1:6">
      <c r="A1274" t="s">
        <v>1092</v>
      </c>
      <c r="B1274">
        <v>3</v>
      </c>
      <c r="E1274" t="s">
        <v>5240</v>
      </c>
      <c r="F1274">
        <v>2</v>
      </c>
    </row>
    <row r="1275" spans="1:6">
      <c r="A1275" t="s">
        <v>1093</v>
      </c>
      <c r="B1275">
        <v>3</v>
      </c>
      <c r="E1275" t="s">
        <v>849</v>
      </c>
      <c r="F1275">
        <v>2</v>
      </c>
    </row>
    <row r="1276" spans="1:6">
      <c r="A1276" t="s">
        <v>5209</v>
      </c>
      <c r="B1276">
        <v>3</v>
      </c>
      <c r="E1276" t="s">
        <v>5241</v>
      </c>
      <c r="F1276">
        <v>2</v>
      </c>
    </row>
    <row r="1277" spans="1:6">
      <c r="A1277" t="s">
        <v>1097</v>
      </c>
      <c r="B1277">
        <v>3</v>
      </c>
      <c r="E1277" t="s">
        <v>850</v>
      </c>
      <c r="F1277">
        <v>2</v>
      </c>
    </row>
    <row r="1278" spans="1:6">
      <c r="A1278" t="s">
        <v>15535</v>
      </c>
      <c r="B1278">
        <v>3</v>
      </c>
      <c r="E1278" t="s">
        <v>851</v>
      </c>
      <c r="F1278">
        <v>2</v>
      </c>
    </row>
    <row r="1279" spans="1:6">
      <c r="A1279" t="s">
        <v>1098</v>
      </c>
      <c r="B1279">
        <v>3</v>
      </c>
      <c r="E1279" t="s">
        <v>852</v>
      </c>
      <c r="F1279">
        <v>2</v>
      </c>
    </row>
    <row r="1280" spans="1:6">
      <c r="A1280">
        <v>19</v>
      </c>
      <c r="B1280">
        <v>3</v>
      </c>
      <c r="E1280" t="s">
        <v>853</v>
      </c>
      <c r="F1280">
        <v>2</v>
      </c>
    </row>
    <row r="1281" spans="1:6">
      <c r="A1281" t="s">
        <v>739</v>
      </c>
      <c r="B1281">
        <v>3</v>
      </c>
      <c r="E1281" t="s">
        <v>854</v>
      </c>
      <c r="F1281">
        <v>2</v>
      </c>
    </row>
    <row r="1282" spans="1:6">
      <c r="A1282" t="s">
        <v>740</v>
      </c>
      <c r="B1282">
        <v>3</v>
      </c>
      <c r="E1282" t="s">
        <v>855</v>
      </c>
      <c r="F1282">
        <v>2</v>
      </c>
    </row>
    <row r="1283" spans="1:6">
      <c r="A1283" t="s">
        <v>742</v>
      </c>
      <c r="B1283">
        <v>3</v>
      </c>
      <c r="E1283" t="s">
        <v>856</v>
      </c>
      <c r="F1283">
        <v>2</v>
      </c>
    </row>
    <row r="1284" spans="1:6">
      <c r="A1284" t="s">
        <v>743</v>
      </c>
      <c r="B1284">
        <v>3</v>
      </c>
      <c r="E1284" t="s">
        <v>857</v>
      </c>
      <c r="F1284">
        <v>2</v>
      </c>
    </row>
    <row r="1285" spans="1:6">
      <c r="A1285" t="s">
        <v>744</v>
      </c>
      <c r="B1285">
        <v>3</v>
      </c>
      <c r="E1285" t="s">
        <v>858</v>
      </c>
      <c r="F1285">
        <v>2</v>
      </c>
    </row>
    <row r="1286" spans="1:6">
      <c r="A1286" t="s">
        <v>745</v>
      </c>
      <c r="B1286">
        <v>3</v>
      </c>
      <c r="E1286" t="s">
        <v>5242</v>
      </c>
      <c r="F1286">
        <v>2</v>
      </c>
    </row>
    <row r="1287" spans="1:6">
      <c r="A1287" t="s">
        <v>1108</v>
      </c>
      <c r="B1287">
        <v>3</v>
      </c>
      <c r="E1287" t="s">
        <v>5243</v>
      </c>
      <c r="F1287">
        <v>2</v>
      </c>
    </row>
    <row r="1288" spans="1:6">
      <c r="A1288" t="s">
        <v>5787</v>
      </c>
      <c r="B1288">
        <v>3</v>
      </c>
      <c r="E1288" t="s">
        <v>860</v>
      </c>
      <c r="F1288">
        <v>2</v>
      </c>
    </row>
    <row r="1289" spans="1:6">
      <c r="A1289" t="s">
        <v>746</v>
      </c>
      <c r="B1289">
        <v>3</v>
      </c>
      <c r="E1289" t="s">
        <v>862</v>
      </c>
      <c r="F1289">
        <v>2</v>
      </c>
    </row>
    <row r="1290" spans="1:6">
      <c r="A1290" t="s">
        <v>747</v>
      </c>
      <c r="B1290">
        <v>3</v>
      </c>
      <c r="E1290" t="s">
        <v>863</v>
      </c>
      <c r="F1290">
        <v>2</v>
      </c>
    </row>
    <row r="1291" spans="1:6">
      <c r="A1291" t="s">
        <v>5788</v>
      </c>
      <c r="B1291">
        <v>3</v>
      </c>
      <c r="E1291" t="s">
        <v>5244</v>
      </c>
      <c r="F1291">
        <v>2</v>
      </c>
    </row>
    <row r="1292" spans="1:6">
      <c r="A1292" t="s">
        <v>1118</v>
      </c>
      <c r="B1292">
        <v>3</v>
      </c>
      <c r="E1292" t="s">
        <v>5245</v>
      </c>
      <c r="F1292">
        <v>2</v>
      </c>
    </row>
    <row r="1293" spans="1:6">
      <c r="A1293" t="s">
        <v>748</v>
      </c>
      <c r="B1293">
        <v>3</v>
      </c>
      <c r="E1293" t="s">
        <v>1523</v>
      </c>
      <c r="F1293">
        <v>2</v>
      </c>
    </row>
    <row r="1294" spans="1:6">
      <c r="A1294" t="s">
        <v>1121</v>
      </c>
      <c r="B1294">
        <v>3</v>
      </c>
      <c r="E1294" t="s">
        <v>864</v>
      </c>
      <c r="F1294">
        <v>2</v>
      </c>
    </row>
    <row r="1295" spans="1:6">
      <c r="A1295" t="s">
        <v>5210</v>
      </c>
      <c r="B1295">
        <v>3</v>
      </c>
      <c r="E1295" t="s">
        <v>866</v>
      </c>
      <c r="F1295">
        <v>2</v>
      </c>
    </row>
    <row r="1296" spans="1:6">
      <c r="A1296" t="s">
        <v>1125</v>
      </c>
      <c r="B1296">
        <v>3</v>
      </c>
      <c r="E1296" t="s">
        <v>867</v>
      </c>
      <c r="F1296">
        <v>2</v>
      </c>
    </row>
    <row r="1297" spans="1:6">
      <c r="A1297" t="s">
        <v>5211</v>
      </c>
      <c r="B1297">
        <v>3</v>
      </c>
      <c r="E1297" t="s">
        <v>869</v>
      </c>
      <c r="F1297">
        <v>2</v>
      </c>
    </row>
    <row r="1298" spans="1:6">
      <c r="A1298" t="s">
        <v>1126</v>
      </c>
      <c r="B1298">
        <v>3</v>
      </c>
      <c r="E1298" t="s">
        <v>870</v>
      </c>
      <c r="F1298">
        <v>2</v>
      </c>
    </row>
    <row r="1299" spans="1:6">
      <c r="A1299" t="s">
        <v>1127</v>
      </c>
      <c r="B1299">
        <v>3</v>
      </c>
      <c r="E1299" t="s">
        <v>1538</v>
      </c>
      <c r="F1299">
        <v>2</v>
      </c>
    </row>
    <row r="1300" spans="1:6">
      <c r="A1300" t="s">
        <v>1128</v>
      </c>
      <c r="B1300">
        <v>3</v>
      </c>
      <c r="E1300" t="s">
        <v>298</v>
      </c>
      <c r="F1300">
        <v>2</v>
      </c>
    </row>
    <row r="1301" spans="1:6">
      <c r="A1301" t="s">
        <v>1133</v>
      </c>
      <c r="B1301">
        <v>3</v>
      </c>
      <c r="E1301" t="s">
        <v>871</v>
      </c>
      <c r="F1301">
        <v>2</v>
      </c>
    </row>
    <row r="1302" spans="1:6">
      <c r="A1302" t="s">
        <v>1135</v>
      </c>
      <c r="B1302">
        <v>3</v>
      </c>
      <c r="E1302" t="s">
        <v>872</v>
      </c>
      <c r="F1302">
        <v>2</v>
      </c>
    </row>
    <row r="1303" spans="1:6">
      <c r="A1303" t="s">
        <v>750</v>
      </c>
      <c r="B1303">
        <v>3</v>
      </c>
      <c r="E1303" t="s">
        <v>873</v>
      </c>
      <c r="F1303">
        <v>2</v>
      </c>
    </row>
    <row r="1304" spans="1:6">
      <c r="A1304" t="s">
        <v>1141</v>
      </c>
      <c r="B1304">
        <v>3</v>
      </c>
      <c r="E1304" t="s">
        <v>874</v>
      </c>
      <c r="F1304">
        <v>2</v>
      </c>
    </row>
    <row r="1305" spans="1:6">
      <c r="A1305" t="s">
        <v>1142</v>
      </c>
      <c r="B1305">
        <v>3</v>
      </c>
      <c r="E1305" t="s">
        <v>875</v>
      </c>
      <c r="F1305">
        <v>2</v>
      </c>
    </row>
    <row r="1306" spans="1:6">
      <c r="A1306" t="s">
        <v>4305</v>
      </c>
      <c r="B1306">
        <v>3</v>
      </c>
      <c r="E1306" t="s">
        <v>876</v>
      </c>
      <c r="F1306">
        <v>2</v>
      </c>
    </row>
    <row r="1307" spans="1:6">
      <c r="A1307" t="s">
        <v>1143</v>
      </c>
      <c r="B1307">
        <v>3</v>
      </c>
      <c r="E1307" t="s">
        <v>877</v>
      </c>
      <c r="F1307">
        <v>2</v>
      </c>
    </row>
    <row r="1308" spans="1:6">
      <c r="A1308" t="s">
        <v>1144</v>
      </c>
      <c r="B1308">
        <v>3</v>
      </c>
      <c r="E1308" t="s">
        <v>1554</v>
      </c>
      <c r="F1308">
        <v>2</v>
      </c>
    </row>
    <row r="1309" spans="1:6">
      <c r="A1309" t="s">
        <v>5276</v>
      </c>
      <c r="B1309">
        <v>3</v>
      </c>
      <c r="E1309" t="s">
        <v>5246</v>
      </c>
      <c r="F1309">
        <v>2</v>
      </c>
    </row>
    <row r="1310" spans="1:6">
      <c r="A1310" t="s">
        <v>751</v>
      </c>
      <c r="B1310">
        <v>3</v>
      </c>
      <c r="E1310" t="s">
        <v>1557</v>
      </c>
      <c r="F1310">
        <v>2</v>
      </c>
    </row>
    <row r="1311" spans="1:6">
      <c r="A1311" t="s">
        <v>752</v>
      </c>
      <c r="B1311">
        <v>3</v>
      </c>
      <c r="E1311" t="s">
        <v>878</v>
      </c>
      <c r="F1311">
        <v>2</v>
      </c>
    </row>
    <row r="1312" spans="1:6">
      <c r="A1312" t="s">
        <v>753</v>
      </c>
      <c r="B1312">
        <v>3</v>
      </c>
      <c r="E1312" t="s">
        <v>1563</v>
      </c>
      <c r="F1312">
        <v>2</v>
      </c>
    </row>
    <row r="1313" spans="1:6">
      <c r="A1313" t="s">
        <v>5432</v>
      </c>
      <c r="B1313">
        <v>3</v>
      </c>
      <c r="E1313" t="s">
        <v>1564</v>
      </c>
      <c r="F1313">
        <v>2</v>
      </c>
    </row>
    <row r="1314" spans="1:6">
      <c r="A1314" t="s">
        <v>5438</v>
      </c>
      <c r="B1314">
        <v>3</v>
      </c>
      <c r="E1314" t="s">
        <v>879</v>
      </c>
      <c r="F1314">
        <v>2</v>
      </c>
    </row>
    <row r="1315" spans="1:6">
      <c r="A1315" t="s">
        <v>5439</v>
      </c>
      <c r="B1315">
        <v>3</v>
      </c>
      <c r="E1315" t="s">
        <v>880</v>
      </c>
      <c r="F1315">
        <v>2</v>
      </c>
    </row>
    <row r="1316" spans="1:6">
      <c r="A1316" t="s">
        <v>5444</v>
      </c>
      <c r="B1316">
        <v>3</v>
      </c>
      <c r="E1316" t="s">
        <v>881</v>
      </c>
      <c r="F1316">
        <v>2</v>
      </c>
    </row>
    <row r="1317" spans="1:6">
      <c r="A1317" t="s">
        <v>5278</v>
      </c>
      <c r="B1317">
        <v>3</v>
      </c>
      <c r="E1317" t="s">
        <v>883</v>
      </c>
      <c r="F1317">
        <v>2</v>
      </c>
    </row>
    <row r="1318" spans="1:6">
      <c r="A1318" t="s">
        <v>1153</v>
      </c>
      <c r="B1318">
        <v>3</v>
      </c>
      <c r="E1318" t="s">
        <v>884</v>
      </c>
      <c r="F1318">
        <v>2</v>
      </c>
    </row>
    <row r="1319" spans="1:6">
      <c r="A1319" t="s">
        <v>1154</v>
      </c>
      <c r="B1319">
        <v>3</v>
      </c>
      <c r="E1319" t="s">
        <v>885</v>
      </c>
      <c r="F1319">
        <v>2</v>
      </c>
    </row>
    <row r="1320" spans="1:6">
      <c r="A1320" t="s">
        <v>1155</v>
      </c>
      <c r="B1320">
        <v>3</v>
      </c>
      <c r="E1320" t="s">
        <v>886</v>
      </c>
      <c r="F1320">
        <v>2</v>
      </c>
    </row>
    <row r="1321" spans="1:6">
      <c r="A1321" t="s">
        <v>5789</v>
      </c>
      <c r="B1321">
        <v>3</v>
      </c>
      <c r="E1321" t="s">
        <v>1583</v>
      </c>
      <c r="F1321">
        <v>2</v>
      </c>
    </row>
    <row r="1322" spans="1:6">
      <c r="A1322" t="s">
        <v>5790</v>
      </c>
      <c r="B1322">
        <v>3</v>
      </c>
      <c r="E1322" t="s">
        <v>1584</v>
      </c>
      <c r="F1322">
        <v>2</v>
      </c>
    </row>
    <row r="1323" spans="1:6">
      <c r="A1323" t="s">
        <v>5216</v>
      </c>
      <c r="B1323">
        <v>3</v>
      </c>
      <c r="E1323" t="s">
        <v>888</v>
      </c>
      <c r="F1323">
        <v>2</v>
      </c>
    </row>
    <row r="1324" spans="1:6">
      <c r="A1324" t="s">
        <v>754</v>
      </c>
      <c r="B1324">
        <v>3</v>
      </c>
      <c r="E1324" t="s">
        <v>890</v>
      </c>
      <c r="F1324">
        <v>2</v>
      </c>
    </row>
    <row r="1325" spans="1:6">
      <c r="A1325" t="s">
        <v>755</v>
      </c>
      <c r="B1325">
        <v>3</v>
      </c>
      <c r="E1325" t="s">
        <v>654</v>
      </c>
      <c r="F1325">
        <v>2</v>
      </c>
    </row>
    <row r="1326" spans="1:6">
      <c r="A1326" t="s">
        <v>756</v>
      </c>
      <c r="B1326">
        <v>3</v>
      </c>
      <c r="E1326" t="s">
        <v>893</v>
      </c>
      <c r="F1326">
        <v>2</v>
      </c>
    </row>
    <row r="1327" spans="1:6">
      <c r="A1327" t="s">
        <v>2550</v>
      </c>
      <c r="B1327">
        <v>3</v>
      </c>
      <c r="E1327" t="s">
        <v>894</v>
      </c>
      <c r="F1327">
        <v>2</v>
      </c>
    </row>
    <row r="1328" spans="1:6">
      <c r="A1328" t="s">
        <v>1159</v>
      </c>
      <c r="B1328">
        <v>3</v>
      </c>
      <c r="E1328" t="s">
        <v>1612</v>
      </c>
      <c r="F1328">
        <v>2</v>
      </c>
    </row>
    <row r="1329" spans="1:6">
      <c r="A1329" t="s">
        <v>757</v>
      </c>
      <c r="B1329">
        <v>3</v>
      </c>
      <c r="E1329" t="s">
        <v>5247</v>
      </c>
      <c r="F1329">
        <v>2</v>
      </c>
    </row>
    <row r="1330" spans="1:6">
      <c r="A1330" t="s">
        <v>5217</v>
      </c>
      <c r="B1330">
        <v>3</v>
      </c>
      <c r="E1330" t="s">
        <v>895</v>
      </c>
      <c r="F1330">
        <v>2</v>
      </c>
    </row>
    <row r="1331" spans="1:6">
      <c r="A1331" t="s">
        <v>5218</v>
      </c>
      <c r="B1331">
        <v>3</v>
      </c>
      <c r="E1331" t="s">
        <v>5248</v>
      </c>
      <c r="F1331">
        <v>2</v>
      </c>
    </row>
    <row r="1332" spans="1:6">
      <c r="A1332" t="s">
        <v>5219</v>
      </c>
      <c r="B1332">
        <v>3</v>
      </c>
      <c r="E1332" t="s">
        <v>896</v>
      </c>
      <c r="F1332">
        <v>2</v>
      </c>
    </row>
    <row r="1333" spans="1:6">
      <c r="A1333" t="s">
        <v>2615</v>
      </c>
      <c r="B1333">
        <v>3</v>
      </c>
      <c r="E1333" t="s">
        <v>1627</v>
      </c>
      <c r="F1333">
        <v>2</v>
      </c>
    </row>
    <row r="1334" spans="1:6">
      <c r="A1334" t="s">
        <v>758</v>
      </c>
      <c r="B1334">
        <v>3</v>
      </c>
      <c r="E1334" t="s">
        <v>306</v>
      </c>
      <c r="F1334">
        <v>2</v>
      </c>
    </row>
    <row r="1335" spans="1:6">
      <c r="A1335" t="s">
        <v>759</v>
      </c>
      <c r="B1335">
        <v>3</v>
      </c>
      <c r="E1335" t="s">
        <v>897</v>
      </c>
      <c r="F1335">
        <v>2</v>
      </c>
    </row>
    <row r="1336" spans="1:6">
      <c r="A1336" t="s">
        <v>1169</v>
      </c>
      <c r="B1336">
        <v>3</v>
      </c>
      <c r="E1336" t="s">
        <v>898</v>
      </c>
      <c r="F1336">
        <v>2</v>
      </c>
    </row>
    <row r="1337" spans="1:6">
      <c r="A1337" t="s">
        <v>1171</v>
      </c>
      <c r="B1337">
        <v>3</v>
      </c>
      <c r="E1337" t="s">
        <v>899</v>
      </c>
      <c r="F1337">
        <v>2</v>
      </c>
    </row>
    <row r="1338" spans="1:6">
      <c r="A1338" t="s">
        <v>5791</v>
      </c>
      <c r="B1338">
        <v>3</v>
      </c>
      <c r="E1338" t="s">
        <v>900</v>
      </c>
      <c r="F1338">
        <v>2</v>
      </c>
    </row>
    <row r="1339" spans="1:6">
      <c r="A1339" t="s">
        <v>5792</v>
      </c>
      <c r="B1339">
        <v>3</v>
      </c>
      <c r="E1339" t="s">
        <v>901</v>
      </c>
      <c r="F1339">
        <v>2</v>
      </c>
    </row>
    <row r="1340" spans="1:6">
      <c r="A1340" t="s">
        <v>1175</v>
      </c>
      <c r="B1340">
        <v>3</v>
      </c>
      <c r="E1340" t="s">
        <v>902</v>
      </c>
      <c r="F1340">
        <v>2</v>
      </c>
    </row>
    <row r="1341" spans="1:6">
      <c r="A1341" t="s">
        <v>1176</v>
      </c>
      <c r="B1341">
        <v>3</v>
      </c>
      <c r="E1341" t="s">
        <v>903</v>
      </c>
      <c r="F1341">
        <v>2</v>
      </c>
    </row>
    <row r="1342" spans="1:6">
      <c r="A1342" t="s">
        <v>1177</v>
      </c>
      <c r="B1342">
        <v>3</v>
      </c>
      <c r="E1342" t="s">
        <v>905</v>
      </c>
      <c r="F1342">
        <v>2</v>
      </c>
    </row>
    <row r="1343" spans="1:6">
      <c r="A1343" t="s">
        <v>1178</v>
      </c>
      <c r="B1343">
        <v>3</v>
      </c>
      <c r="E1343" t="s">
        <v>906</v>
      </c>
      <c r="F1343">
        <v>2</v>
      </c>
    </row>
    <row r="1344" spans="1:6">
      <c r="A1344" t="s">
        <v>1180</v>
      </c>
      <c r="B1344">
        <v>3</v>
      </c>
      <c r="E1344" t="s">
        <v>908</v>
      </c>
      <c r="F1344">
        <v>2</v>
      </c>
    </row>
    <row r="1345" spans="1:6">
      <c r="A1345" t="s">
        <v>1184</v>
      </c>
      <c r="B1345">
        <v>3</v>
      </c>
      <c r="E1345" t="s">
        <v>909</v>
      </c>
      <c r="F1345">
        <v>2</v>
      </c>
    </row>
    <row r="1346" spans="1:6">
      <c r="A1346" t="s">
        <v>761</v>
      </c>
      <c r="B1346">
        <v>3</v>
      </c>
      <c r="E1346" t="s">
        <v>910</v>
      </c>
      <c r="F1346">
        <v>2</v>
      </c>
    </row>
    <row r="1347" spans="1:6">
      <c r="A1347" t="s">
        <v>762</v>
      </c>
      <c r="B1347">
        <v>3</v>
      </c>
      <c r="E1347" t="s">
        <v>911</v>
      </c>
      <c r="F1347">
        <v>2</v>
      </c>
    </row>
    <row r="1348" spans="1:6">
      <c r="A1348" t="s">
        <v>763</v>
      </c>
      <c r="B1348">
        <v>3</v>
      </c>
      <c r="E1348" t="s">
        <v>912</v>
      </c>
      <c r="F1348">
        <v>2</v>
      </c>
    </row>
    <row r="1349" spans="1:6">
      <c r="A1349" t="s">
        <v>2777</v>
      </c>
      <c r="B1349">
        <v>3</v>
      </c>
      <c r="E1349" t="s">
        <v>913</v>
      </c>
      <c r="F1349">
        <v>2</v>
      </c>
    </row>
    <row r="1350" spans="1:6">
      <c r="A1350" t="s">
        <v>5220</v>
      </c>
      <c r="B1350">
        <v>3</v>
      </c>
      <c r="E1350" t="s">
        <v>914</v>
      </c>
      <c r="F1350">
        <v>2</v>
      </c>
    </row>
    <row r="1351" spans="1:6">
      <c r="A1351" t="s">
        <v>764</v>
      </c>
      <c r="B1351">
        <v>3</v>
      </c>
      <c r="E1351" t="s">
        <v>915</v>
      </c>
      <c r="F1351">
        <v>2</v>
      </c>
    </row>
    <row r="1352" spans="1:6">
      <c r="A1352" t="s">
        <v>1191</v>
      </c>
      <c r="B1352">
        <v>3</v>
      </c>
      <c r="E1352" t="s">
        <v>916</v>
      </c>
      <c r="F1352">
        <v>2</v>
      </c>
    </row>
    <row r="1353" spans="1:6">
      <c r="A1353" t="s">
        <v>1195</v>
      </c>
      <c r="B1353">
        <v>3</v>
      </c>
      <c r="E1353" t="s">
        <v>917</v>
      </c>
      <c r="F1353">
        <v>2</v>
      </c>
    </row>
    <row r="1354" spans="1:6">
      <c r="A1354" t="s">
        <v>5497</v>
      </c>
      <c r="B1354">
        <v>3</v>
      </c>
      <c r="E1354" t="s">
        <v>918</v>
      </c>
      <c r="F1354">
        <v>2</v>
      </c>
    </row>
    <row r="1355" spans="1:6">
      <c r="A1355" t="s">
        <v>2939</v>
      </c>
      <c r="B1355">
        <v>3</v>
      </c>
      <c r="E1355" t="s">
        <v>919</v>
      </c>
      <c r="F1355">
        <v>2</v>
      </c>
    </row>
    <row r="1356" spans="1:6">
      <c r="A1356" t="s">
        <v>1202</v>
      </c>
      <c r="B1356">
        <v>3</v>
      </c>
      <c r="E1356" t="s">
        <v>920</v>
      </c>
      <c r="F1356">
        <v>2</v>
      </c>
    </row>
    <row r="1357" spans="1:6">
      <c r="A1357" t="s">
        <v>2957</v>
      </c>
      <c r="B1357">
        <v>3</v>
      </c>
      <c r="E1357" t="s">
        <v>921</v>
      </c>
      <c r="F1357">
        <v>2</v>
      </c>
    </row>
    <row r="1358" spans="1:6">
      <c r="A1358" t="s">
        <v>1206</v>
      </c>
      <c r="B1358">
        <v>3</v>
      </c>
      <c r="E1358" t="s">
        <v>922</v>
      </c>
      <c r="F1358">
        <v>2</v>
      </c>
    </row>
    <row r="1359" spans="1:6">
      <c r="A1359" t="s">
        <v>5221</v>
      </c>
      <c r="B1359">
        <v>3</v>
      </c>
      <c r="E1359" t="s">
        <v>923</v>
      </c>
      <c r="F1359">
        <v>2</v>
      </c>
    </row>
    <row r="1360" spans="1:6">
      <c r="A1360" t="s">
        <v>1207</v>
      </c>
      <c r="B1360">
        <v>3</v>
      </c>
      <c r="E1360" t="s">
        <v>924</v>
      </c>
      <c r="F1360">
        <v>2</v>
      </c>
    </row>
    <row r="1361" spans="1:6">
      <c r="A1361" t="s">
        <v>5793</v>
      </c>
      <c r="B1361">
        <v>3</v>
      </c>
      <c r="E1361" t="s">
        <v>925</v>
      </c>
      <c r="F1361">
        <v>2</v>
      </c>
    </row>
    <row r="1362" spans="1:6">
      <c r="A1362" t="s">
        <v>1209</v>
      </c>
      <c r="B1362">
        <v>3</v>
      </c>
      <c r="E1362" t="s">
        <v>926</v>
      </c>
      <c r="F1362">
        <v>2</v>
      </c>
    </row>
    <row r="1363" spans="1:6">
      <c r="A1363" t="s">
        <v>1210</v>
      </c>
      <c r="B1363">
        <v>3</v>
      </c>
      <c r="E1363" t="s">
        <v>927</v>
      </c>
      <c r="F1363">
        <v>2</v>
      </c>
    </row>
    <row r="1364" spans="1:6">
      <c r="A1364" t="s">
        <v>5297</v>
      </c>
      <c r="B1364">
        <v>3</v>
      </c>
      <c r="E1364" t="s">
        <v>929</v>
      </c>
      <c r="F1364">
        <v>2</v>
      </c>
    </row>
    <row r="1365" spans="1:6">
      <c r="A1365" t="s">
        <v>5794</v>
      </c>
      <c r="B1365">
        <v>3</v>
      </c>
      <c r="E1365" t="s">
        <v>930</v>
      </c>
      <c r="F1365">
        <v>2</v>
      </c>
    </row>
    <row r="1366" spans="1:6">
      <c r="A1366" t="s">
        <v>1214</v>
      </c>
      <c r="B1366">
        <v>3</v>
      </c>
      <c r="E1366" t="s">
        <v>931</v>
      </c>
      <c r="F1366">
        <v>2</v>
      </c>
    </row>
    <row r="1367" spans="1:6">
      <c r="A1367" t="s">
        <v>3196</v>
      </c>
      <c r="B1367">
        <v>3</v>
      </c>
      <c r="E1367" t="s">
        <v>932</v>
      </c>
      <c r="F1367">
        <v>2</v>
      </c>
    </row>
    <row r="1368" spans="1:6">
      <c r="A1368" t="s">
        <v>1228</v>
      </c>
      <c r="B1368">
        <v>3</v>
      </c>
      <c r="E1368" t="s">
        <v>933</v>
      </c>
      <c r="F1368">
        <v>2</v>
      </c>
    </row>
    <row r="1369" spans="1:6">
      <c r="A1369" t="s">
        <v>1229</v>
      </c>
      <c r="B1369">
        <v>3</v>
      </c>
      <c r="E1369" t="s">
        <v>934</v>
      </c>
      <c r="F1369">
        <v>2</v>
      </c>
    </row>
    <row r="1370" spans="1:6">
      <c r="A1370" t="s">
        <v>1231</v>
      </c>
      <c r="B1370">
        <v>3</v>
      </c>
      <c r="E1370" t="s">
        <v>935</v>
      </c>
      <c r="F1370">
        <v>2</v>
      </c>
    </row>
    <row r="1371" spans="1:6">
      <c r="A1371" t="s">
        <v>1233</v>
      </c>
      <c r="B1371">
        <v>3</v>
      </c>
      <c r="E1371" t="s">
        <v>5249</v>
      </c>
      <c r="F1371">
        <v>2</v>
      </c>
    </row>
    <row r="1372" spans="1:6">
      <c r="A1372" t="s">
        <v>3564</v>
      </c>
      <c r="B1372">
        <v>3</v>
      </c>
      <c r="E1372" t="s">
        <v>480</v>
      </c>
      <c r="F1372">
        <v>2</v>
      </c>
    </row>
    <row r="1373" spans="1:6">
      <c r="A1373" t="s">
        <v>5307</v>
      </c>
      <c r="B1373">
        <v>3</v>
      </c>
      <c r="E1373" t="s">
        <v>936</v>
      </c>
      <c r="F1373">
        <v>2</v>
      </c>
    </row>
    <row r="1374" spans="1:6">
      <c r="A1374" t="s">
        <v>766</v>
      </c>
      <c r="B1374">
        <v>3</v>
      </c>
      <c r="E1374" t="s">
        <v>937</v>
      </c>
      <c r="F1374">
        <v>2</v>
      </c>
    </row>
    <row r="1375" spans="1:6">
      <c r="A1375" t="s">
        <v>767</v>
      </c>
      <c r="B1375">
        <v>3</v>
      </c>
      <c r="E1375" t="s">
        <v>938</v>
      </c>
      <c r="F1375">
        <v>2</v>
      </c>
    </row>
    <row r="1376" spans="1:6">
      <c r="A1376" t="s">
        <v>3688</v>
      </c>
      <c r="B1376">
        <v>3</v>
      </c>
      <c r="E1376" t="s">
        <v>939</v>
      </c>
      <c r="F1376">
        <v>2</v>
      </c>
    </row>
    <row r="1377" spans="1:6">
      <c r="A1377" t="s">
        <v>5593</v>
      </c>
      <c r="B1377">
        <v>3</v>
      </c>
      <c r="E1377" t="s">
        <v>940</v>
      </c>
      <c r="F1377">
        <v>2</v>
      </c>
    </row>
    <row r="1378" spans="1:6">
      <c r="A1378" t="s">
        <v>3987</v>
      </c>
      <c r="B1378">
        <v>3</v>
      </c>
      <c r="E1378" t="s">
        <v>941</v>
      </c>
      <c r="F1378">
        <v>2</v>
      </c>
    </row>
    <row r="1379" spans="1:6">
      <c r="A1379" t="s">
        <v>4321</v>
      </c>
      <c r="B1379">
        <v>3</v>
      </c>
      <c r="E1379" t="s">
        <v>1752</v>
      </c>
      <c r="F1379">
        <v>2</v>
      </c>
    </row>
    <row r="1380" spans="1:6">
      <c r="A1380" t="s">
        <v>4480</v>
      </c>
      <c r="B1380">
        <v>3</v>
      </c>
      <c r="E1380" t="s">
        <v>1753</v>
      </c>
      <c r="F1380">
        <v>2</v>
      </c>
    </row>
    <row r="1381" spans="1:6">
      <c r="A1381" t="s">
        <v>768</v>
      </c>
      <c r="B1381">
        <v>2</v>
      </c>
      <c r="E1381" t="s">
        <v>1754</v>
      </c>
      <c r="F1381">
        <v>2</v>
      </c>
    </row>
    <row r="1382" spans="1:6">
      <c r="A1382" t="s">
        <v>769</v>
      </c>
      <c r="B1382">
        <v>2</v>
      </c>
      <c r="E1382" t="s">
        <v>1755</v>
      </c>
      <c r="F1382">
        <v>2</v>
      </c>
    </row>
    <row r="1383" spans="1:6">
      <c r="A1383" t="s">
        <v>5795</v>
      </c>
      <c r="B1383">
        <v>2</v>
      </c>
      <c r="E1383" t="s">
        <v>1756</v>
      </c>
      <c r="F1383">
        <v>2</v>
      </c>
    </row>
    <row r="1384" spans="1:6">
      <c r="A1384" t="s">
        <v>1242</v>
      </c>
      <c r="B1384">
        <v>2</v>
      </c>
      <c r="E1384" t="s">
        <v>944</v>
      </c>
      <c r="F1384">
        <v>2</v>
      </c>
    </row>
    <row r="1385" spans="1:6">
      <c r="A1385" t="s">
        <v>5796</v>
      </c>
      <c r="B1385">
        <v>2</v>
      </c>
      <c r="E1385" t="s">
        <v>945</v>
      </c>
      <c r="F1385">
        <v>2</v>
      </c>
    </row>
    <row r="1386" spans="1:6">
      <c r="A1386" t="s">
        <v>5797</v>
      </c>
      <c r="B1386">
        <v>2</v>
      </c>
      <c r="E1386" t="s">
        <v>5250</v>
      </c>
      <c r="F1386">
        <v>2</v>
      </c>
    </row>
    <row r="1387" spans="1:6">
      <c r="A1387" t="s">
        <v>770</v>
      </c>
      <c r="B1387">
        <v>2</v>
      </c>
      <c r="E1387" t="s">
        <v>947</v>
      </c>
      <c r="F1387">
        <v>2</v>
      </c>
    </row>
    <row r="1388" spans="1:6">
      <c r="A1388" t="s">
        <v>5224</v>
      </c>
      <c r="B1388">
        <v>2</v>
      </c>
      <c r="E1388" t="s">
        <v>948</v>
      </c>
      <c r="F1388">
        <v>2</v>
      </c>
    </row>
    <row r="1389" spans="1:6">
      <c r="A1389" t="s">
        <v>5798</v>
      </c>
      <c r="B1389">
        <v>2</v>
      </c>
      <c r="E1389" t="s">
        <v>949</v>
      </c>
      <c r="F1389">
        <v>2</v>
      </c>
    </row>
    <row r="1390" spans="1:6">
      <c r="A1390" t="s">
        <v>5799</v>
      </c>
      <c r="B1390">
        <v>2</v>
      </c>
      <c r="E1390" t="s">
        <v>950</v>
      </c>
      <c r="F1390">
        <v>2</v>
      </c>
    </row>
    <row r="1391" spans="1:6">
      <c r="A1391" t="s">
        <v>5800</v>
      </c>
      <c r="B1391">
        <v>2</v>
      </c>
      <c r="E1391" t="s">
        <v>951</v>
      </c>
      <c r="F1391">
        <v>2</v>
      </c>
    </row>
    <row r="1392" spans="1:6">
      <c r="A1392" t="s">
        <v>5801</v>
      </c>
      <c r="B1392">
        <v>2</v>
      </c>
      <c r="E1392" t="s">
        <v>952</v>
      </c>
      <c r="F1392">
        <v>2</v>
      </c>
    </row>
    <row r="1393" spans="1:6">
      <c r="A1393" t="s">
        <v>771</v>
      </c>
      <c r="B1393">
        <v>2</v>
      </c>
      <c r="E1393" t="s">
        <v>953</v>
      </c>
      <c r="F1393">
        <v>2</v>
      </c>
    </row>
    <row r="1394" spans="1:6">
      <c r="A1394" t="s">
        <v>772</v>
      </c>
      <c r="B1394">
        <v>2</v>
      </c>
      <c r="E1394" t="s">
        <v>954</v>
      </c>
      <c r="F1394">
        <v>2</v>
      </c>
    </row>
    <row r="1395" spans="1:6">
      <c r="A1395" t="s">
        <v>5802</v>
      </c>
      <c r="B1395">
        <v>2</v>
      </c>
      <c r="E1395" t="s">
        <v>959</v>
      </c>
      <c r="F1395">
        <v>2</v>
      </c>
    </row>
    <row r="1396" spans="1:6">
      <c r="A1396" t="s">
        <v>5803</v>
      </c>
      <c r="B1396">
        <v>2</v>
      </c>
      <c r="E1396" t="s">
        <v>960</v>
      </c>
      <c r="F1396">
        <v>2</v>
      </c>
    </row>
    <row r="1397" spans="1:6">
      <c r="A1397" t="s">
        <v>5804</v>
      </c>
      <c r="B1397">
        <v>2</v>
      </c>
      <c r="E1397" t="s">
        <v>962</v>
      </c>
      <c r="F1397">
        <v>2</v>
      </c>
    </row>
    <row r="1398" spans="1:6">
      <c r="A1398" t="s">
        <v>1247</v>
      </c>
      <c r="B1398">
        <v>2</v>
      </c>
      <c r="E1398" t="s">
        <v>1793</v>
      </c>
      <c r="F1398">
        <v>2</v>
      </c>
    </row>
    <row r="1399" spans="1:6">
      <c r="A1399" t="s">
        <v>5805</v>
      </c>
      <c r="B1399">
        <v>2</v>
      </c>
      <c r="E1399" t="s">
        <v>963</v>
      </c>
      <c r="F1399">
        <v>2</v>
      </c>
    </row>
    <row r="1400" spans="1:6">
      <c r="A1400" t="s">
        <v>5806</v>
      </c>
      <c r="B1400">
        <v>2</v>
      </c>
      <c r="E1400" t="s">
        <v>964</v>
      </c>
      <c r="F1400">
        <v>2</v>
      </c>
    </row>
    <row r="1401" spans="1:6">
      <c r="A1401" t="s">
        <v>775</v>
      </c>
      <c r="B1401">
        <v>2</v>
      </c>
      <c r="E1401" t="s">
        <v>965</v>
      </c>
      <c r="F1401">
        <v>2</v>
      </c>
    </row>
    <row r="1402" spans="1:6">
      <c r="A1402" t="s">
        <v>5807</v>
      </c>
      <c r="B1402">
        <v>2</v>
      </c>
      <c r="E1402" t="s">
        <v>1802</v>
      </c>
      <c r="F1402">
        <v>2</v>
      </c>
    </row>
    <row r="1403" spans="1:6">
      <c r="A1403" t="s">
        <v>1255</v>
      </c>
      <c r="B1403">
        <v>2</v>
      </c>
      <c r="E1403" t="s">
        <v>966</v>
      </c>
      <c r="F1403">
        <v>2</v>
      </c>
    </row>
    <row r="1404" spans="1:6">
      <c r="A1404" t="s">
        <v>5808</v>
      </c>
      <c r="B1404">
        <v>2</v>
      </c>
      <c r="E1404" t="b">
        <v>1</v>
      </c>
      <c r="F1404">
        <v>2</v>
      </c>
    </row>
    <row r="1405" spans="1:6">
      <c r="A1405" t="s">
        <v>15536</v>
      </c>
      <c r="B1405">
        <v>2</v>
      </c>
      <c r="E1405" t="s">
        <v>967</v>
      </c>
      <c r="F1405">
        <v>2</v>
      </c>
    </row>
    <row r="1406" spans="1:6">
      <c r="A1406" t="s">
        <v>777</v>
      </c>
      <c r="B1406">
        <v>2</v>
      </c>
      <c r="E1406" t="s">
        <v>1820</v>
      </c>
      <c r="F1406">
        <v>2</v>
      </c>
    </row>
    <row r="1407" spans="1:6">
      <c r="A1407" t="s">
        <v>1260</v>
      </c>
      <c r="B1407">
        <v>2</v>
      </c>
      <c r="E1407" t="s">
        <v>5251</v>
      </c>
      <c r="F1407">
        <v>2</v>
      </c>
    </row>
    <row r="1408" spans="1:6">
      <c r="A1408" t="s">
        <v>5809</v>
      </c>
      <c r="B1408">
        <v>2</v>
      </c>
      <c r="E1408" t="s">
        <v>970</v>
      </c>
      <c r="F1408">
        <v>2</v>
      </c>
    </row>
    <row r="1409" spans="1:6">
      <c r="A1409" t="s">
        <v>5810</v>
      </c>
      <c r="B1409">
        <v>2</v>
      </c>
      <c r="E1409" t="s">
        <v>971</v>
      </c>
      <c r="F1409">
        <v>2</v>
      </c>
    </row>
    <row r="1410" spans="1:6">
      <c r="A1410" t="s">
        <v>1271</v>
      </c>
      <c r="B1410">
        <v>2</v>
      </c>
      <c r="E1410" t="s">
        <v>5252</v>
      </c>
      <c r="F1410">
        <v>2</v>
      </c>
    </row>
    <row r="1411" spans="1:6">
      <c r="A1411" t="s">
        <v>5811</v>
      </c>
      <c r="B1411">
        <v>2</v>
      </c>
      <c r="E1411" t="s">
        <v>1831</v>
      </c>
      <c r="F1411">
        <v>2</v>
      </c>
    </row>
    <row r="1412" spans="1:6">
      <c r="A1412" t="s">
        <v>5812</v>
      </c>
      <c r="B1412">
        <v>2</v>
      </c>
      <c r="E1412" t="s">
        <v>972</v>
      </c>
      <c r="F1412">
        <v>2</v>
      </c>
    </row>
    <row r="1413" spans="1:6">
      <c r="A1413" t="s">
        <v>5813</v>
      </c>
      <c r="B1413">
        <v>2</v>
      </c>
      <c r="E1413" t="s">
        <v>973</v>
      </c>
      <c r="F1413">
        <v>2</v>
      </c>
    </row>
    <row r="1414" spans="1:6">
      <c r="A1414" t="s">
        <v>5814</v>
      </c>
      <c r="B1414">
        <v>2</v>
      </c>
      <c r="E1414" t="s">
        <v>974</v>
      </c>
      <c r="F1414">
        <v>2</v>
      </c>
    </row>
    <row r="1415" spans="1:6">
      <c r="A1415" t="s">
        <v>781</v>
      </c>
      <c r="B1415">
        <v>2</v>
      </c>
      <c r="E1415" t="s">
        <v>975</v>
      </c>
      <c r="F1415">
        <v>2</v>
      </c>
    </row>
    <row r="1416" spans="1:6">
      <c r="A1416" t="s">
        <v>5226</v>
      </c>
      <c r="B1416">
        <v>2</v>
      </c>
      <c r="E1416" t="s">
        <v>976</v>
      </c>
      <c r="F1416">
        <v>2</v>
      </c>
    </row>
    <row r="1417" spans="1:6">
      <c r="A1417" t="s">
        <v>5815</v>
      </c>
      <c r="B1417">
        <v>2</v>
      </c>
      <c r="E1417" t="s">
        <v>977</v>
      </c>
      <c r="F1417">
        <v>2</v>
      </c>
    </row>
    <row r="1418" spans="1:6">
      <c r="A1418" t="s">
        <v>5816</v>
      </c>
      <c r="B1418">
        <v>2</v>
      </c>
      <c r="E1418" t="s">
        <v>979</v>
      </c>
      <c r="F1418">
        <v>2</v>
      </c>
    </row>
    <row r="1419" spans="1:6">
      <c r="A1419" t="s">
        <v>5817</v>
      </c>
      <c r="B1419">
        <v>2</v>
      </c>
      <c r="E1419" t="s">
        <v>980</v>
      </c>
      <c r="F1419">
        <v>2</v>
      </c>
    </row>
    <row r="1420" spans="1:6">
      <c r="A1420" t="s">
        <v>5321</v>
      </c>
      <c r="B1420">
        <v>2</v>
      </c>
      <c r="E1420" t="s">
        <v>981</v>
      </c>
      <c r="F1420">
        <v>2</v>
      </c>
    </row>
    <row r="1421" spans="1:6">
      <c r="A1421" t="s">
        <v>5818</v>
      </c>
      <c r="B1421">
        <v>2</v>
      </c>
      <c r="E1421" t="s">
        <v>1868</v>
      </c>
      <c r="F1421">
        <v>2</v>
      </c>
    </row>
    <row r="1422" spans="1:6">
      <c r="A1422" t="s">
        <v>5819</v>
      </c>
      <c r="B1422">
        <v>2</v>
      </c>
      <c r="E1422" t="s">
        <v>982</v>
      </c>
      <c r="F1422">
        <v>2</v>
      </c>
    </row>
    <row r="1423" spans="1:6">
      <c r="A1423" t="s">
        <v>1289</v>
      </c>
      <c r="B1423">
        <v>2</v>
      </c>
      <c r="E1423" t="s">
        <v>983</v>
      </c>
      <c r="F1423">
        <v>2</v>
      </c>
    </row>
    <row r="1424" spans="1:6">
      <c r="A1424" t="s">
        <v>5820</v>
      </c>
      <c r="B1424">
        <v>2</v>
      </c>
      <c r="E1424" t="s">
        <v>986</v>
      </c>
      <c r="F1424">
        <v>2</v>
      </c>
    </row>
    <row r="1425" spans="1:6">
      <c r="A1425" t="s">
        <v>785</v>
      </c>
      <c r="B1425">
        <v>2</v>
      </c>
      <c r="E1425" t="s">
        <v>987</v>
      </c>
      <c r="F1425">
        <v>2</v>
      </c>
    </row>
    <row r="1426" spans="1:6">
      <c r="A1426" t="s">
        <v>5227</v>
      </c>
      <c r="B1426">
        <v>2</v>
      </c>
      <c r="E1426" t="s">
        <v>988</v>
      </c>
      <c r="F1426">
        <v>2</v>
      </c>
    </row>
    <row r="1427" spans="1:6">
      <c r="A1427" t="s">
        <v>786</v>
      </c>
      <c r="B1427">
        <v>2</v>
      </c>
      <c r="E1427" t="s">
        <v>989</v>
      </c>
      <c r="F1427">
        <v>2</v>
      </c>
    </row>
    <row r="1428" spans="1:6">
      <c r="A1428" t="s">
        <v>5821</v>
      </c>
      <c r="B1428">
        <v>2</v>
      </c>
      <c r="E1428" t="s">
        <v>1902</v>
      </c>
      <c r="F1428">
        <v>2</v>
      </c>
    </row>
    <row r="1429" spans="1:6">
      <c r="A1429" t="s">
        <v>1294</v>
      </c>
      <c r="B1429">
        <v>2</v>
      </c>
      <c r="E1429" t="s">
        <v>990</v>
      </c>
      <c r="F1429">
        <v>2</v>
      </c>
    </row>
    <row r="1430" spans="1:6">
      <c r="A1430" t="s">
        <v>1295</v>
      </c>
      <c r="B1430">
        <v>2</v>
      </c>
      <c r="E1430" t="s">
        <v>991</v>
      </c>
      <c r="F1430">
        <v>2</v>
      </c>
    </row>
    <row r="1431" spans="1:6">
      <c r="A1431" t="s">
        <v>787</v>
      </c>
      <c r="B1431">
        <v>2</v>
      </c>
      <c r="E1431" t="s">
        <v>1911</v>
      </c>
      <c r="F1431">
        <v>2</v>
      </c>
    </row>
    <row r="1432" spans="1:6">
      <c r="A1432" t="s">
        <v>788</v>
      </c>
      <c r="B1432">
        <v>2</v>
      </c>
      <c r="E1432" t="s">
        <v>1912</v>
      </c>
      <c r="F1432">
        <v>2</v>
      </c>
    </row>
    <row r="1433" spans="1:6">
      <c r="A1433" t="s">
        <v>5822</v>
      </c>
      <c r="B1433">
        <v>2</v>
      </c>
      <c r="E1433" t="s">
        <v>1913</v>
      </c>
      <c r="F1433">
        <v>2</v>
      </c>
    </row>
    <row r="1434" spans="1:6">
      <c r="A1434" t="s">
        <v>789</v>
      </c>
      <c r="B1434">
        <v>2</v>
      </c>
      <c r="E1434" t="s">
        <v>1914</v>
      </c>
      <c r="F1434">
        <v>2</v>
      </c>
    </row>
    <row r="1435" spans="1:6">
      <c r="A1435" t="s">
        <v>5823</v>
      </c>
      <c r="B1435">
        <v>2</v>
      </c>
      <c r="E1435" t="s">
        <v>1916</v>
      </c>
      <c r="F1435">
        <v>2</v>
      </c>
    </row>
    <row r="1436" spans="1:6">
      <c r="A1436" t="s">
        <v>5824</v>
      </c>
      <c r="B1436">
        <v>2</v>
      </c>
      <c r="E1436" t="s">
        <v>992</v>
      </c>
      <c r="F1436">
        <v>2</v>
      </c>
    </row>
    <row r="1437" spans="1:6">
      <c r="A1437" t="s">
        <v>5825</v>
      </c>
      <c r="B1437">
        <v>2</v>
      </c>
      <c r="E1437" t="s">
        <v>993</v>
      </c>
      <c r="F1437">
        <v>2</v>
      </c>
    </row>
    <row r="1438" spans="1:6">
      <c r="A1438" t="s">
        <v>15537</v>
      </c>
      <c r="B1438">
        <v>2</v>
      </c>
      <c r="E1438" t="s">
        <v>994</v>
      </c>
      <c r="F1438">
        <v>2</v>
      </c>
    </row>
    <row r="1439" spans="1:6">
      <c r="A1439" t="s">
        <v>790</v>
      </c>
      <c r="B1439">
        <v>2</v>
      </c>
      <c r="E1439" t="s">
        <v>995</v>
      </c>
      <c r="F1439">
        <v>2</v>
      </c>
    </row>
    <row r="1440" spans="1:6">
      <c r="A1440" t="s">
        <v>791</v>
      </c>
      <c r="B1440">
        <v>2</v>
      </c>
      <c r="E1440" t="s">
        <v>996</v>
      </c>
      <c r="F1440">
        <v>2</v>
      </c>
    </row>
    <row r="1441" spans="1:6">
      <c r="A1441" t="s">
        <v>5826</v>
      </c>
      <c r="B1441">
        <v>2</v>
      </c>
      <c r="E1441" t="s">
        <v>5253</v>
      </c>
      <c r="F1441">
        <v>2</v>
      </c>
    </row>
    <row r="1442" spans="1:6">
      <c r="A1442" t="s">
        <v>5827</v>
      </c>
      <c r="B1442">
        <v>2</v>
      </c>
      <c r="E1442" t="s">
        <v>997</v>
      </c>
      <c r="F1442">
        <v>2</v>
      </c>
    </row>
    <row r="1443" spans="1:6">
      <c r="A1443" t="s">
        <v>792</v>
      </c>
      <c r="B1443">
        <v>2</v>
      </c>
      <c r="E1443" t="s">
        <v>998</v>
      </c>
      <c r="F1443">
        <v>2</v>
      </c>
    </row>
    <row r="1444" spans="1:6">
      <c r="A1444" t="s">
        <v>1310</v>
      </c>
      <c r="B1444">
        <v>2</v>
      </c>
      <c r="E1444" t="s">
        <v>1000</v>
      </c>
      <c r="F1444">
        <v>2</v>
      </c>
    </row>
    <row r="1445" spans="1:6">
      <c r="A1445" t="s">
        <v>5828</v>
      </c>
      <c r="B1445">
        <v>2</v>
      </c>
      <c r="E1445" t="s">
        <v>318</v>
      </c>
      <c r="F1445">
        <v>2</v>
      </c>
    </row>
    <row r="1446" spans="1:6">
      <c r="A1446" t="s">
        <v>5829</v>
      </c>
      <c r="B1446">
        <v>2</v>
      </c>
      <c r="E1446" t="s">
        <v>1002</v>
      </c>
      <c r="F1446">
        <v>2</v>
      </c>
    </row>
    <row r="1447" spans="1:6">
      <c r="A1447" t="s">
        <v>5830</v>
      </c>
      <c r="B1447">
        <v>2</v>
      </c>
      <c r="E1447" t="s">
        <v>1003</v>
      </c>
      <c r="F1447">
        <v>2</v>
      </c>
    </row>
    <row r="1448" spans="1:6">
      <c r="A1448" t="s">
        <v>5831</v>
      </c>
      <c r="B1448">
        <v>2</v>
      </c>
      <c r="E1448" t="s">
        <v>1006</v>
      </c>
      <c r="F1448">
        <v>2</v>
      </c>
    </row>
    <row r="1449" spans="1:6">
      <c r="A1449" t="s">
        <v>5832</v>
      </c>
      <c r="B1449">
        <v>2</v>
      </c>
      <c r="E1449" t="s">
        <v>1007</v>
      </c>
      <c r="F1449">
        <v>2</v>
      </c>
    </row>
    <row r="1450" spans="1:6">
      <c r="A1450" t="s">
        <v>5833</v>
      </c>
      <c r="B1450">
        <v>2</v>
      </c>
      <c r="E1450" t="s">
        <v>1008</v>
      </c>
      <c r="F1450">
        <v>2</v>
      </c>
    </row>
    <row r="1451" spans="1:6">
      <c r="A1451" t="s">
        <v>5834</v>
      </c>
      <c r="B1451">
        <v>2</v>
      </c>
      <c r="E1451" t="s">
        <v>5254</v>
      </c>
      <c r="F1451">
        <v>2</v>
      </c>
    </row>
    <row r="1452" spans="1:6">
      <c r="A1452" t="s">
        <v>5835</v>
      </c>
      <c r="B1452">
        <v>2</v>
      </c>
      <c r="E1452" t="s">
        <v>1009</v>
      </c>
      <c r="F1452">
        <v>2</v>
      </c>
    </row>
    <row r="1453" spans="1:6">
      <c r="A1453" t="s">
        <v>5836</v>
      </c>
      <c r="B1453">
        <v>2</v>
      </c>
      <c r="E1453" t="s">
        <v>708</v>
      </c>
      <c r="F1453">
        <v>2</v>
      </c>
    </row>
    <row r="1454" spans="1:6">
      <c r="A1454" t="s">
        <v>5837</v>
      </c>
      <c r="B1454">
        <v>2</v>
      </c>
      <c r="E1454" t="s">
        <v>709</v>
      </c>
      <c r="F1454">
        <v>2</v>
      </c>
    </row>
    <row r="1455" spans="1:6">
      <c r="A1455" t="s">
        <v>5838</v>
      </c>
      <c r="B1455">
        <v>2</v>
      </c>
      <c r="E1455" t="s">
        <v>1010</v>
      </c>
      <c r="F1455">
        <v>2</v>
      </c>
    </row>
    <row r="1456" spans="1:6">
      <c r="A1456" t="s">
        <v>5839</v>
      </c>
      <c r="B1456">
        <v>2</v>
      </c>
      <c r="E1456" t="s">
        <v>1999</v>
      </c>
      <c r="F1456">
        <v>2</v>
      </c>
    </row>
    <row r="1457" spans="1:6">
      <c r="A1457" t="s">
        <v>5840</v>
      </c>
      <c r="B1457">
        <v>2</v>
      </c>
      <c r="E1457" t="s">
        <v>1011</v>
      </c>
      <c r="F1457">
        <v>2</v>
      </c>
    </row>
    <row r="1458" spans="1:6">
      <c r="A1458" t="s">
        <v>5841</v>
      </c>
      <c r="B1458">
        <v>2</v>
      </c>
      <c r="E1458" t="s">
        <v>1012</v>
      </c>
      <c r="F1458">
        <v>2</v>
      </c>
    </row>
    <row r="1459" spans="1:6">
      <c r="A1459" t="s">
        <v>5842</v>
      </c>
      <c r="B1459">
        <v>2</v>
      </c>
      <c r="E1459" t="s">
        <v>2005</v>
      </c>
      <c r="F1459">
        <v>2</v>
      </c>
    </row>
    <row r="1460" spans="1:6">
      <c r="A1460" t="s">
        <v>793</v>
      </c>
      <c r="B1460">
        <v>2</v>
      </c>
      <c r="E1460" t="s">
        <v>1013</v>
      </c>
      <c r="F1460">
        <v>2</v>
      </c>
    </row>
    <row r="1461" spans="1:6">
      <c r="A1461" t="s">
        <v>5843</v>
      </c>
      <c r="B1461">
        <v>2</v>
      </c>
      <c r="E1461" t="s">
        <v>1014</v>
      </c>
      <c r="F1461">
        <v>2</v>
      </c>
    </row>
    <row r="1462" spans="1:6">
      <c r="A1462" t="s">
        <v>5324</v>
      </c>
      <c r="B1462">
        <v>2</v>
      </c>
      <c r="E1462" t="s">
        <v>2007</v>
      </c>
      <c r="F1462">
        <v>2</v>
      </c>
    </row>
    <row r="1463" spans="1:6">
      <c r="A1463" t="s">
        <v>794</v>
      </c>
      <c r="B1463">
        <v>2</v>
      </c>
      <c r="E1463" t="s">
        <v>1015</v>
      </c>
      <c r="F1463">
        <v>2</v>
      </c>
    </row>
    <row r="1464" spans="1:6">
      <c r="A1464" t="s">
        <v>5844</v>
      </c>
      <c r="B1464">
        <v>2</v>
      </c>
      <c r="E1464" t="s">
        <v>1016</v>
      </c>
      <c r="F1464">
        <v>2</v>
      </c>
    </row>
    <row r="1465" spans="1:6">
      <c r="A1465" t="s">
        <v>5845</v>
      </c>
      <c r="B1465">
        <v>2</v>
      </c>
      <c r="E1465" t="s">
        <v>1017</v>
      </c>
      <c r="F1465">
        <v>2</v>
      </c>
    </row>
    <row r="1466" spans="1:6">
      <c r="A1466" t="s">
        <v>795</v>
      </c>
      <c r="B1466">
        <v>2</v>
      </c>
      <c r="E1466" t="s">
        <v>1018</v>
      </c>
      <c r="F1466">
        <v>2</v>
      </c>
    </row>
    <row r="1467" spans="1:6">
      <c r="A1467" t="s">
        <v>796</v>
      </c>
      <c r="B1467">
        <v>2</v>
      </c>
      <c r="E1467" t="s">
        <v>1019</v>
      </c>
      <c r="F1467">
        <v>2</v>
      </c>
    </row>
    <row r="1468" spans="1:6">
      <c r="A1468" t="s">
        <v>5846</v>
      </c>
      <c r="B1468">
        <v>2</v>
      </c>
      <c r="E1468" t="s">
        <v>1020</v>
      </c>
      <c r="F1468">
        <v>2</v>
      </c>
    </row>
    <row r="1469" spans="1:6">
      <c r="A1469" t="s">
        <v>5847</v>
      </c>
      <c r="B1469">
        <v>2</v>
      </c>
      <c r="E1469" t="s">
        <v>1021</v>
      </c>
      <c r="F1469">
        <v>2</v>
      </c>
    </row>
    <row r="1470" spans="1:6">
      <c r="A1470" t="s">
        <v>15538</v>
      </c>
      <c r="B1470">
        <v>2</v>
      </c>
      <c r="E1470" t="s">
        <v>1022</v>
      </c>
      <c r="F1470">
        <v>2</v>
      </c>
    </row>
    <row r="1471" spans="1:6">
      <c r="A1471" t="s">
        <v>15539</v>
      </c>
      <c r="B1471">
        <v>2</v>
      </c>
      <c r="E1471" t="s">
        <v>1023</v>
      </c>
      <c r="F1471">
        <v>2</v>
      </c>
    </row>
    <row r="1472" spans="1:6">
      <c r="A1472" t="s">
        <v>797</v>
      </c>
      <c r="B1472">
        <v>2</v>
      </c>
      <c r="E1472" t="s">
        <v>1024</v>
      </c>
      <c r="F1472">
        <v>2</v>
      </c>
    </row>
    <row r="1473" spans="1:6">
      <c r="A1473" t="s">
        <v>5848</v>
      </c>
      <c r="B1473">
        <v>2</v>
      </c>
      <c r="E1473" t="s">
        <v>1025</v>
      </c>
      <c r="F1473">
        <v>2</v>
      </c>
    </row>
    <row r="1474" spans="1:6">
      <c r="A1474" t="s">
        <v>5849</v>
      </c>
      <c r="B1474">
        <v>2</v>
      </c>
      <c r="E1474" t="s">
        <v>1026</v>
      </c>
      <c r="F1474">
        <v>2</v>
      </c>
    </row>
    <row r="1475" spans="1:6">
      <c r="A1475" t="s">
        <v>5850</v>
      </c>
      <c r="B1475">
        <v>2</v>
      </c>
      <c r="E1475" t="s">
        <v>1027</v>
      </c>
      <c r="F1475">
        <v>2</v>
      </c>
    </row>
    <row r="1476" spans="1:6">
      <c r="A1476" t="s">
        <v>5851</v>
      </c>
      <c r="B1476">
        <v>2</v>
      </c>
      <c r="E1476" t="s">
        <v>1028</v>
      </c>
      <c r="F1476">
        <v>2</v>
      </c>
    </row>
    <row r="1477" spans="1:6">
      <c r="A1477" t="s">
        <v>5852</v>
      </c>
      <c r="B1477">
        <v>2</v>
      </c>
      <c r="E1477" t="s">
        <v>2024</v>
      </c>
      <c r="F1477">
        <v>2</v>
      </c>
    </row>
    <row r="1478" spans="1:6">
      <c r="A1478" t="s">
        <v>5853</v>
      </c>
      <c r="B1478">
        <v>2</v>
      </c>
      <c r="E1478" t="s">
        <v>1030</v>
      </c>
      <c r="F1478">
        <v>2</v>
      </c>
    </row>
    <row r="1479" spans="1:6">
      <c r="A1479" t="s">
        <v>5854</v>
      </c>
      <c r="B1479">
        <v>2</v>
      </c>
      <c r="E1479" t="s">
        <v>5255</v>
      </c>
      <c r="F1479">
        <v>2</v>
      </c>
    </row>
    <row r="1480" spans="1:6">
      <c r="A1480" t="s">
        <v>5855</v>
      </c>
      <c r="B1480">
        <v>2</v>
      </c>
      <c r="E1480" t="s">
        <v>1031</v>
      </c>
      <c r="F1480">
        <v>2</v>
      </c>
    </row>
    <row r="1481" spans="1:6">
      <c r="A1481" t="s">
        <v>5856</v>
      </c>
      <c r="B1481">
        <v>2</v>
      </c>
      <c r="E1481" t="s">
        <v>5256</v>
      </c>
      <c r="F1481">
        <v>2</v>
      </c>
    </row>
    <row r="1482" spans="1:6">
      <c r="A1482" t="s">
        <v>5228</v>
      </c>
      <c r="B1482">
        <v>2</v>
      </c>
      <c r="E1482" t="s">
        <v>5257</v>
      </c>
      <c r="F1482">
        <v>2</v>
      </c>
    </row>
    <row r="1483" spans="1:6">
      <c r="A1483" t="s">
        <v>798</v>
      </c>
      <c r="B1483">
        <v>2</v>
      </c>
      <c r="E1483" t="s">
        <v>2032</v>
      </c>
      <c r="F1483">
        <v>2</v>
      </c>
    </row>
    <row r="1484" spans="1:6">
      <c r="A1484" t="s">
        <v>5857</v>
      </c>
      <c r="B1484">
        <v>2</v>
      </c>
      <c r="E1484" t="s">
        <v>1033</v>
      </c>
      <c r="F1484">
        <v>2</v>
      </c>
    </row>
    <row r="1485" spans="1:6">
      <c r="A1485" t="s">
        <v>5858</v>
      </c>
      <c r="B1485">
        <v>2</v>
      </c>
      <c r="E1485" t="s">
        <v>1034</v>
      </c>
      <c r="F1485">
        <v>2</v>
      </c>
    </row>
    <row r="1486" spans="1:6">
      <c r="A1486" t="s">
        <v>5859</v>
      </c>
      <c r="B1486">
        <v>2</v>
      </c>
      <c r="E1486" t="s">
        <v>1035</v>
      </c>
      <c r="F1486">
        <v>2</v>
      </c>
    </row>
    <row r="1487" spans="1:6">
      <c r="A1487" t="s">
        <v>1340</v>
      </c>
      <c r="B1487">
        <v>2</v>
      </c>
      <c r="E1487" t="s">
        <v>1038</v>
      </c>
      <c r="F1487">
        <v>2</v>
      </c>
    </row>
    <row r="1488" spans="1:6">
      <c r="A1488" t="s">
        <v>5229</v>
      </c>
      <c r="B1488">
        <v>2</v>
      </c>
      <c r="E1488" t="s">
        <v>1039</v>
      </c>
      <c r="F1488">
        <v>2</v>
      </c>
    </row>
    <row r="1489" spans="1:6">
      <c r="A1489" t="s">
        <v>1342</v>
      </c>
      <c r="B1489">
        <v>2</v>
      </c>
      <c r="E1489" t="s">
        <v>1040</v>
      </c>
      <c r="F1489">
        <v>2</v>
      </c>
    </row>
    <row r="1490" spans="1:6">
      <c r="A1490" t="s">
        <v>5860</v>
      </c>
      <c r="B1490">
        <v>2</v>
      </c>
      <c r="E1490" t="s">
        <v>1041</v>
      </c>
      <c r="F1490">
        <v>2</v>
      </c>
    </row>
    <row r="1491" spans="1:6">
      <c r="A1491" t="s">
        <v>5861</v>
      </c>
      <c r="B1491">
        <v>2</v>
      </c>
      <c r="E1491" t="s">
        <v>2073</v>
      </c>
      <c r="F1491">
        <v>2</v>
      </c>
    </row>
    <row r="1492" spans="1:6">
      <c r="A1492" t="s">
        <v>5862</v>
      </c>
      <c r="B1492">
        <v>2</v>
      </c>
      <c r="E1492" t="s">
        <v>2074</v>
      </c>
      <c r="F1492">
        <v>2</v>
      </c>
    </row>
    <row r="1493" spans="1:6">
      <c r="A1493" t="s">
        <v>1353</v>
      </c>
      <c r="B1493">
        <v>2</v>
      </c>
      <c r="E1493" t="s">
        <v>1042</v>
      </c>
      <c r="F1493">
        <v>2</v>
      </c>
    </row>
    <row r="1494" spans="1:6">
      <c r="A1494" t="s">
        <v>799</v>
      </c>
      <c r="B1494">
        <v>2</v>
      </c>
      <c r="E1494" t="s">
        <v>1043</v>
      </c>
      <c r="F1494">
        <v>2</v>
      </c>
    </row>
    <row r="1495" spans="1:6">
      <c r="A1495" t="s">
        <v>5863</v>
      </c>
      <c r="B1495">
        <v>2</v>
      </c>
      <c r="E1495" t="s">
        <v>1044</v>
      </c>
      <c r="F1495">
        <v>2</v>
      </c>
    </row>
    <row r="1496" spans="1:6">
      <c r="A1496" t="s">
        <v>5864</v>
      </c>
      <c r="B1496">
        <v>2</v>
      </c>
      <c r="E1496" t="s">
        <v>1045</v>
      </c>
      <c r="F1496">
        <v>2</v>
      </c>
    </row>
    <row r="1497" spans="1:6">
      <c r="A1497" t="s">
        <v>5865</v>
      </c>
      <c r="B1497">
        <v>2</v>
      </c>
      <c r="E1497" t="s">
        <v>5258</v>
      </c>
      <c r="F1497">
        <v>2</v>
      </c>
    </row>
    <row r="1498" spans="1:6">
      <c r="A1498" t="s">
        <v>5866</v>
      </c>
      <c r="B1498">
        <v>2</v>
      </c>
      <c r="E1498" t="s">
        <v>1046</v>
      </c>
      <c r="F1498">
        <v>2</v>
      </c>
    </row>
    <row r="1499" spans="1:6">
      <c r="A1499" t="s">
        <v>5867</v>
      </c>
      <c r="B1499">
        <v>2</v>
      </c>
      <c r="E1499" t="s">
        <v>1047</v>
      </c>
      <c r="F1499">
        <v>2</v>
      </c>
    </row>
    <row r="1500" spans="1:6">
      <c r="A1500" t="s">
        <v>5868</v>
      </c>
      <c r="B1500">
        <v>2</v>
      </c>
      <c r="E1500" t="s">
        <v>1048</v>
      </c>
      <c r="F1500">
        <v>2</v>
      </c>
    </row>
    <row r="1501" spans="1:6">
      <c r="A1501" t="s">
        <v>5869</v>
      </c>
      <c r="B1501">
        <v>2</v>
      </c>
      <c r="E1501" t="s">
        <v>1049</v>
      </c>
      <c r="F1501">
        <v>2</v>
      </c>
    </row>
    <row r="1502" spans="1:6">
      <c r="A1502" t="s">
        <v>5870</v>
      </c>
      <c r="B1502">
        <v>2</v>
      </c>
      <c r="E1502" t="s">
        <v>520</v>
      </c>
      <c r="F1502">
        <v>2</v>
      </c>
    </row>
    <row r="1503" spans="1:6">
      <c r="A1503" t="s">
        <v>5871</v>
      </c>
      <c r="B1503">
        <v>2</v>
      </c>
      <c r="E1503" t="s">
        <v>1052</v>
      </c>
      <c r="F1503">
        <v>2</v>
      </c>
    </row>
    <row r="1504" spans="1:6">
      <c r="A1504" t="s">
        <v>5872</v>
      </c>
      <c r="B1504">
        <v>2</v>
      </c>
      <c r="E1504" t="s">
        <v>1056</v>
      </c>
      <c r="F1504">
        <v>2</v>
      </c>
    </row>
    <row r="1505" spans="1:6">
      <c r="A1505" t="s">
        <v>801</v>
      </c>
      <c r="B1505">
        <v>2</v>
      </c>
      <c r="E1505" t="s">
        <v>2116</v>
      </c>
      <c r="F1505">
        <v>2</v>
      </c>
    </row>
    <row r="1506" spans="1:6">
      <c r="A1506" t="s">
        <v>5873</v>
      </c>
      <c r="B1506">
        <v>2</v>
      </c>
      <c r="E1506" t="s">
        <v>2131</v>
      </c>
      <c r="F1506">
        <v>2</v>
      </c>
    </row>
    <row r="1507" spans="1:6">
      <c r="A1507" t="s">
        <v>802</v>
      </c>
      <c r="B1507">
        <v>2</v>
      </c>
      <c r="E1507" t="s">
        <v>1058</v>
      </c>
      <c r="F1507">
        <v>2</v>
      </c>
    </row>
    <row r="1508" spans="1:6">
      <c r="A1508" t="s">
        <v>5874</v>
      </c>
      <c r="B1508">
        <v>2</v>
      </c>
      <c r="E1508" t="s">
        <v>2133</v>
      </c>
      <c r="F1508">
        <v>2</v>
      </c>
    </row>
    <row r="1509" spans="1:6">
      <c r="A1509" t="s">
        <v>804</v>
      </c>
      <c r="B1509">
        <v>2</v>
      </c>
      <c r="E1509" t="s">
        <v>1059</v>
      </c>
      <c r="F1509">
        <v>2</v>
      </c>
    </row>
    <row r="1510" spans="1:6">
      <c r="A1510" t="s">
        <v>805</v>
      </c>
      <c r="B1510">
        <v>2</v>
      </c>
      <c r="E1510" t="s">
        <v>1060</v>
      </c>
      <c r="F1510">
        <v>2</v>
      </c>
    </row>
    <row r="1511" spans="1:6">
      <c r="A1511" t="s">
        <v>806</v>
      </c>
      <c r="B1511">
        <v>2</v>
      </c>
      <c r="E1511" t="s">
        <v>5259</v>
      </c>
      <c r="F1511">
        <v>2</v>
      </c>
    </row>
    <row r="1512" spans="1:6">
      <c r="A1512" t="s">
        <v>807</v>
      </c>
      <c r="B1512">
        <v>2</v>
      </c>
      <c r="E1512" t="s">
        <v>1062</v>
      </c>
      <c r="F1512">
        <v>2</v>
      </c>
    </row>
    <row r="1513" spans="1:6">
      <c r="A1513" t="s">
        <v>808</v>
      </c>
      <c r="B1513">
        <v>2</v>
      </c>
      <c r="E1513" t="s">
        <v>1063</v>
      </c>
      <c r="F1513">
        <v>2</v>
      </c>
    </row>
    <row r="1514" spans="1:6">
      <c r="A1514" t="s">
        <v>809</v>
      </c>
      <c r="B1514">
        <v>2</v>
      </c>
      <c r="E1514" t="s">
        <v>1066</v>
      </c>
      <c r="F1514">
        <v>2</v>
      </c>
    </row>
    <row r="1515" spans="1:6">
      <c r="A1515" t="s">
        <v>810</v>
      </c>
      <c r="B1515">
        <v>2</v>
      </c>
      <c r="E1515" t="s">
        <v>1067</v>
      </c>
      <c r="F1515">
        <v>2</v>
      </c>
    </row>
    <row r="1516" spans="1:6">
      <c r="A1516" t="s">
        <v>5875</v>
      </c>
      <c r="B1516">
        <v>2</v>
      </c>
      <c r="E1516" t="s">
        <v>2165</v>
      </c>
      <c r="F1516">
        <v>2</v>
      </c>
    </row>
    <row r="1517" spans="1:6">
      <c r="A1517" t="s">
        <v>5876</v>
      </c>
      <c r="B1517">
        <v>2</v>
      </c>
      <c r="E1517" t="s">
        <v>1068</v>
      </c>
      <c r="F1517">
        <v>2</v>
      </c>
    </row>
    <row r="1518" spans="1:6">
      <c r="A1518" t="s">
        <v>5329</v>
      </c>
      <c r="B1518">
        <v>2</v>
      </c>
      <c r="E1518" t="s">
        <v>1069</v>
      </c>
      <c r="F1518">
        <v>2</v>
      </c>
    </row>
    <row r="1519" spans="1:6">
      <c r="A1519" t="s">
        <v>5330</v>
      </c>
      <c r="B1519">
        <v>2</v>
      </c>
      <c r="E1519" t="s">
        <v>1070</v>
      </c>
      <c r="F1519">
        <v>2</v>
      </c>
    </row>
    <row r="1520" spans="1:6">
      <c r="A1520" t="s">
        <v>5331</v>
      </c>
      <c r="B1520">
        <v>2</v>
      </c>
      <c r="E1520" t="s">
        <v>1072</v>
      </c>
      <c r="F1520">
        <v>2</v>
      </c>
    </row>
    <row r="1521" spans="1:6">
      <c r="A1521" t="s">
        <v>5332</v>
      </c>
      <c r="B1521">
        <v>2</v>
      </c>
      <c r="E1521" t="s">
        <v>1073</v>
      </c>
      <c r="F1521">
        <v>2</v>
      </c>
    </row>
    <row r="1522" spans="1:6">
      <c r="A1522" t="s">
        <v>5877</v>
      </c>
      <c r="B1522">
        <v>2</v>
      </c>
      <c r="E1522" t="s">
        <v>5260</v>
      </c>
      <c r="F1522">
        <v>2</v>
      </c>
    </row>
    <row r="1523" spans="1:6">
      <c r="A1523" t="s">
        <v>811</v>
      </c>
      <c r="B1523">
        <v>2</v>
      </c>
      <c r="E1523" t="s">
        <v>5261</v>
      </c>
      <c r="F1523">
        <v>2</v>
      </c>
    </row>
    <row r="1524" spans="1:6">
      <c r="A1524" t="s">
        <v>5878</v>
      </c>
      <c r="B1524">
        <v>2</v>
      </c>
      <c r="E1524" t="s">
        <v>2203</v>
      </c>
      <c r="F1524">
        <v>2</v>
      </c>
    </row>
    <row r="1525" spans="1:6">
      <c r="A1525" t="s">
        <v>812</v>
      </c>
      <c r="B1525">
        <v>2</v>
      </c>
      <c r="E1525" t="s">
        <v>1077</v>
      </c>
      <c r="F1525">
        <v>2</v>
      </c>
    </row>
    <row r="1526" spans="1:6">
      <c r="A1526" t="s">
        <v>813</v>
      </c>
      <c r="B1526">
        <v>2</v>
      </c>
      <c r="E1526" t="s">
        <v>1078</v>
      </c>
      <c r="F1526">
        <v>2</v>
      </c>
    </row>
    <row r="1527" spans="1:6">
      <c r="A1527" t="s">
        <v>815</v>
      </c>
      <c r="B1527">
        <v>2</v>
      </c>
      <c r="E1527" t="s">
        <v>1079</v>
      </c>
      <c r="F1527">
        <v>2</v>
      </c>
    </row>
    <row r="1528" spans="1:6">
      <c r="A1528" t="s">
        <v>5879</v>
      </c>
      <c r="B1528">
        <v>2</v>
      </c>
      <c r="E1528" t="s">
        <v>5262</v>
      </c>
      <c r="F1528">
        <v>2</v>
      </c>
    </row>
    <row r="1529" spans="1:6">
      <c r="A1529" t="s">
        <v>5880</v>
      </c>
      <c r="B1529">
        <v>2</v>
      </c>
      <c r="E1529" t="s">
        <v>5263</v>
      </c>
      <c r="F1529">
        <v>2</v>
      </c>
    </row>
    <row r="1530" spans="1:6">
      <c r="A1530" t="s">
        <v>816</v>
      </c>
      <c r="B1530">
        <v>2</v>
      </c>
      <c r="E1530" t="s">
        <v>1080</v>
      </c>
      <c r="F1530">
        <v>2</v>
      </c>
    </row>
    <row r="1531" spans="1:6">
      <c r="A1531" t="s">
        <v>5881</v>
      </c>
      <c r="B1531">
        <v>2</v>
      </c>
      <c r="E1531" t="s">
        <v>1081</v>
      </c>
      <c r="F1531">
        <v>2</v>
      </c>
    </row>
    <row r="1532" spans="1:6">
      <c r="A1532" t="s">
        <v>817</v>
      </c>
      <c r="B1532">
        <v>2</v>
      </c>
      <c r="E1532" t="s">
        <v>2227</v>
      </c>
      <c r="F1532">
        <v>2</v>
      </c>
    </row>
    <row r="1533" spans="1:6">
      <c r="A1533" t="s">
        <v>5882</v>
      </c>
      <c r="B1533">
        <v>2</v>
      </c>
      <c r="E1533" t="s">
        <v>1082</v>
      </c>
      <c r="F1533">
        <v>2</v>
      </c>
    </row>
    <row r="1534" spans="1:6">
      <c r="A1534" t="s">
        <v>818</v>
      </c>
      <c r="B1534">
        <v>2</v>
      </c>
      <c r="E1534" t="s">
        <v>1083</v>
      </c>
      <c r="F1534">
        <v>2</v>
      </c>
    </row>
    <row r="1535" spans="1:6">
      <c r="A1535" t="s">
        <v>819</v>
      </c>
      <c r="B1535">
        <v>2</v>
      </c>
      <c r="E1535" t="s">
        <v>1084</v>
      </c>
      <c r="F1535">
        <v>2</v>
      </c>
    </row>
    <row r="1536" spans="1:6">
      <c r="A1536" t="s">
        <v>5334</v>
      </c>
      <c r="B1536">
        <v>2</v>
      </c>
      <c r="E1536" t="s">
        <v>1085</v>
      </c>
      <c r="F1536">
        <v>2</v>
      </c>
    </row>
    <row r="1537" spans="1:6">
      <c r="A1537" t="s">
        <v>821</v>
      </c>
      <c r="B1537">
        <v>2</v>
      </c>
      <c r="E1537" t="s">
        <v>1086</v>
      </c>
      <c r="F1537">
        <v>2</v>
      </c>
    </row>
    <row r="1538" spans="1:6">
      <c r="A1538" t="s">
        <v>822</v>
      </c>
      <c r="B1538">
        <v>2</v>
      </c>
      <c r="E1538" t="s">
        <v>5264</v>
      </c>
      <c r="F1538">
        <v>2</v>
      </c>
    </row>
    <row r="1539" spans="1:6">
      <c r="A1539" t="s">
        <v>1391</v>
      </c>
      <c r="B1539">
        <v>2</v>
      </c>
      <c r="E1539" t="s">
        <v>5265</v>
      </c>
      <c r="F1539">
        <v>2</v>
      </c>
    </row>
    <row r="1540" spans="1:6">
      <c r="A1540" t="s">
        <v>5883</v>
      </c>
      <c r="B1540">
        <v>2</v>
      </c>
      <c r="E1540" t="s">
        <v>1087</v>
      </c>
      <c r="F1540">
        <v>2</v>
      </c>
    </row>
    <row r="1541" spans="1:6">
      <c r="A1541" t="s">
        <v>5231</v>
      </c>
      <c r="B1541">
        <v>2</v>
      </c>
      <c r="E1541" t="s">
        <v>1089</v>
      </c>
      <c r="F1541">
        <v>2</v>
      </c>
    </row>
    <row r="1542" spans="1:6">
      <c r="A1542" t="s">
        <v>15540</v>
      </c>
      <c r="B1542">
        <v>2</v>
      </c>
      <c r="E1542" t="s">
        <v>2258</v>
      </c>
      <c r="F1542">
        <v>2</v>
      </c>
    </row>
    <row r="1543" spans="1:6">
      <c r="A1543" t="s">
        <v>5232</v>
      </c>
      <c r="B1543">
        <v>2</v>
      </c>
      <c r="E1543" t="s">
        <v>5266</v>
      </c>
      <c r="F1543">
        <v>2</v>
      </c>
    </row>
    <row r="1544" spans="1:6">
      <c r="A1544" t="s">
        <v>5884</v>
      </c>
      <c r="B1544">
        <v>2</v>
      </c>
      <c r="E1544" t="s">
        <v>5267</v>
      </c>
      <c r="F1544">
        <v>2</v>
      </c>
    </row>
    <row r="1545" spans="1:6">
      <c r="A1545" t="s">
        <v>823</v>
      </c>
      <c r="B1545">
        <v>2</v>
      </c>
      <c r="E1545" t="s">
        <v>2283</v>
      </c>
      <c r="F1545">
        <v>2</v>
      </c>
    </row>
    <row r="1546" spans="1:6">
      <c r="A1546" t="s">
        <v>824</v>
      </c>
      <c r="B1546">
        <v>2</v>
      </c>
      <c r="E1546" t="s">
        <v>5268</v>
      </c>
      <c r="F1546">
        <v>2</v>
      </c>
    </row>
    <row r="1547" spans="1:6">
      <c r="A1547" t="s">
        <v>5885</v>
      </c>
      <c r="B1547">
        <v>2</v>
      </c>
      <c r="E1547" t="s">
        <v>5269</v>
      </c>
      <c r="F1547">
        <v>2</v>
      </c>
    </row>
    <row r="1548" spans="1:6">
      <c r="A1548" t="s">
        <v>5886</v>
      </c>
      <c r="B1548">
        <v>2</v>
      </c>
      <c r="E1548" t="s">
        <v>2290</v>
      </c>
      <c r="F1548">
        <v>2</v>
      </c>
    </row>
    <row r="1549" spans="1:6">
      <c r="A1549" t="s">
        <v>5338</v>
      </c>
      <c r="B1549">
        <v>2</v>
      </c>
      <c r="E1549" t="s">
        <v>2291</v>
      </c>
      <c r="F1549">
        <v>2</v>
      </c>
    </row>
    <row r="1550" spans="1:6">
      <c r="A1550" t="s">
        <v>5887</v>
      </c>
      <c r="B1550">
        <v>2</v>
      </c>
      <c r="E1550" t="s">
        <v>1094</v>
      </c>
      <c r="F1550">
        <v>2</v>
      </c>
    </row>
    <row r="1551" spans="1:6">
      <c r="A1551" t="s">
        <v>5888</v>
      </c>
      <c r="B1551">
        <v>2</v>
      </c>
      <c r="E1551" t="s">
        <v>1095</v>
      </c>
      <c r="F1551">
        <v>2</v>
      </c>
    </row>
    <row r="1552" spans="1:6">
      <c r="A1552" t="s">
        <v>5889</v>
      </c>
      <c r="B1552">
        <v>2</v>
      </c>
      <c r="E1552" t="s">
        <v>5270</v>
      </c>
      <c r="F1552">
        <v>2</v>
      </c>
    </row>
    <row r="1553" spans="1:6">
      <c r="A1553" t="s">
        <v>5890</v>
      </c>
      <c r="B1553">
        <v>2</v>
      </c>
      <c r="E1553" t="s">
        <v>5271</v>
      </c>
      <c r="F1553">
        <v>2</v>
      </c>
    </row>
    <row r="1554" spans="1:6">
      <c r="A1554" t="s">
        <v>825</v>
      </c>
      <c r="B1554">
        <v>2</v>
      </c>
      <c r="E1554">
        <v>8</v>
      </c>
      <c r="F1554">
        <v>2</v>
      </c>
    </row>
    <row r="1555" spans="1:6">
      <c r="A1555" t="s">
        <v>826</v>
      </c>
      <c r="B1555">
        <v>2</v>
      </c>
      <c r="E1555" t="s">
        <v>1099</v>
      </c>
      <c r="F1555">
        <v>2</v>
      </c>
    </row>
    <row r="1556" spans="1:6">
      <c r="A1556" t="s">
        <v>827</v>
      </c>
      <c r="B1556">
        <v>2</v>
      </c>
      <c r="E1556" t="s">
        <v>1100</v>
      </c>
      <c r="F1556">
        <v>2</v>
      </c>
    </row>
    <row r="1557" spans="1:6">
      <c r="A1557" t="s">
        <v>828</v>
      </c>
      <c r="B1557">
        <v>2</v>
      </c>
      <c r="E1557" t="s">
        <v>5272</v>
      </c>
      <c r="F1557">
        <v>2</v>
      </c>
    </row>
    <row r="1558" spans="1:6">
      <c r="A1558" t="s">
        <v>829</v>
      </c>
      <c r="B1558">
        <v>2</v>
      </c>
      <c r="E1558" t="s">
        <v>5273</v>
      </c>
      <c r="F1558">
        <v>2</v>
      </c>
    </row>
    <row r="1559" spans="1:6">
      <c r="A1559" t="s">
        <v>5891</v>
      </c>
      <c r="B1559">
        <v>2</v>
      </c>
      <c r="E1559" t="s">
        <v>2338</v>
      </c>
      <c r="F1559">
        <v>2</v>
      </c>
    </row>
    <row r="1560" spans="1:6">
      <c r="A1560" t="s">
        <v>5892</v>
      </c>
      <c r="B1560">
        <v>2</v>
      </c>
      <c r="E1560" t="s">
        <v>1101</v>
      </c>
      <c r="F1560">
        <v>2</v>
      </c>
    </row>
    <row r="1561" spans="1:6">
      <c r="A1561" t="s">
        <v>5893</v>
      </c>
      <c r="B1561">
        <v>2</v>
      </c>
      <c r="E1561" t="s">
        <v>1102</v>
      </c>
      <c r="F1561">
        <v>2</v>
      </c>
    </row>
    <row r="1562" spans="1:6">
      <c r="A1562" t="s">
        <v>5894</v>
      </c>
      <c r="B1562">
        <v>2</v>
      </c>
      <c r="E1562" t="s">
        <v>1103</v>
      </c>
      <c r="F1562">
        <v>2</v>
      </c>
    </row>
    <row r="1563" spans="1:6">
      <c r="A1563" t="s">
        <v>1422</v>
      </c>
      <c r="B1563">
        <v>2</v>
      </c>
      <c r="E1563" t="s">
        <v>1104</v>
      </c>
      <c r="F1563">
        <v>2</v>
      </c>
    </row>
    <row r="1564" spans="1:6">
      <c r="A1564" t="s">
        <v>5895</v>
      </c>
      <c r="B1564">
        <v>2</v>
      </c>
      <c r="E1564" t="s">
        <v>1105</v>
      </c>
      <c r="F1564">
        <v>2</v>
      </c>
    </row>
    <row r="1565" spans="1:6">
      <c r="A1565" t="s">
        <v>5896</v>
      </c>
      <c r="B1565">
        <v>2</v>
      </c>
      <c r="E1565" t="s">
        <v>745</v>
      </c>
      <c r="F1565">
        <v>2</v>
      </c>
    </row>
    <row r="1566" spans="1:6">
      <c r="A1566" t="s">
        <v>5897</v>
      </c>
      <c r="B1566">
        <v>2</v>
      </c>
      <c r="E1566" t="s">
        <v>1106</v>
      </c>
      <c r="F1566">
        <v>2</v>
      </c>
    </row>
    <row r="1567" spans="1:6">
      <c r="A1567" t="s">
        <v>830</v>
      </c>
      <c r="B1567">
        <v>2</v>
      </c>
      <c r="E1567" t="s">
        <v>1109</v>
      </c>
      <c r="F1567">
        <v>2</v>
      </c>
    </row>
    <row r="1568" spans="1:6">
      <c r="A1568" t="s">
        <v>5898</v>
      </c>
      <c r="B1568">
        <v>2</v>
      </c>
      <c r="E1568" t="s">
        <v>1110</v>
      </c>
      <c r="F1568">
        <v>2</v>
      </c>
    </row>
    <row r="1569" spans="1:6">
      <c r="A1569" t="s">
        <v>831</v>
      </c>
      <c r="B1569">
        <v>2</v>
      </c>
      <c r="E1569" t="s">
        <v>2378</v>
      </c>
      <c r="F1569">
        <v>2</v>
      </c>
    </row>
    <row r="1570" spans="1:6">
      <c r="A1570" t="s">
        <v>832</v>
      </c>
      <c r="B1570">
        <v>2</v>
      </c>
      <c r="E1570" t="s">
        <v>2379</v>
      </c>
      <c r="F1570">
        <v>2</v>
      </c>
    </row>
    <row r="1571" spans="1:6">
      <c r="A1571" t="s">
        <v>833</v>
      </c>
      <c r="B1571">
        <v>2</v>
      </c>
      <c r="E1571" t="s">
        <v>2388</v>
      </c>
      <c r="F1571">
        <v>2</v>
      </c>
    </row>
    <row r="1572" spans="1:6">
      <c r="A1572" t="s">
        <v>5233</v>
      </c>
      <c r="B1572">
        <v>2</v>
      </c>
      <c r="E1572" t="s">
        <v>1111</v>
      </c>
      <c r="F1572">
        <v>2</v>
      </c>
    </row>
    <row r="1573" spans="1:6">
      <c r="A1573" t="s">
        <v>5234</v>
      </c>
      <c r="B1573">
        <v>2</v>
      </c>
      <c r="E1573" t="s">
        <v>1112</v>
      </c>
      <c r="F1573">
        <v>2</v>
      </c>
    </row>
    <row r="1574" spans="1:6">
      <c r="A1574" t="s">
        <v>5235</v>
      </c>
      <c r="B1574">
        <v>2</v>
      </c>
      <c r="E1574" t="s">
        <v>1113</v>
      </c>
      <c r="F1574">
        <v>2</v>
      </c>
    </row>
    <row r="1575" spans="1:6">
      <c r="A1575" t="s">
        <v>5899</v>
      </c>
      <c r="B1575">
        <v>2</v>
      </c>
      <c r="E1575" t="s">
        <v>1114</v>
      </c>
      <c r="F1575">
        <v>2</v>
      </c>
    </row>
    <row r="1576" spans="1:6">
      <c r="A1576" t="s">
        <v>1442</v>
      </c>
      <c r="B1576">
        <v>2</v>
      </c>
      <c r="E1576" t="s">
        <v>1115</v>
      </c>
      <c r="F1576">
        <v>2</v>
      </c>
    </row>
    <row r="1577" spans="1:6">
      <c r="A1577" t="s">
        <v>834</v>
      </c>
      <c r="B1577">
        <v>2</v>
      </c>
      <c r="E1577" t="s">
        <v>2409</v>
      </c>
      <c r="F1577">
        <v>2</v>
      </c>
    </row>
    <row r="1578" spans="1:6">
      <c r="A1578" t="s">
        <v>5900</v>
      </c>
      <c r="B1578">
        <v>2</v>
      </c>
      <c r="E1578" t="s">
        <v>1116</v>
      </c>
      <c r="F1578">
        <v>2</v>
      </c>
    </row>
    <row r="1579" spans="1:6">
      <c r="A1579" t="s">
        <v>835</v>
      </c>
      <c r="B1579">
        <v>2</v>
      </c>
      <c r="E1579" t="s">
        <v>5274</v>
      </c>
      <c r="F1579">
        <v>2</v>
      </c>
    </row>
    <row r="1580" spans="1:6">
      <c r="A1580" t="s">
        <v>5901</v>
      </c>
      <c r="B1580">
        <v>2</v>
      </c>
      <c r="E1580" t="s">
        <v>1117</v>
      </c>
      <c r="F1580">
        <v>2</v>
      </c>
    </row>
    <row r="1581" spans="1:6">
      <c r="A1581" t="s">
        <v>5902</v>
      </c>
      <c r="B1581">
        <v>2</v>
      </c>
      <c r="E1581" t="s">
        <v>1119</v>
      </c>
      <c r="F1581">
        <v>2</v>
      </c>
    </row>
    <row r="1582" spans="1:6">
      <c r="A1582" t="s">
        <v>5903</v>
      </c>
      <c r="B1582">
        <v>2</v>
      </c>
      <c r="E1582" t="s">
        <v>1120</v>
      </c>
      <c r="F1582">
        <v>2</v>
      </c>
    </row>
    <row r="1583" spans="1:6">
      <c r="A1583" t="s">
        <v>5904</v>
      </c>
      <c r="B1583">
        <v>2</v>
      </c>
      <c r="E1583" t="s">
        <v>1122</v>
      </c>
      <c r="F1583">
        <v>2</v>
      </c>
    </row>
    <row r="1584" spans="1:6">
      <c r="A1584" t="s">
        <v>5905</v>
      </c>
      <c r="B1584">
        <v>2</v>
      </c>
      <c r="E1584" t="s">
        <v>1123</v>
      </c>
      <c r="F1584">
        <v>2</v>
      </c>
    </row>
    <row r="1585" spans="1:6">
      <c r="A1585" t="s">
        <v>836</v>
      </c>
      <c r="B1585">
        <v>2</v>
      </c>
      <c r="E1585" t="s">
        <v>1124</v>
      </c>
      <c r="F1585">
        <v>2</v>
      </c>
    </row>
    <row r="1586" spans="1:6">
      <c r="A1586" t="s">
        <v>837</v>
      </c>
      <c r="B1586">
        <v>2</v>
      </c>
      <c r="E1586" t="s">
        <v>1129</v>
      </c>
      <c r="F1586">
        <v>2</v>
      </c>
    </row>
    <row r="1587" spans="1:6">
      <c r="A1587" t="s">
        <v>5236</v>
      </c>
      <c r="B1587">
        <v>2</v>
      </c>
      <c r="E1587" t="s">
        <v>1131</v>
      </c>
      <c r="F1587">
        <v>2</v>
      </c>
    </row>
    <row r="1588" spans="1:6">
      <c r="A1588" t="s">
        <v>1450</v>
      </c>
      <c r="B1588">
        <v>2</v>
      </c>
      <c r="E1588" t="s">
        <v>2440</v>
      </c>
      <c r="F1588">
        <v>2</v>
      </c>
    </row>
    <row r="1589" spans="1:6">
      <c r="A1589" t="s">
        <v>1456</v>
      </c>
      <c r="B1589">
        <v>2</v>
      </c>
      <c r="E1589" t="s">
        <v>2452</v>
      </c>
      <c r="F1589">
        <v>2</v>
      </c>
    </row>
    <row r="1590" spans="1:6">
      <c r="A1590" t="s">
        <v>1457</v>
      </c>
      <c r="B1590">
        <v>2</v>
      </c>
      <c r="E1590" t="s">
        <v>2453</v>
      </c>
      <c r="F1590">
        <v>2</v>
      </c>
    </row>
    <row r="1591" spans="1:6">
      <c r="A1591" t="s">
        <v>838</v>
      </c>
      <c r="B1591">
        <v>2</v>
      </c>
      <c r="E1591" t="s">
        <v>1132</v>
      </c>
      <c r="F1591">
        <v>2</v>
      </c>
    </row>
    <row r="1592" spans="1:6">
      <c r="A1592" t="s">
        <v>839</v>
      </c>
      <c r="B1592">
        <v>2</v>
      </c>
      <c r="E1592" t="s">
        <v>1133</v>
      </c>
      <c r="F1592">
        <v>2</v>
      </c>
    </row>
    <row r="1593" spans="1:6">
      <c r="A1593" t="s">
        <v>840</v>
      </c>
      <c r="B1593">
        <v>2</v>
      </c>
      <c r="E1593" t="s">
        <v>1134</v>
      </c>
      <c r="F1593">
        <v>2</v>
      </c>
    </row>
    <row r="1594" spans="1:6">
      <c r="A1594" t="s">
        <v>841</v>
      </c>
      <c r="B1594">
        <v>2</v>
      </c>
      <c r="E1594" t="s">
        <v>2457</v>
      </c>
      <c r="F1594">
        <v>2</v>
      </c>
    </row>
    <row r="1595" spans="1:6">
      <c r="A1595" t="s">
        <v>1462</v>
      </c>
      <c r="B1595">
        <v>2</v>
      </c>
      <c r="E1595" t="s">
        <v>1</v>
      </c>
      <c r="F1595">
        <v>2</v>
      </c>
    </row>
    <row r="1596" spans="1:6">
      <c r="A1596" t="s">
        <v>1463</v>
      </c>
      <c r="B1596">
        <v>2</v>
      </c>
      <c r="E1596" t="s">
        <v>2461</v>
      </c>
      <c r="F1596">
        <v>2</v>
      </c>
    </row>
    <row r="1597" spans="1:6">
      <c r="A1597" t="s">
        <v>1464</v>
      </c>
      <c r="B1597">
        <v>2</v>
      </c>
      <c r="E1597" t="s">
        <v>5275</v>
      </c>
      <c r="F1597">
        <v>2</v>
      </c>
    </row>
    <row r="1598" spans="1:6">
      <c r="A1598" t="s">
        <v>842</v>
      </c>
      <c r="B1598">
        <v>2</v>
      </c>
      <c r="E1598" t="s">
        <v>1136</v>
      </c>
      <c r="F1598">
        <v>2</v>
      </c>
    </row>
    <row r="1599" spans="1:6">
      <c r="A1599" t="s">
        <v>843</v>
      </c>
      <c r="B1599">
        <v>2</v>
      </c>
      <c r="E1599" t="s">
        <v>1137</v>
      </c>
      <c r="F1599">
        <v>2</v>
      </c>
    </row>
    <row r="1600" spans="1:6">
      <c r="A1600" t="s">
        <v>844</v>
      </c>
      <c r="B1600">
        <v>2</v>
      </c>
      <c r="E1600" t="s">
        <v>1138</v>
      </c>
      <c r="F1600">
        <v>2</v>
      </c>
    </row>
    <row r="1601" spans="1:6">
      <c r="A1601" t="s">
        <v>1469</v>
      </c>
      <c r="B1601">
        <v>2</v>
      </c>
      <c r="E1601" t="s">
        <v>2470</v>
      </c>
      <c r="F1601">
        <v>2</v>
      </c>
    </row>
    <row r="1602" spans="1:6">
      <c r="A1602" t="s">
        <v>5238</v>
      </c>
      <c r="B1602">
        <v>2</v>
      </c>
      <c r="E1602" t="s">
        <v>1139</v>
      </c>
      <c r="F1602">
        <v>2</v>
      </c>
    </row>
    <row r="1603" spans="1:6">
      <c r="A1603" t="s">
        <v>1470</v>
      </c>
      <c r="B1603">
        <v>2</v>
      </c>
      <c r="E1603" t="s">
        <v>1140</v>
      </c>
      <c r="F1603">
        <v>2</v>
      </c>
    </row>
    <row r="1604" spans="1:6">
      <c r="A1604" t="s">
        <v>1471</v>
      </c>
      <c r="B1604">
        <v>2</v>
      </c>
      <c r="E1604" t="s">
        <v>4305</v>
      </c>
      <c r="F1604">
        <v>2</v>
      </c>
    </row>
    <row r="1605" spans="1:6">
      <c r="A1605" t="s">
        <v>1472</v>
      </c>
      <c r="B1605">
        <v>2</v>
      </c>
      <c r="E1605" t="s">
        <v>1145</v>
      </c>
      <c r="F1605">
        <v>2</v>
      </c>
    </row>
    <row r="1606" spans="1:6">
      <c r="A1606" t="s">
        <v>1473</v>
      </c>
      <c r="B1606">
        <v>2</v>
      </c>
      <c r="E1606" t="s">
        <v>1146</v>
      </c>
      <c r="F1606">
        <v>2</v>
      </c>
    </row>
    <row r="1607" spans="1:6">
      <c r="A1607" t="s">
        <v>845</v>
      </c>
      <c r="B1607">
        <v>2</v>
      </c>
      <c r="E1607" t="s">
        <v>5276</v>
      </c>
      <c r="F1607">
        <v>2</v>
      </c>
    </row>
    <row r="1608" spans="1:6">
      <c r="A1608" t="s">
        <v>15541</v>
      </c>
      <c r="B1608">
        <v>2</v>
      </c>
      <c r="E1608" t="s">
        <v>2494</v>
      </c>
      <c r="F1608">
        <v>2</v>
      </c>
    </row>
    <row r="1609" spans="1:6">
      <c r="A1609" t="s">
        <v>5906</v>
      </c>
      <c r="B1609">
        <v>2</v>
      </c>
      <c r="E1609" t="s">
        <v>2499</v>
      </c>
      <c r="F1609">
        <v>2</v>
      </c>
    </row>
    <row r="1610" spans="1:6">
      <c r="A1610" t="s">
        <v>5907</v>
      </c>
      <c r="B1610">
        <v>2</v>
      </c>
      <c r="E1610" t="s">
        <v>5277</v>
      </c>
      <c r="F1610">
        <v>2</v>
      </c>
    </row>
    <row r="1611" spans="1:6">
      <c r="A1611" t="s">
        <v>1483</v>
      </c>
      <c r="B1611">
        <v>2</v>
      </c>
      <c r="E1611" t="s">
        <v>1147</v>
      </c>
      <c r="F1611">
        <v>2</v>
      </c>
    </row>
    <row r="1612" spans="1:6">
      <c r="A1612" t="s">
        <v>848</v>
      </c>
      <c r="B1612">
        <v>2</v>
      </c>
      <c r="E1612" t="s">
        <v>1148</v>
      </c>
      <c r="F1612">
        <v>2</v>
      </c>
    </row>
    <row r="1613" spans="1:6">
      <c r="A1613" t="s">
        <v>5240</v>
      </c>
      <c r="B1613">
        <v>2</v>
      </c>
      <c r="E1613" t="s">
        <v>1149</v>
      </c>
      <c r="F1613">
        <v>2</v>
      </c>
    </row>
    <row r="1614" spans="1:6">
      <c r="A1614" t="s">
        <v>849</v>
      </c>
      <c r="B1614">
        <v>2</v>
      </c>
      <c r="E1614" t="s">
        <v>1150</v>
      </c>
      <c r="F1614">
        <v>2</v>
      </c>
    </row>
    <row r="1615" spans="1:6">
      <c r="A1615" t="s">
        <v>5908</v>
      </c>
      <c r="B1615">
        <v>2</v>
      </c>
      <c r="E1615" t="s">
        <v>1151</v>
      </c>
      <c r="F1615">
        <v>2</v>
      </c>
    </row>
    <row r="1616" spans="1:6">
      <c r="A1616" t="s">
        <v>5909</v>
      </c>
      <c r="B1616">
        <v>2</v>
      </c>
      <c r="E1616" t="s">
        <v>2509</v>
      </c>
      <c r="F1616">
        <v>2</v>
      </c>
    </row>
    <row r="1617" spans="1:6">
      <c r="A1617" t="s">
        <v>5241</v>
      </c>
      <c r="B1617">
        <v>2</v>
      </c>
      <c r="E1617" t="s">
        <v>5278</v>
      </c>
      <c r="F1617">
        <v>2</v>
      </c>
    </row>
    <row r="1618" spans="1:6">
      <c r="A1618" t="s">
        <v>850</v>
      </c>
      <c r="B1618">
        <v>2</v>
      </c>
      <c r="E1618" t="s">
        <v>2518</v>
      </c>
      <c r="F1618">
        <v>2</v>
      </c>
    </row>
    <row r="1619" spans="1:6">
      <c r="A1619" t="s">
        <v>851</v>
      </c>
      <c r="B1619">
        <v>2</v>
      </c>
      <c r="E1619" t="s">
        <v>2519</v>
      </c>
      <c r="F1619">
        <v>2</v>
      </c>
    </row>
    <row r="1620" spans="1:6">
      <c r="A1620" t="s">
        <v>852</v>
      </c>
      <c r="B1620">
        <v>2</v>
      </c>
      <c r="E1620" t="s">
        <v>2525</v>
      </c>
      <c r="F1620">
        <v>2</v>
      </c>
    </row>
    <row r="1621" spans="1:6">
      <c r="A1621" t="s">
        <v>5910</v>
      </c>
      <c r="B1621">
        <v>2</v>
      </c>
      <c r="E1621" t="s">
        <v>1156</v>
      </c>
      <c r="F1621">
        <v>2</v>
      </c>
    </row>
    <row r="1622" spans="1:6">
      <c r="A1622" t="s">
        <v>5911</v>
      </c>
      <c r="B1622">
        <v>2</v>
      </c>
      <c r="E1622" t="s">
        <v>5279</v>
      </c>
      <c r="F1622">
        <v>2</v>
      </c>
    </row>
    <row r="1623" spans="1:6">
      <c r="A1623" t="s">
        <v>5912</v>
      </c>
      <c r="B1623">
        <v>2</v>
      </c>
      <c r="E1623" t="s">
        <v>5280</v>
      </c>
      <c r="F1623">
        <v>2</v>
      </c>
    </row>
    <row r="1624" spans="1:6">
      <c r="A1624" t="s">
        <v>5913</v>
      </c>
      <c r="B1624">
        <v>2</v>
      </c>
      <c r="E1624" t="s">
        <v>5281</v>
      </c>
      <c r="F1624">
        <v>2</v>
      </c>
    </row>
    <row r="1625" spans="1:6">
      <c r="A1625" t="s">
        <v>5914</v>
      </c>
      <c r="B1625">
        <v>2</v>
      </c>
      <c r="E1625" t="s">
        <v>2542</v>
      </c>
      <c r="F1625">
        <v>2</v>
      </c>
    </row>
    <row r="1626" spans="1:6">
      <c r="A1626" t="s">
        <v>5915</v>
      </c>
      <c r="B1626">
        <v>2</v>
      </c>
      <c r="E1626" t="s">
        <v>5282</v>
      </c>
      <c r="F1626">
        <v>2</v>
      </c>
    </row>
    <row r="1627" spans="1:6">
      <c r="A1627" t="s">
        <v>5916</v>
      </c>
      <c r="B1627">
        <v>2</v>
      </c>
      <c r="E1627" t="s">
        <v>2552</v>
      </c>
      <c r="F1627">
        <v>2</v>
      </c>
    </row>
    <row r="1628" spans="1:6">
      <c r="A1628" t="s">
        <v>5917</v>
      </c>
      <c r="B1628">
        <v>2</v>
      </c>
      <c r="E1628" t="s">
        <v>1158</v>
      </c>
      <c r="F1628">
        <v>2</v>
      </c>
    </row>
    <row r="1629" spans="1:6">
      <c r="A1629" t="s">
        <v>5918</v>
      </c>
      <c r="B1629">
        <v>2</v>
      </c>
      <c r="E1629" t="s">
        <v>2558</v>
      </c>
      <c r="F1629">
        <v>2</v>
      </c>
    </row>
    <row r="1630" spans="1:6">
      <c r="A1630" t="s">
        <v>5919</v>
      </c>
      <c r="B1630">
        <v>2</v>
      </c>
      <c r="E1630" t="s">
        <v>2562</v>
      </c>
      <c r="F1630">
        <v>2</v>
      </c>
    </row>
    <row r="1631" spans="1:6">
      <c r="A1631" t="s">
        <v>5343</v>
      </c>
      <c r="B1631">
        <v>2</v>
      </c>
      <c r="E1631" t="s">
        <v>1160</v>
      </c>
      <c r="F1631">
        <v>2</v>
      </c>
    </row>
    <row r="1632" spans="1:6">
      <c r="A1632" t="s">
        <v>853</v>
      </c>
      <c r="B1632">
        <v>2</v>
      </c>
      <c r="E1632" t="s">
        <v>1161</v>
      </c>
      <c r="F1632">
        <v>2</v>
      </c>
    </row>
    <row r="1633" spans="1:6">
      <c r="A1633" t="s">
        <v>854</v>
      </c>
      <c r="B1633">
        <v>2</v>
      </c>
      <c r="E1633" t="s">
        <v>2582</v>
      </c>
      <c r="F1633">
        <v>2</v>
      </c>
    </row>
    <row r="1634" spans="1:6">
      <c r="A1634" t="s">
        <v>5920</v>
      </c>
      <c r="B1634">
        <v>2</v>
      </c>
      <c r="E1634" t="s">
        <v>136</v>
      </c>
      <c r="F1634">
        <v>2</v>
      </c>
    </row>
    <row r="1635" spans="1:6">
      <c r="A1635" t="s">
        <v>5921</v>
      </c>
      <c r="B1635">
        <v>2</v>
      </c>
      <c r="E1635" t="s">
        <v>1162</v>
      </c>
      <c r="F1635">
        <v>2</v>
      </c>
    </row>
    <row r="1636" spans="1:6">
      <c r="A1636" t="s">
        <v>5922</v>
      </c>
      <c r="B1636">
        <v>2</v>
      </c>
      <c r="E1636" t="s">
        <v>1163</v>
      </c>
      <c r="F1636">
        <v>2</v>
      </c>
    </row>
    <row r="1637" spans="1:6">
      <c r="A1637" t="s">
        <v>5923</v>
      </c>
      <c r="B1637">
        <v>2</v>
      </c>
      <c r="E1637" t="s">
        <v>1164</v>
      </c>
      <c r="F1637">
        <v>2</v>
      </c>
    </row>
    <row r="1638" spans="1:6">
      <c r="A1638" t="s">
        <v>855</v>
      </c>
      <c r="B1638">
        <v>2</v>
      </c>
      <c r="E1638" t="s">
        <v>1165</v>
      </c>
      <c r="F1638">
        <v>2</v>
      </c>
    </row>
    <row r="1639" spans="1:6">
      <c r="A1639" t="s">
        <v>856</v>
      </c>
      <c r="B1639">
        <v>2</v>
      </c>
      <c r="E1639" t="s">
        <v>1166</v>
      </c>
      <c r="F1639">
        <v>2</v>
      </c>
    </row>
    <row r="1640" spans="1:6">
      <c r="A1640" t="s">
        <v>857</v>
      </c>
      <c r="B1640">
        <v>2</v>
      </c>
      <c r="E1640" t="s">
        <v>1167</v>
      </c>
      <c r="F1640">
        <v>2</v>
      </c>
    </row>
    <row r="1641" spans="1:6">
      <c r="A1641" t="s">
        <v>858</v>
      </c>
      <c r="B1641">
        <v>2</v>
      </c>
      <c r="E1641" t="s">
        <v>2619</v>
      </c>
      <c r="F1641">
        <v>2</v>
      </c>
    </row>
    <row r="1642" spans="1:6">
      <c r="A1642" t="s">
        <v>15542</v>
      </c>
      <c r="B1642">
        <v>2</v>
      </c>
      <c r="E1642" t="s">
        <v>2621</v>
      </c>
      <c r="F1642">
        <v>2</v>
      </c>
    </row>
    <row r="1643" spans="1:6">
      <c r="A1643" t="s">
        <v>5243</v>
      </c>
      <c r="B1643">
        <v>2</v>
      </c>
      <c r="E1643" t="s">
        <v>1170</v>
      </c>
      <c r="F1643">
        <v>2</v>
      </c>
    </row>
    <row r="1644" spans="1:6">
      <c r="A1644" t="s">
        <v>5924</v>
      </c>
      <c r="B1644">
        <v>2</v>
      </c>
      <c r="E1644" t="s">
        <v>1172</v>
      </c>
      <c r="F1644">
        <v>2</v>
      </c>
    </row>
    <row r="1645" spans="1:6">
      <c r="A1645" t="s">
        <v>5925</v>
      </c>
      <c r="B1645">
        <v>2</v>
      </c>
      <c r="E1645" t="s">
        <v>1173</v>
      </c>
      <c r="F1645">
        <v>2</v>
      </c>
    </row>
    <row r="1646" spans="1:6">
      <c r="A1646" t="s">
        <v>860</v>
      </c>
      <c r="B1646">
        <v>2</v>
      </c>
      <c r="E1646" t="s">
        <v>1174</v>
      </c>
      <c r="F1646">
        <v>2</v>
      </c>
    </row>
    <row r="1647" spans="1:6">
      <c r="A1647" t="s">
        <v>5926</v>
      </c>
      <c r="B1647">
        <v>2</v>
      </c>
      <c r="E1647" t="s">
        <v>1175</v>
      </c>
      <c r="F1647">
        <v>2</v>
      </c>
    </row>
    <row r="1648" spans="1:6">
      <c r="A1648" t="s">
        <v>5927</v>
      </c>
      <c r="B1648">
        <v>2</v>
      </c>
      <c r="E1648" t="s">
        <v>2675</v>
      </c>
      <c r="F1648">
        <v>2</v>
      </c>
    </row>
    <row r="1649" spans="1:6">
      <c r="A1649" t="s">
        <v>862</v>
      </c>
      <c r="B1649">
        <v>2</v>
      </c>
      <c r="E1649" t="s">
        <v>5283</v>
      </c>
      <c r="F1649">
        <v>2</v>
      </c>
    </row>
    <row r="1650" spans="1:6">
      <c r="A1650" t="s">
        <v>5928</v>
      </c>
      <c r="B1650">
        <v>2</v>
      </c>
      <c r="E1650" t="s">
        <v>2684</v>
      </c>
      <c r="F1650">
        <v>2</v>
      </c>
    </row>
    <row r="1651" spans="1:6">
      <c r="A1651" t="s">
        <v>5929</v>
      </c>
      <c r="B1651">
        <v>2</v>
      </c>
      <c r="E1651" t="s">
        <v>2690</v>
      </c>
      <c r="F1651">
        <v>2</v>
      </c>
    </row>
    <row r="1652" spans="1:6">
      <c r="A1652" t="s">
        <v>5930</v>
      </c>
      <c r="B1652">
        <v>2</v>
      </c>
      <c r="E1652" t="s">
        <v>2691</v>
      </c>
      <c r="F1652">
        <v>2</v>
      </c>
    </row>
    <row r="1653" spans="1:6">
      <c r="A1653" t="s">
        <v>863</v>
      </c>
      <c r="B1653">
        <v>2</v>
      </c>
      <c r="E1653" t="s">
        <v>1179</v>
      </c>
      <c r="F1653">
        <v>2</v>
      </c>
    </row>
    <row r="1654" spans="1:6">
      <c r="A1654" t="s">
        <v>5244</v>
      </c>
      <c r="B1654">
        <v>2</v>
      </c>
      <c r="E1654" t="s">
        <v>5284</v>
      </c>
      <c r="F1654">
        <v>2</v>
      </c>
    </row>
    <row r="1655" spans="1:6">
      <c r="A1655" t="s">
        <v>5245</v>
      </c>
      <c r="B1655">
        <v>2</v>
      </c>
      <c r="E1655" t="s">
        <v>1181</v>
      </c>
      <c r="F1655">
        <v>2</v>
      </c>
    </row>
    <row r="1656" spans="1:6">
      <c r="A1656" t="s">
        <v>5931</v>
      </c>
      <c r="B1656">
        <v>2</v>
      </c>
      <c r="E1656" t="s">
        <v>1182</v>
      </c>
      <c r="F1656">
        <v>2</v>
      </c>
    </row>
    <row r="1657" spans="1:6">
      <c r="A1657" t="s">
        <v>5932</v>
      </c>
      <c r="B1657">
        <v>2</v>
      </c>
      <c r="E1657" t="s">
        <v>2715</v>
      </c>
      <c r="F1657">
        <v>2</v>
      </c>
    </row>
    <row r="1658" spans="1:6">
      <c r="A1658" t="s">
        <v>1523</v>
      </c>
      <c r="B1658">
        <v>2</v>
      </c>
      <c r="E1658" t="s">
        <v>2730</v>
      </c>
      <c r="F1658">
        <v>2</v>
      </c>
    </row>
    <row r="1659" spans="1:6">
      <c r="A1659" t="s">
        <v>864</v>
      </c>
      <c r="B1659">
        <v>2</v>
      </c>
      <c r="E1659" t="s">
        <v>2731</v>
      </c>
      <c r="F1659">
        <v>2</v>
      </c>
    </row>
    <row r="1660" spans="1:6">
      <c r="A1660" t="s">
        <v>866</v>
      </c>
      <c r="B1660">
        <v>2</v>
      </c>
      <c r="E1660" t="s">
        <v>2732</v>
      </c>
      <c r="F1660">
        <v>2</v>
      </c>
    </row>
    <row r="1661" spans="1:6">
      <c r="A1661" t="s">
        <v>867</v>
      </c>
      <c r="B1661">
        <v>2</v>
      </c>
      <c r="E1661" t="s">
        <v>1183</v>
      </c>
      <c r="F1661">
        <v>2</v>
      </c>
    </row>
    <row r="1662" spans="1:6">
      <c r="A1662" t="s">
        <v>5933</v>
      </c>
      <c r="B1662">
        <v>2</v>
      </c>
      <c r="E1662" t="s">
        <v>2774</v>
      </c>
      <c r="F1662">
        <v>2</v>
      </c>
    </row>
    <row r="1663" spans="1:6">
      <c r="A1663" t="s">
        <v>5934</v>
      </c>
      <c r="B1663">
        <v>2</v>
      </c>
      <c r="E1663" t="s">
        <v>2775</v>
      </c>
      <c r="F1663">
        <v>2</v>
      </c>
    </row>
    <row r="1664" spans="1:6">
      <c r="A1664" t="s">
        <v>5935</v>
      </c>
      <c r="B1664">
        <v>2</v>
      </c>
      <c r="E1664" t="s">
        <v>2778</v>
      </c>
      <c r="F1664">
        <v>2</v>
      </c>
    </row>
    <row r="1665" spans="1:6">
      <c r="A1665" t="s">
        <v>5936</v>
      </c>
      <c r="B1665">
        <v>2</v>
      </c>
      <c r="E1665" t="s">
        <v>2786</v>
      </c>
      <c r="F1665">
        <v>2</v>
      </c>
    </row>
    <row r="1666" spans="1:6">
      <c r="A1666" t="s">
        <v>5937</v>
      </c>
      <c r="B1666">
        <v>2</v>
      </c>
      <c r="E1666" t="s">
        <v>2787</v>
      </c>
      <c r="F1666">
        <v>2</v>
      </c>
    </row>
    <row r="1667" spans="1:6">
      <c r="A1667" t="s">
        <v>869</v>
      </c>
      <c r="B1667">
        <v>2</v>
      </c>
      <c r="E1667" t="s">
        <v>1185</v>
      </c>
      <c r="F1667">
        <v>2</v>
      </c>
    </row>
    <row r="1668" spans="1:6">
      <c r="A1668" t="s">
        <v>870</v>
      </c>
      <c r="B1668">
        <v>2</v>
      </c>
      <c r="E1668" t="s">
        <v>2809</v>
      </c>
      <c r="F1668">
        <v>2</v>
      </c>
    </row>
    <row r="1669" spans="1:6">
      <c r="A1669" t="s">
        <v>1538</v>
      </c>
      <c r="B1669">
        <v>2</v>
      </c>
      <c r="E1669" t="s">
        <v>1186</v>
      </c>
      <c r="F1669">
        <v>2</v>
      </c>
    </row>
    <row r="1670" spans="1:6">
      <c r="A1670" t="s">
        <v>5938</v>
      </c>
      <c r="B1670">
        <v>2</v>
      </c>
      <c r="E1670" t="s">
        <v>5285</v>
      </c>
      <c r="F1670">
        <v>2</v>
      </c>
    </row>
    <row r="1671" spans="1:6">
      <c r="A1671" t="s">
        <v>5939</v>
      </c>
      <c r="B1671">
        <v>2</v>
      </c>
      <c r="E1671" t="s">
        <v>5286</v>
      </c>
      <c r="F1671">
        <v>2</v>
      </c>
    </row>
    <row r="1672" spans="1:6">
      <c r="A1672" t="s">
        <v>5940</v>
      </c>
      <c r="B1672">
        <v>2</v>
      </c>
      <c r="E1672" t="s">
        <v>1187</v>
      </c>
      <c r="F1672">
        <v>2</v>
      </c>
    </row>
    <row r="1673" spans="1:6">
      <c r="A1673" t="s">
        <v>871</v>
      </c>
      <c r="B1673">
        <v>2</v>
      </c>
      <c r="E1673" t="s">
        <v>2819</v>
      </c>
      <c r="F1673">
        <v>2</v>
      </c>
    </row>
    <row r="1674" spans="1:6">
      <c r="A1674" t="s">
        <v>5941</v>
      </c>
      <c r="B1674">
        <v>2</v>
      </c>
      <c r="E1674" t="s">
        <v>1188</v>
      </c>
      <c r="F1674">
        <v>2</v>
      </c>
    </row>
    <row r="1675" spans="1:6">
      <c r="A1675" t="s">
        <v>5942</v>
      </c>
      <c r="B1675">
        <v>2</v>
      </c>
      <c r="E1675" t="s">
        <v>1189</v>
      </c>
      <c r="F1675">
        <v>2</v>
      </c>
    </row>
    <row r="1676" spans="1:6">
      <c r="A1676" t="s">
        <v>872</v>
      </c>
      <c r="B1676">
        <v>2</v>
      </c>
      <c r="E1676" t="s">
        <v>2830</v>
      </c>
      <c r="F1676">
        <v>2</v>
      </c>
    </row>
    <row r="1677" spans="1:6">
      <c r="A1677" t="s">
        <v>873</v>
      </c>
      <c r="B1677">
        <v>2</v>
      </c>
      <c r="E1677" t="s">
        <v>5287</v>
      </c>
      <c r="F1677">
        <v>2</v>
      </c>
    </row>
    <row r="1678" spans="1:6">
      <c r="A1678" t="s">
        <v>874</v>
      </c>
      <c r="B1678">
        <v>2</v>
      </c>
      <c r="E1678" t="s">
        <v>5288</v>
      </c>
      <c r="F1678">
        <v>2</v>
      </c>
    </row>
    <row r="1679" spans="1:6">
      <c r="A1679" t="s">
        <v>5943</v>
      </c>
      <c r="B1679">
        <v>2</v>
      </c>
      <c r="E1679" t="s">
        <v>5289</v>
      </c>
      <c r="F1679">
        <v>2</v>
      </c>
    </row>
    <row r="1680" spans="1:6">
      <c r="A1680" t="s">
        <v>875</v>
      </c>
      <c r="B1680">
        <v>2</v>
      </c>
      <c r="E1680" t="s">
        <v>1190</v>
      </c>
      <c r="F1680">
        <v>2</v>
      </c>
    </row>
    <row r="1681" spans="1:6">
      <c r="A1681" t="s">
        <v>876</v>
      </c>
      <c r="B1681">
        <v>2</v>
      </c>
      <c r="E1681" t="s">
        <v>5290</v>
      </c>
      <c r="F1681">
        <v>2</v>
      </c>
    </row>
    <row r="1682" spans="1:6">
      <c r="A1682" t="s">
        <v>877</v>
      </c>
      <c r="B1682">
        <v>2</v>
      </c>
      <c r="E1682" t="s">
        <v>1192</v>
      </c>
      <c r="F1682">
        <v>2</v>
      </c>
    </row>
    <row r="1683" spans="1:6">
      <c r="A1683" t="s">
        <v>1554</v>
      </c>
      <c r="B1683">
        <v>2</v>
      </c>
      <c r="E1683" t="s">
        <v>1193</v>
      </c>
      <c r="F1683">
        <v>2</v>
      </c>
    </row>
    <row r="1684" spans="1:6">
      <c r="A1684" t="s">
        <v>5944</v>
      </c>
      <c r="B1684">
        <v>2</v>
      </c>
      <c r="E1684" t="s">
        <v>4301</v>
      </c>
      <c r="F1684">
        <v>2</v>
      </c>
    </row>
    <row r="1685" spans="1:6">
      <c r="A1685" t="s">
        <v>5246</v>
      </c>
      <c r="B1685">
        <v>2</v>
      </c>
      <c r="E1685" t="s">
        <v>5291</v>
      </c>
      <c r="F1685">
        <v>2</v>
      </c>
    </row>
    <row r="1686" spans="1:6">
      <c r="A1686" t="s">
        <v>5945</v>
      </c>
      <c r="B1686">
        <v>2</v>
      </c>
      <c r="E1686" t="s">
        <v>2846</v>
      </c>
      <c r="F1686">
        <v>2</v>
      </c>
    </row>
    <row r="1687" spans="1:6">
      <c r="A1687" t="s">
        <v>5946</v>
      </c>
      <c r="B1687">
        <v>2</v>
      </c>
      <c r="E1687" t="s">
        <v>2856</v>
      </c>
      <c r="F1687">
        <v>2</v>
      </c>
    </row>
    <row r="1688" spans="1:6">
      <c r="A1688" t="s">
        <v>5947</v>
      </c>
      <c r="B1688">
        <v>2</v>
      </c>
      <c r="E1688" t="s">
        <v>2865</v>
      </c>
      <c r="F1688">
        <v>2</v>
      </c>
    </row>
    <row r="1689" spans="1:6">
      <c r="A1689" t="s">
        <v>1557</v>
      </c>
      <c r="B1689">
        <v>2</v>
      </c>
      <c r="E1689" t="s">
        <v>2866</v>
      </c>
      <c r="F1689">
        <v>2</v>
      </c>
    </row>
    <row r="1690" spans="1:6">
      <c r="A1690" t="s">
        <v>5948</v>
      </c>
      <c r="B1690">
        <v>2</v>
      </c>
      <c r="E1690" t="s">
        <v>2871</v>
      </c>
      <c r="F1690">
        <v>2</v>
      </c>
    </row>
    <row r="1691" spans="1:6">
      <c r="A1691" t="s">
        <v>5949</v>
      </c>
      <c r="B1691">
        <v>2</v>
      </c>
      <c r="E1691" t="s">
        <v>1197</v>
      </c>
      <c r="F1691">
        <v>2</v>
      </c>
    </row>
    <row r="1692" spans="1:6">
      <c r="A1692" t="s">
        <v>5950</v>
      </c>
      <c r="B1692">
        <v>2</v>
      </c>
      <c r="E1692" t="s">
        <v>2900</v>
      </c>
      <c r="F1692">
        <v>2</v>
      </c>
    </row>
    <row r="1693" spans="1:6">
      <c r="A1693" t="s">
        <v>878</v>
      </c>
      <c r="B1693">
        <v>2</v>
      </c>
      <c r="E1693" t="s">
        <v>2902</v>
      </c>
      <c r="F1693">
        <v>2</v>
      </c>
    </row>
    <row r="1694" spans="1:6">
      <c r="A1694" t="s">
        <v>5951</v>
      </c>
      <c r="B1694">
        <v>2</v>
      </c>
      <c r="E1694" t="s">
        <v>2903</v>
      </c>
      <c r="F1694">
        <v>2</v>
      </c>
    </row>
    <row r="1695" spans="1:6">
      <c r="A1695" t="s">
        <v>5952</v>
      </c>
      <c r="B1695">
        <v>2</v>
      </c>
      <c r="E1695" t="s">
        <v>2905</v>
      </c>
      <c r="F1695">
        <v>2</v>
      </c>
    </row>
    <row r="1696" spans="1:6">
      <c r="A1696" t="s">
        <v>5953</v>
      </c>
      <c r="B1696">
        <v>2</v>
      </c>
      <c r="E1696" t="s">
        <v>1198</v>
      </c>
      <c r="F1696">
        <v>2</v>
      </c>
    </row>
    <row r="1697" spans="1:6">
      <c r="A1697" t="s">
        <v>5954</v>
      </c>
      <c r="B1697">
        <v>2</v>
      </c>
      <c r="E1697" t="s">
        <v>1199</v>
      </c>
      <c r="F1697">
        <v>2</v>
      </c>
    </row>
    <row r="1698" spans="1:6">
      <c r="A1698" t="s">
        <v>5955</v>
      </c>
      <c r="B1698">
        <v>2</v>
      </c>
      <c r="E1698" t="s">
        <v>1200</v>
      </c>
      <c r="F1698">
        <v>2</v>
      </c>
    </row>
    <row r="1699" spans="1:6">
      <c r="A1699" t="s">
        <v>5956</v>
      </c>
      <c r="B1699">
        <v>2</v>
      </c>
      <c r="E1699" t="s">
        <v>2927</v>
      </c>
      <c r="F1699">
        <v>2</v>
      </c>
    </row>
    <row r="1700" spans="1:6">
      <c r="A1700" t="s">
        <v>5957</v>
      </c>
      <c r="B1700">
        <v>2</v>
      </c>
      <c r="E1700" t="s">
        <v>2935</v>
      </c>
      <c r="F1700">
        <v>2</v>
      </c>
    </row>
    <row r="1701" spans="1:6">
      <c r="A1701" t="s">
        <v>5958</v>
      </c>
      <c r="B1701">
        <v>2</v>
      </c>
      <c r="E1701" t="s">
        <v>2938</v>
      </c>
      <c r="F1701">
        <v>2</v>
      </c>
    </row>
    <row r="1702" spans="1:6">
      <c r="A1702" t="s">
        <v>1563</v>
      </c>
      <c r="B1702">
        <v>2</v>
      </c>
      <c r="E1702" t="s">
        <v>2939</v>
      </c>
      <c r="F1702">
        <v>2</v>
      </c>
    </row>
    <row r="1703" spans="1:6">
      <c r="A1703" t="s">
        <v>1564</v>
      </c>
      <c r="B1703">
        <v>2</v>
      </c>
      <c r="E1703" t="s">
        <v>2940</v>
      </c>
      <c r="F1703">
        <v>2</v>
      </c>
    </row>
    <row r="1704" spans="1:6">
      <c r="A1704" t="s">
        <v>5959</v>
      </c>
      <c r="B1704">
        <v>2</v>
      </c>
      <c r="E1704" t="s">
        <v>5292</v>
      </c>
      <c r="F1704">
        <v>2</v>
      </c>
    </row>
    <row r="1705" spans="1:6">
      <c r="A1705" t="s">
        <v>5960</v>
      </c>
      <c r="B1705">
        <v>2</v>
      </c>
      <c r="E1705" t="s">
        <v>1201</v>
      </c>
      <c r="F1705">
        <v>2</v>
      </c>
    </row>
    <row r="1706" spans="1:6">
      <c r="A1706" t="s">
        <v>879</v>
      </c>
      <c r="B1706">
        <v>2</v>
      </c>
      <c r="E1706" t="s">
        <v>5293</v>
      </c>
      <c r="F1706">
        <v>2</v>
      </c>
    </row>
    <row r="1707" spans="1:6">
      <c r="A1707" t="s">
        <v>880</v>
      </c>
      <c r="B1707">
        <v>2</v>
      </c>
      <c r="E1707" t="s">
        <v>5294</v>
      </c>
      <c r="F1707">
        <v>2</v>
      </c>
    </row>
    <row r="1708" spans="1:6">
      <c r="A1708" t="s">
        <v>5961</v>
      </c>
      <c r="B1708">
        <v>2</v>
      </c>
      <c r="E1708" t="s">
        <v>2946</v>
      </c>
      <c r="F1708">
        <v>2</v>
      </c>
    </row>
    <row r="1709" spans="1:6">
      <c r="A1709" t="s">
        <v>881</v>
      </c>
      <c r="B1709">
        <v>2</v>
      </c>
      <c r="E1709" t="s">
        <v>5295</v>
      </c>
      <c r="F1709">
        <v>2</v>
      </c>
    </row>
    <row r="1710" spans="1:6">
      <c r="A1710" t="s">
        <v>882</v>
      </c>
      <c r="B1710">
        <v>2</v>
      </c>
      <c r="E1710" t="s">
        <v>1204</v>
      </c>
      <c r="F1710">
        <v>2</v>
      </c>
    </row>
    <row r="1711" spans="1:6">
      <c r="A1711" t="s">
        <v>883</v>
      </c>
      <c r="B1711">
        <v>2</v>
      </c>
      <c r="E1711" t="s">
        <v>1205</v>
      </c>
      <c r="F1711">
        <v>2</v>
      </c>
    </row>
    <row r="1712" spans="1:6">
      <c r="A1712" t="s">
        <v>884</v>
      </c>
      <c r="B1712">
        <v>2</v>
      </c>
      <c r="E1712" t="s">
        <v>2979</v>
      </c>
      <c r="F1712">
        <v>2</v>
      </c>
    </row>
    <row r="1713" spans="1:6">
      <c r="A1713" t="s">
        <v>15543</v>
      </c>
      <c r="B1713">
        <v>2</v>
      </c>
      <c r="E1713" t="s">
        <v>2989</v>
      </c>
      <c r="F1713">
        <v>2</v>
      </c>
    </row>
    <row r="1714" spans="1:6">
      <c r="A1714" t="s">
        <v>5962</v>
      </c>
      <c r="B1714">
        <v>2</v>
      </c>
      <c r="E1714" t="s">
        <v>2991</v>
      </c>
      <c r="F1714">
        <v>2</v>
      </c>
    </row>
    <row r="1715" spans="1:6">
      <c r="A1715" t="s">
        <v>5963</v>
      </c>
      <c r="B1715">
        <v>2</v>
      </c>
      <c r="E1715" t="s">
        <v>2992</v>
      </c>
      <c r="F1715">
        <v>2</v>
      </c>
    </row>
    <row r="1716" spans="1:6">
      <c r="A1716" t="s">
        <v>885</v>
      </c>
      <c r="B1716">
        <v>2</v>
      </c>
      <c r="E1716" t="s">
        <v>2999</v>
      </c>
      <c r="F1716">
        <v>2</v>
      </c>
    </row>
    <row r="1717" spans="1:6">
      <c r="A1717" t="s">
        <v>886</v>
      </c>
      <c r="B1717">
        <v>2</v>
      </c>
      <c r="E1717" t="s">
        <v>3007</v>
      </c>
      <c r="F1717">
        <v>2</v>
      </c>
    </row>
    <row r="1718" spans="1:6">
      <c r="A1718" t="s">
        <v>1583</v>
      </c>
      <c r="B1718">
        <v>2</v>
      </c>
      <c r="E1718" t="s">
        <v>3016</v>
      </c>
      <c r="F1718">
        <v>2</v>
      </c>
    </row>
    <row r="1719" spans="1:6">
      <c r="A1719" t="s">
        <v>1584</v>
      </c>
      <c r="B1719">
        <v>2</v>
      </c>
      <c r="E1719" t="s">
        <v>3017</v>
      </c>
      <c r="F1719">
        <v>2</v>
      </c>
    </row>
    <row r="1720" spans="1:6">
      <c r="A1720" t="s">
        <v>888</v>
      </c>
      <c r="B1720">
        <v>2</v>
      </c>
      <c r="E1720" t="s">
        <v>3018</v>
      </c>
      <c r="F1720">
        <v>2</v>
      </c>
    </row>
    <row r="1721" spans="1:6">
      <c r="A1721" t="s">
        <v>890</v>
      </c>
      <c r="B1721">
        <v>2</v>
      </c>
      <c r="E1721" t="s">
        <v>1208</v>
      </c>
      <c r="F1721">
        <v>2</v>
      </c>
    </row>
    <row r="1722" spans="1:6">
      <c r="A1722" t="s">
        <v>5964</v>
      </c>
      <c r="B1722">
        <v>2</v>
      </c>
      <c r="E1722" t="s">
        <v>3020</v>
      </c>
      <c r="F1722">
        <v>2</v>
      </c>
    </row>
    <row r="1723" spans="1:6">
      <c r="A1723" t="s">
        <v>5965</v>
      </c>
      <c r="B1723">
        <v>2</v>
      </c>
      <c r="E1723" t="s">
        <v>3027</v>
      </c>
      <c r="F1723">
        <v>2</v>
      </c>
    </row>
    <row r="1724" spans="1:6">
      <c r="A1724" t="s">
        <v>5966</v>
      </c>
      <c r="B1724">
        <v>2</v>
      </c>
      <c r="E1724" t="s">
        <v>3030</v>
      </c>
      <c r="F1724">
        <v>2</v>
      </c>
    </row>
    <row r="1725" spans="1:6">
      <c r="A1725" t="s">
        <v>893</v>
      </c>
      <c r="B1725">
        <v>2</v>
      </c>
      <c r="E1725" t="s">
        <v>3031</v>
      </c>
      <c r="F1725">
        <v>2</v>
      </c>
    </row>
    <row r="1726" spans="1:6">
      <c r="A1726" t="s">
        <v>894</v>
      </c>
      <c r="B1726">
        <v>2</v>
      </c>
      <c r="E1726" t="s">
        <v>3033</v>
      </c>
      <c r="F1726">
        <v>2</v>
      </c>
    </row>
    <row r="1727" spans="1:6">
      <c r="A1727" t="s">
        <v>5967</v>
      </c>
      <c r="B1727">
        <v>2</v>
      </c>
      <c r="E1727" t="s">
        <v>3037</v>
      </c>
      <c r="F1727">
        <v>2</v>
      </c>
    </row>
    <row r="1728" spans="1:6">
      <c r="A1728" t="s">
        <v>5968</v>
      </c>
      <c r="B1728">
        <v>2</v>
      </c>
      <c r="E1728" t="s">
        <v>5296</v>
      </c>
      <c r="F1728">
        <v>2</v>
      </c>
    </row>
    <row r="1729" spans="1:6">
      <c r="A1729" t="s">
        <v>5969</v>
      </c>
      <c r="B1729">
        <v>2</v>
      </c>
      <c r="E1729" t="s">
        <v>1211</v>
      </c>
      <c r="F1729">
        <v>2</v>
      </c>
    </row>
    <row r="1730" spans="1:6">
      <c r="A1730" t="s">
        <v>5970</v>
      </c>
      <c r="B1730">
        <v>2</v>
      </c>
      <c r="E1730" t="s">
        <v>5297</v>
      </c>
      <c r="F1730">
        <v>2</v>
      </c>
    </row>
    <row r="1731" spans="1:6">
      <c r="A1731" t="s">
        <v>1612</v>
      </c>
      <c r="B1731">
        <v>2</v>
      </c>
      <c r="E1731" t="s">
        <v>3078</v>
      </c>
      <c r="F1731">
        <v>2</v>
      </c>
    </row>
    <row r="1732" spans="1:6">
      <c r="A1732" t="s">
        <v>5971</v>
      </c>
      <c r="B1732">
        <v>2</v>
      </c>
      <c r="E1732" t="s">
        <v>3079</v>
      </c>
      <c r="F1732">
        <v>2</v>
      </c>
    </row>
    <row r="1733" spans="1:6">
      <c r="A1733" t="s">
        <v>5972</v>
      </c>
      <c r="B1733">
        <v>2</v>
      </c>
      <c r="E1733" t="s">
        <v>3080</v>
      </c>
      <c r="F1733">
        <v>2</v>
      </c>
    </row>
    <row r="1734" spans="1:6">
      <c r="A1734" t="s">
        <v>5247</v>
      </c>
      <c r="B1734">
        <v>2</v>
      </c>
      <c r="E1734" t="s">
        <v>1212</v>
      </c>
      <c r="F1734">
        <v>2</v>
      </c>
    </row>
    <row r="1735" spans="1:6">
      <c r="A1735" t="s">
        <v>895</v>
      </c>
      <c r="B1735">
        <v>2</v>
      </c>
      <c r="E1735" t="s">
        <v>3092</v>
      </c>
      <c r="F1735">
        <v>2</v>
      </c>
    </row>
    <row r="1736" spans="1:6">
      <c r="A1736" t="s">
        <v>5973</v>
      </c>
      <c r="B1736">
        <v>2</v>
      </c>
      <c r="E1736" t="s">
        <v>3099</v>
      </c>
      <c r="F1736">
        <v>2</v>
      </c>
    </row>
    <row r="1737" spans="1:6">
      <c r="A1737" t="s">
        <v>896</v>
      </c>
      <c r="B1737">
        <v>2</v>
      </c>
      <c r="E1737" t="s">
        <v>3102</v>
      </c>
      <c r="F1737">
        <v>2</v>
      </c>
    </row>
    <row r="1738" spans="1:6">
      <c r="A1738" t="s">
        <v>1627</v>
      </c>
      <c r="B1738">
        <v>2</v>
      </c>
      <c r="E1738" t="s">
        <v>3103</v>
      </c>
      <c r="F1738">
        <v>2</v>
      </c>
    </row>
    <row r="1739" spans="1:6">
      <c r="A1739" t="s">
        <v>897</v>
      </c>
      <c r="B1739">
        <v>2</v>
      </c>
      <c r="E1739" t="s">
        <v>3117</v>
      </c>
      <c r="F1739">
        <v>2</v>
      </c>
    </row>
    <row r="1740" spans="1:6">
      <c r="A1740" t="s">
        <v>898</v>
      </c>
      <c r="B1740">
        <v>2</v>
      </c>
      <c r="E1740" t="s">
        <v>3118</v>
      </c>
      <c r="F1740">
        <v>2</v>
      </c>
    </row>
    <row r="1741" spans="1:6">
      <c r="A1741" t="s">
        <v>899</v>
      </c>
      <c r="B1741">
        <v>2</v>
      </c>
      <c r="E1741" t="s">
        <v>3119</v>
      </c>
      <c r="F1741">
        <v>2</v>
      </c>
    </row>
    <row r="1742" spans="1:6">
      <c r="A1742" t="s">
        <v>900</v>
      </c>
      <c r="B1742">
        <v>2</v>
      </c>
      <c r="E1742" t="s">
        <v>3120</v>
      </c>
      <c r="F1742">
        <v>2</v>
      </c>
    </row>
    <row r="1743" spans="1:6">
      <c r="A1743" t="s">
        <v>15544</v>
      </c>
      <c r="B1743">
        <v>2</v>
      </c>
      <c r="E1743" t="s">
        <v>3131</v>
      </c>
      <c r="F1743">
        <v>2</v>
      </c>
    </row>
    <row r="1744" spans="1:6">
      <c r="A1744" t="s">
        <v>5974</v>
      </c>
      <c r="B1744">
        <v>2</v>
      </c>
      <c r="E1744" t="s">
        <v>3142</v>
      </c>
      <c r="F1744">
        <v>2</v>
      </c>
    </row>
    <row r="1745" spans="1:6">
      <c r="A1745" t="s">
        <v>5975</v>
      </c>
      <c r="B1745">
        <v>2</v>
      </c>
      <c r="E1745" t="s">
        <v>3153</v>
      </c>
      <c r="F1745">
        <v>2</v>
      </c>
    </row>
    <row r="1746" spans="1:6">
      <c r="A1746" t="s">
        <v>901</v>
      </c>
      <c r="B1746">
        <v>2</v>
      </c>
      <c r="E1746" t="s">
        <v>3154</v>
      </c>
      <c r="F1746">
        <v>2</v>
      </c>
    </row>
    <row r="1747" spans="1:6">
      <c r="A1747" t="s">
        <v>5976</v>
      </c>
      <c r="B1747">
        <v>2</v>
      </c>
      <c r="E1747" t="s">
        <v>3156</v>
      </c>
      <c r="F1747">
        <v>2</v>
      </c>
    </row>
    <row r="1748" spans="1:6">
      <c r="A1748" t="s">
        <v>5977</v>
      </c>
      <c r="B1748">
        <v>2</v>
      </c>
      <c r="E1748" t="s">
        <v>3158</v>
      </c>
      <c r="F1748">
        <v>2</v>
      </c>
    </row>
    <row r="1749" spans="1:6">
      <c r="A1749" t="s">
        <v>5978</v>
      </c>
      <c r="B1749">
        <v>2</v>
      </c>
      <c r="E1749" t="s">
        <v>5298</v>
      </c>
      <c r="F1749">
        <v>2</v>
      </c>
    </row>
    <row r="1750" spans="1:6">
      <c r="A1750" t="s">
        <v>902</v>
      </c>
      <c r="B1750">
        <v>2</v>
      </c>
      <c r="E1750" t="s">
        <v>3164</v>
      </c>
      <c r="F1750">
        <v>2</v>
      </c>
    </row>
    <row r="1751" spans="1:6">
      <c r="A1751" t="s">
        <v>903</v>
      </c>
      <c r="B1751">
        <v>2</v>
      </c>
      <c r="E1751" t="s">
        <v>3165</v>
      </c>
      <c r="F1751">
        <v>2</v>
      </c>
    </row>
    <row r="1752" spans="1:6">
      <c r="A1752" t="s">
        <v>5979</v>
      </c>
      <c r="B1752">
        <v>2</v>
      </c>
      <c r="E1752" t="s">
        <v>3166</v>
      </c>
      <c r="F1752">
        <v>2</v>
      </c>
    </row>
    <row r="1753" spans="1:6">
      <c r="A1753" t="s">
        <v>905</v>
      </c>
      <c r="B1753">
        <v>2</v>
      </c>
      <c r="E1753" t="s">
        <v>5299</v>
      </c>
      <c r="F1753">
        <v>2</v>
      </c>
    </row>
    <row r="1754" spans="1:6">
      <c r="A1754" t="s">
        <v>906</v>
      </c>
      <c r="B1754">
        <v>2</v>
      </c>
      <c r="E1754" t="s">
        <v>3175</v>
      </c>
      <c r="F1754">
        <v>2</v>
      </c>
    </row>
    <row r="1755" spans="1:6">
      <c r="A1755" t="s">
        <v>908</v>
      </c>
      <c r="B1755">
        <v>2</v>
      </c>
      <c r="E1755" t="s">
        <v>3180</v>
      </c>
      <c r="F1755">
        <v>2</v>
      </c>
    </row>
    <row r="1756" spans="1:6">
      <c r="A1756" t="s">
        <v>5980</v>
      </c>
      <c r="B1756">
        <v>2</v>
      </c>
      <c r="E1756" t="s">
        <v>3182</v>
      </c>
      <c r="F1756">
        <v>2</v>
      </c>
    </row>
    <row r="1757" spans="1:6">
      <c r="A1757" t="s">
        <v>909</v>
      </c>
      <c r="B1757">
        <v>2</v>
      </c>
      <c r="E1757" t="s">
        <v>3192</v>
      </c>
      <c r="F1757">
        <v>2</v>
      </c>
    </row>
    <row r="1758" spans="1:6">
      <c r="A1758" t="s">
        <v>5981</v>
      </c>
      <c r="B1758">
        <v>2</v>
      </c>
      <c r="E1758" t="s">
        <v>3214</v>
      </c>
      <c r="F1758">
        <v>2</v>
      </c>
    </row>
    <row r="1759" spans="1:6">
      <c r="A1759" t="s">
        <v>5982</v>
      </c>
      <c r="B1759">
        <v>2</v>
      </c>
      <c r="E1759" t="s">
        <v>3217</v>
      </c>
      <c r="F1759">
        <v>2</v>
      </c>
    </row>
    <row r="1760" spans="1:6">
      <c r="A1760" t="s">
        <v>5983</v>
      </c>
      <c r="B1760">
        <v>2</v>
      </c>
      <c r="E1760" t="s">
        <v>3218</v>
      </c>
      <c r="F1760">
        <v>2</v>
      </c>
    </row>
    <row r="1761" spans="1:6">
      <c r="A1761" t="s">
        <v>910</v>
      </c>
      <c r="B1761">
        <v>2</v>
      </c>
      <c r="E1761" t="s">
        <v>3219</v>
      </c>
      <c r="F1761">
        <v>2</v>
      </c>
    </row>
    <row r="1762" spans="1:6">
      <c r="A1762" t="s">
        <v>911</v>
      </c>
      <c r="B1762">
        <v>2</v>
      </c>
      <c r="E1762" t="s">
        <v>1215</v>
      </c>
      <c r="F1762">
        <v>2</v>
      </c>
    </row>
    <row r="1763" spans="1:6">
      <c r="A1763" t="s">
        <v>5984</v>
      </c>
      <c r="B1763">
        <v>2</v>
      </c>
      <c r="E1763" t="s">
        <v>3239</v>
      </c>
      <c r="F1763">
        <v>2</v>
      </c>
    </row>
    <row r="1764" spans="1:6">
      <c r="A1764" t="s">
        <v>5985</v>
      </c>
      <c r="B1764">
        <v>2</v>
      </c>
      <c r="E1764" t="s">
        <v>3243</v>
      </c>
      <c r="F1764">
        <v>2</v>
      </c>
    </row>
    <row r="1765" spans="1:6">
      <c r="A1765" t="s">
        <v>912</v>
      </c>
      <c r="B1765">
        <v>2</v>
      </c>
      <c r="E1765" t="s">
        <v>3246</v>
      </c>
      <c r="F1765">
        <v>2</v>
      </c>
    </row>
    <row r="1766" spans="1:6">
      <c r="A1766" t="s">
        <v>913</v>
      </c>
      <c r="B1766">
        <v>2</v>
      </c>
      <c r="E1766" t="s">
        <v>1216</v>
      </c>
      <c r="F1766">
        <v>2</v>
      </c>
    </row>
    <row r="1767" spans="1:6">
      <c r="A1767" t="s">
        <v>914</v>
      </c>
      <c r="B1767">
        <v>2</v>
      </c>
      <c r="E1767" t="s">
        <v>1217</v>
      </c>
      <c r="F1767">
        <v>2</v>
      </c>
    </row>
    <row r="1768" spans="1:6">
      <c r="A1768" t="s">
        <v>5986</v>
      </c>
      <c r="B1768">
        <v>2</v>
      </c>
      <c r="E1768" t="s">
        <v>1218</v>
      </c>
      <c r="F1768">
        <v>2</v>
      </c>
    </row>
    <row r="1769" spans="1:6">
      <c r="A1769" t="s">
        <v>915</v>
      </c>
      <c r="B1769">
        <v>2</v>
      </c>
      <c r="E1769" t="s">
        <v>1219</v>
      </c>
      <c r="F1769">
        <v>2</v>
      </c>
    </row>
    <row r="1770" spans="1:6">
      <c r="A1770" t="s">
        <v>916</v>
      </c>
      <c r="B1770">
        <v>2</v>
      </c>
      <c r="E1770" t="s">
        <v>3261</v>
      </c>
      <c r="F1770">
        <v>2</v>
      </c>
    </row>
    <row r="1771" spans="1:6">
      <c r="A1771" t="s">
        <v>5987</v>
      </c>
      <c r="B1771">
        <v>2</v>
      </c>
      <c r="E1771" t="s">
        <v>3262</v>
      </c>
      <c r="F1771">
        <v>2</v>
      </c>
    </row>
    <row r="1772" spans="1:6">
      <c r="A1772" t="s">
        <v>5988</v>
      </c>
      <c r="B1772">
        <v>2</v>
      </c>
      <c r="E1772" t="s">
        <v>5300</v>
      </c>
      <c r="F1772">
        <v>2</v>
      </c>
    </row>
    <row r="1773" spans="1:6">
      <c r="A1773" t="s">
        <v>5989</v>
      </c>
      <c r="B1773">
        <v>2</v>
      </c>
      <c r="E1773" t="s">
        <v>1221</v>
      </c>
      <c r="F1773">
        <v>2</v>
      </c>
    </row>
    <row r="1774" spans="1:6">
      <c r="A1774" t="s">
        <v>5990</v>
      </c>
      <c r="B1774">
        <v>2</v>
      </c>
      <c r="E1774" t="s">
        <v>3281</v>
      </c>
      <c r="F1774">
        <v>2</v>
      </c>
    </row>
    <row r="1775" spans="1:6">
      <c r="A1775" t="s">
        <v>917</v>
      </c>
      <c r="B1775">
        <v>2</v>
      </c>
      <c r="E1775" t="s">
        <v>3327</v>
      </c>
      <c r="F1775">
        <v>2</v>
      </c>
    </row>
    <row r="1776" spans="1:6">
      <c r="A1776" t="s">
        <v>5991</v>
      </c>
      <c r="B1776">
        <v>2</v>
      </c>
      <c r="E1776" t="s">
        <v>1223</v>
      </c>
      <c r="F1776">
        <v>2</v>
      </c>
    </row>
    <row r="1777" spans="1:6">
      <c r="A1777" t="s">
        <v>5992</v>
      </c>
      <c r="B1777">
        <v>2</v>
      </c>
      <c r="E1777" t="s">
        <v>3342</v>
      </c>
      <c r="F1777">
        <v>2</v>
      </c>
    </row>
    <row r="1778" spans="1:6">
      <c r="A1778" t="s">
        <v>918</v>
      </c>
      <c r="B1778">
        <v>2</v>
      </c>
      <c r="E1778" t="s">
        <v>3351</v>
      </c>
      <c r="F1778">
        <v>2</v>
      </c>
    </row>
    <row r="1779" spans="1:6">
      <c r="A1779" t="s">
        <v>5993</v>
      </c>
      <c r="B1779">
        <v>2</v>
      </c>
      <c r="E1779" t="s">
        <v>5301</v>
      </c>
      <c r="F1779">
        <v>2</v>
      </c>
    </row>
    <row r="1780" spans="1:6">
      <c r="A1780" t="s">
        <v>5994</v>
      </c>
      <c r="B1780">
        <v>2</v>
      </c>
      <c r="E1780" t="s">
        <v>1224</v>
      </c>
      <c r="F1780">
        <v>2</v>
      </c>
    </row>
    <row r="1781" spans="1:6">
      <c r="A1781" t="s">
        <v>919</v>
      </c>
      <c r="B1781">
        <v>2</v>
      </c>
      <c r="E1781" t="s">
        <v>1225</v>
      </c>
      <c r="F1781">
        <v>2</v>
      </c>
    </row>
    <row r="1782" spans="1:6">
      <c r="A1782" t="s">
        <v>920</v>
      </c>
      <c r="B1782">
        <v>2</v>
      </c>
      <c r="E1782" t="s">
        <v>1226</v>
      </c>
      <c r="F1782">
        <v>2</v>
      </c>
    </row>
    <row r="1783" spans="1:6">
      <c r="A1783" t="s">
        <v>921</v>
      </c>
      <c r="B1783">
        <v>2</v>
      </c>
      <c r="E1783" t="s">
        <v>1227</v>
      </c>
      <c r="F1783">
        <v>2</v>
      </c>
    </row>
    <row r="1784" spans="1:6">
      <c r="A1784" t="s">
        <v>922</v>
      </c>
      <c r="B1784">
        <v>2</v>
      </c>
      <c r="E1784" t="s">
        <v>3360</v>
      </c>
      <c r="F1784">
        <v>2</v>
      </c>
    </row>
    <row r="1785" spans="1:6">
      <c r="A1785" t="s">
        <v>923</v>
      </c>
      <c r="B1785">
        <v>2</v>
      </c>
      <c r="E1785" t="s">
        <v>3361</v>
      </c>
      <c r="F1785">
        <v>2</v>
      </c>
    </row>
    <row r="1786" spans="1:6">
      <c r="A1786" t="s">
        <v>924</v>
      </c>
      <c r="B1786">
        <v>2</v>
      </c>
      <c r="E1786" t="s">
        <v>3363</v>
      </c>
      <c r="F1786">
        <v>2</v>
      </c>
    </row>
    <row r="1787" spans="1:6">
      <c r="A1787" t="s">
        <v>925</v>
      </c>
      <c r="B1787">
        <v>2</v>
      </c>
      <c r="E1787" t="s">
        <v>5302</v>
      </c>
      <c r="F1787">
        <v>2</v>
      </c>
    </row>
    <row r="1788" spans="1:6">
      <c r="A1788" t="s">
        <v>926</v>
      </c>
      <c r="B1788">
        <v>2</v>
      </c>
      <c r="E1788" t="s">
        <v>3390</v>
      </c>
      <c r="F1788">
        <v>2</v>
      </c>
    </row>
    <row r="1789" spans="1:6">
      <c r="A1789" t="s">
        <v>927</v>
      </c>
      <c r="B1789">
        <v>2</v>
      </c>
      <c r="E1789" t="s">
        <v>1230</v>
      </c>
      <c r="F1789">
        <v>2</v>
      </c>
    </row>
    <row r="1790" spans="1:6">
      <c r="A1790" t="s">
        <v>5995</v>
      </c>
      <c r="B1790">
        <v>2</v>
      </c>
      <c r="E1790" t="s">
        <v>3415</v>
      </c>
      <c r="F1790">
        <v>2</v>
      </c>
    </row>
    <row r="1791" spans="1:6">
      <c r="A1791" t="s">
        <v>929</v>
      </c>
      <c r="B1791">
        <v>2</v>
      </c>
      <c r="E1791" t="s">
        <v>3417</v>
      </c>
      <c r="F1791">
        <v>2</v>
      </c>
    </row>
    <row r="1792" spans="1:6">
      <c r="A1792" t="s">
        <v>930</v>
      </c>
      <c r="B1792">
        <v>2</v>
      </c>
      <c r="E1792" t="s">
        <v>3421</v>
      </c>
      <c r="F1792">
        <v>2</v>
      </c>
    </row>
    <row r="1793" spans="1:6">
      <c r="A1793" t="s">
        <v>931</v>
      </c>
      <c r="B1793">
        <v>2</v>
      </c>
      <c r="E1793" t="s">
        <v>3425</v>
      </c>
      <c r="F1793">
        <v>2</v>
      </c>
    </row>
    <row r="1794" spans="1:6">
      <c r="A1794" t="s">
        <v>932</v>
      </c>
      <c r="B1794">
        <v>2</v>
      </c>
      <c r="E1794" t="s">
        <v>3426</v>
      </c>
      <c r="F1794">
        <v>2</v>
      </c>
    </row>
    <row r="1795" spans="1:6">
      <c r="A1795" t="s">
        <v>933</v>
      </c>
      <c r="B1795">
        <v>2</v>
      </c>
      <c r="E1795" t="s">
        <v>3448</v>
      </c>
      <c r="F1795">
        <v>2</v>
      </c>
    </row>
    <row r="1796" spans="1:6">
      <c r="A1796" t="s">
        <v>934</v>
      </c>
      <c r="B1796">
        <v>2</v>
      </c>
      <c r="E1796" t="s">
        <v>3463</v>
      </c>
      <c r="F1796">
        <v>2</v>
      </c>
    </row>
    <row r="1797" spans="1:6">
      <c r="A1797" t="s">
        <v>935</v>
      </c>
      <c r="B1797">
        <v>2</v>
      </c>
      <c r="E1797" t="s">
        <v>3464</v>
      </c>
      <c r="F1797">
        <v>2</v>
      </c>
    </row>
    <row r="1798" spans="1:6">
      <c r="A1798" t="s">
        <v>5249</v>
      </c>
      <c r="B1798">
        <v>2</v>
      </c>
      <c r="E1798" t="s">
        <v>3465</v>
      </c>
      <c r="F1798">
        <v>2</v>
      </c>
    </row>
    <row r="1799" spans="1:6">
      <c r="A1799" t="s">
        <v>936</v>
      </c>
      <c r="B1799">
        <v>2</v>
      </c>
      <c r="E1799" t="s">
        <v>5303</v>
      </c>
      <c r="F1799">
        <v>2</v>
      </c>
    </row>
    <row r="1800" spans="1:6">
      <c r="A1800" t="s">
        <v>937</v>
      </c>
      <c r="B1800">
        <v>2</v>
      </c>
      <c r="E1800" t="s">
        <v>3481</v>
      </c>
      <c r="F1800">
        <v>2</v>
      </c>
    </row>
    <row r="1801" spans="1:6">
      <c r="A1801" t="s">
        <v>938</v>
      </c>
      <c r="B1801">
        <v>2</v>
      </c>
      <c r="E1801" t="s">
        <v>3486</v>
      </c>
      <c r="F1801">
        <v>2</v>
      </c>
    </row>
    <row r="1802" spans="1:6">
      <c r="A1802" t="s">
        <v>5996</v>
      </c>
      <c r="B1802">
        <v>2</v>
      </c>
      <c r="E1802" t="s">
        <v>3502</v>
      </c>
      <c r="F1802">
        <v>2</v>
      </c>
    </row>
    <row r="1803" spans="1:6">
      <c r="A1803" t="s">
        <v>5997</v>
      </c>
      <c r="B1803">
        <v>2</v>
      </c>
      <c r="E1803" t="s">
        <v>1233</v>
      </c>
      <c r="F1803">
        <v>2</v>
      </c>
    </row>
    <row r="1804" spans="1:6">
      <c r="A1804" t="s">
        <v>5998</v>
      </c>
      <c r="B1804">
        <v>2</v>
      </c>
      <c r="E1804" t="s">
        <v>5304</v>
      </c>
      <c r="F1804">
        <v>2</v>
      </c>
    </row>
    <row r="1805" spans="1:6">
      <c r="A1805" t="s">
        <v>939</v>
      </c>
      <c r="B1805">
        <v>2</v>
      </c>
      <c r="E1805" t="s">
        <v>3524</v>
      </c>
      <c r="F1805">
        <v>2</v>
      </c>
    </row>
    <row r="1806" spans="1:6">
      <c r="A1806" t="s">
        <v>5999</v>
      </c>
      <c r="B1806">
        <v>2</v>
      </c>
      <c r="E1806" t="s">
        <v>3538</v>
      </c>
      <c r="F1806">
        <v>2</v>
      </c>
    </row>
    <row r="1807" spans="1:6">
      <c r="A1807" t="s">
        <v>6000</v>
      </c>
      <c r="B1807">
        <v>2</v>
      </c>
      <c r="E1807" t="s">
        <v>5305</v>
      </c>
      <c r="F1807">
        <v>2</v>
      </c>
    </row>
    <row r="1808" spans="1:6">
      <c r="A1808" t="s">
        <v>940</v>
      </c>
      <c r="B1808">
        <v>2</v>
      </c>
      <c r="E1808" t="s">
        <v>3564</v>
      </c>
      <c r="F1808">
        <v>2</v>
      </c>
    </row>
    <row r="1809" spans="1:6">
      <c r="A1809" t="s">
        <v>941</v>
      </c>
      <c r="B1809">
        <v>2</v>
      </c>
      <c r="E1809" t="s">
        <v>5306</v>
      </c>
      <c r="F1809">
        <v>2</v>
      </c>
    </row>
    <row r="1810" spans="1:6">
      <c r="A1810" t="s">
        <v>1752</v>
      </c>
      <c r="B1810">
        <v>2</v>
      </c>
      <c r="E1810" t="s">
        <v>3605</v>
      </c>
      <c r="F1810">
        <v>2</v>
      </c>
    </row>
    <row r="1811" spans="1:6">
      <c r="A1811" t="s">
        <v>1753</v>
      </c>
      <c r="B1811">
        <v>2</v>
      </c>
      <c r="E1811" t="s">
        <v>3613</v>
      </c>
      <c r="F1811">
        <v>2</v>
      </c>
    </row>
    <row r="1812" spans="1:6">
      <c r="A1812" t="s">
        <v>1754</v>
      </c>
      <c r="B1812">
        <v>2</v>
      </c>
      <c r="E1812" t="s">
        <v>3614</v>
      </c>
      <c r="F1812">
        <v>2</v>
      </c>
    </row>
    <row r="1813" spans="1:6">
      <c r="A1813" t="s">
        <v>6001</v>
      </c>
      <c r="B1813">
        <v>2</v>
      </c>
      <c r="E1813" t="s">
        <v>3626</v>
      </c>
      <c r="F1813">
        <v>2</v>
      </c>
    </row>
    <row r="1814" spans="1:6">
      <c r="A1814" t="s">
        <v>1755</v>
      </c>
      <c r="B1814">
        <v>2</v>
      </c>
      <c r="E1814" t="s">
        <v>3627</v>
      </c>
      <c r="F1814">
        <v>2</v>
      </c>
    </row>
    <row r="1815" spans="1:6">
      <c r="A1815" t="s">
        <v>1756</v>
      </c>
      <c r="B1815">
        <v>2</v>
      </c>
      <c r="E1815" t="s">
        <v>5307</v>
      </c>
      <c r="F1815">
        <v>2</v>
      </c>
    </row>
    <row r="1816" spans="1:6">
      <c r="A1816" t="s">
        <v>944</v>
      </c>
      <c r="B1816">
        <v>2</v>
      </c>
      <c r="E1816" t="s">
        <v>5308</v>
      </c>
      <c r="F1816">
        <v>2</v>
      </c>
    </row>
    <row r="1817" spans="1:6">
      <c r="A1817" t="s">
        <v>6002</v>
      </c>
      <c r="B1817">
        <v>2</v>
      </c>
      <c r="E1817" t="s">
        <v>3649</v>
      </c>
      <c r="F1817">
        <v>2</v>
      </c>
    </row>
    <row r="1818" spans="1:6">
      <c r="A1818" t="s">
        <v>945</v>
      </c>
      <c r="B1818">
        <v>2</v>
      </c>
      <c r="E1818" t="s">
        <v>3</v>
      </c>
      <c r="F1818">
        <v>2</v>
      </c>
    </row>
    <row r="1819" spans="1:6">
      <c r="A1819" t="s">
        <v>6003</v>
      </c>
      <c r="B1819">
        <v>2</v>
      </c>
      <c r="E1819" t="s">
        <v>1236</v>
      </c>
      <c r="F1819">
        <v>2</v>
      </c>
    </row>
    <row r="1820" spans="1:6">
      <c r="A1820" t="s">
        <v>946</v>
      </c>
      <c r="B1820">
        <v>2</v>
      </c>
      <c r="E1820" t="s">
        <v>1237</v>
      </c>
      <c r="F1820">
        <v>2</v>
      </c>
    </row>
    <row r="1821" spans="1:6">
      <c r="A1821" t="s">
        <v>5250</v>
      </c>
      <c r="B1821">
        <v>2</v>
      </c>
      <c r="E1821" t="s">
        <v>1238</v>
      </c>
      <c r="F1821">
        <v>2</v>
      </c>
    </row>
    <row r="1822" spans="1:6">
      <c r="A1822" t="s">
        <v>947</v>
      </c>
      <c r="B1822">
        <v>2</v>
      </c>
      <c r="E1822" t="s">
        <v>3667</v>
      </c>
      <c r="F1822">
        <v>2</v>
      </c>
    </row>
    <row r="1823" spans="1:6">
      <c r="A1823" t="s">
        <v>948</v>
      </c>
      <c r="B1823">
        <v>2</v>
      </c>
      <c r="E1823" t="s">
        <v>3673</v>
      </c>
      <c r="F1823">
        <v>2</v>
      </c>
    </row>
    <row r="1824" spans="1:6">
      <c r="A1824" t="s">
        <v>949</v>
      </c>
      <c r="B1824">
        <v>2</v>
      </c>
      <c r="E1824" t="s">
        <v>3680</v>
      </c>
      <c r="F1824">
        <v>2</v>
      </c>
    </row>
    <row r="1825" spans="1:6">
      <c r="A1825" t="s">
        <v>950</v>
      </c>
      <c r="B1825">
        <v>2</v>
      </c>
      <c r="E1825" t="s">
        <v>3687</v>
      </c>
      <c r="F1825">
        <v>2</v>
      </c>
    </row>
    <row r="1826" spans="1:6">
      <c r="A1826" t="s">
        <v>6004</v>
      </c>
      <c r="B1826">
        <v>2</v>
      </c>
      <c r="E1826" t="s">
        <v>3703</v>
      </c>
      <c r="F1826">
        <v>2</v>
      </c>
    </row>
    <row r="1827" spans="1:6">
      <c r="A1827" t="s">
        <v>951</v>
      </c>
      <c r="B1827">
        <v>2</v>
      </c>
      <c r="E1827" t="s">
        <v>3712</v>
      </c>
      <c r="F1827">
        <v>2</v>
      </c>
    </row>
    <row r="1828" spans="1:6">
      <c r="A1828" t="s">
        <v>6005</v>
      </c>
      <c r="B1828">
        <v>2</v>
      </c>
      <c r="E1828" t="s">
        <v>3713</v>
      </c>
      <c r="F1828">
        <v>2</v>
      </c>
    </row>
    <row r="1829" spans="1:6">
      <c r="A1829" t="s">
        <v>952</v>
      </c>
      <c r="B1829">
        <v>2</v>
      </c>
      <c r="E1829" t="s">
        <v>3723</v>
      </c>
      <c r="F1829">
        <v>2</v>
      </c>
    </row>
    <row r="1830" spans="1:6">
      <c r="A1830" t="s">
        <v>953</v>
      </c>
      <c r="B1830">
        <v>2</v>
      </c>
      <c r="E1830" t="s">
        <v>3729</v>
      </c>
      <c r="F1830">
        <v>2</v>
      </c>
    </row>
    <row r="1831" spans="1:6">
      <c r="A1831" t="s">
        <v>954</v>
      </c>
      <c r="B1831">
        <v>2</v>
      </c>
      <c r="E1831" t="s">
        <v>3756</v>
      </c>
      <c r="F1831">
        <v>2</v>
      </c>
    </row>
    <row r="1832" spans="1:6">
      <c r="A1832" t="s">
        <v>958</v>
      </c>
      <c r="B1832">
        <v>2</v>
      </c>
      <c r="E1832" t="s">
        <v>3757</v>
      </c>
      <c r="F1832">
        <v>2</v>
      </c>
    </row>
    <row r="1833" spans="1:6">
      <c r="A1833" t="s">
        <v>6006</v>
      </c>
      <c r="B1833">
        <v>2</v>
      </c>
      <c r="E1833" t="s">
        <v>3758</v>
      </c>
      <c r="F1833">
        <v>2</v>
      </c>
    </row>
    <row r="1834" spans="1:6">
      <c r="A1834" t="s">
        <v>6007</v>
      </c>
      <c r="B1834">
        <v>2</v>
      </c>
      <c r="E1834" t="s">
        <v>5309</v>
      </c>
      <c r="F1834">
        <v>2</v>
      </c>
    </row>
    <row r="1835" spans="1:6">
      <c r="A1835" t="s">
        <v>6008</v>
      </c>
      <c r="B1835">
        <v>2</v>
      </c>
      <c r="E1835" t="s">
        <v>3765</v>
      </c>
      <c r="F1835">
        <v>2</v>
      </c>
    </row>
    <row r="1836" spans="1:6">
      <c r="A1836" t="s">
        <v>959</v>
      </c>
      <c r="B1836">
        <v>2</v>
      </c>
      <c r="E1836" t="s">
        <v>3776</v>
      </c>
      <c r="F1836">
        <v>2</v>
      </c>
    </row>
    <row r="1837" spans="1:6">
      <c r="A1837" t="s">
        <v>6009</v>
      </c>
      <c r="B1837">
        <v>2</v>
      </c>
      <c r="E1837" t="s">
        <v>3786</v>
      </c>
      <c r="F1837">
        <v>2</v>
      </c>
    </row>
    <row r="1838" spans="1:6">
      <c r="A1838" t="s">
        <v>960</v>
      </c>
      <c r="B1838">
        <v>2</v>
      </c>
      <c r="E1838" t="s">
        <v>3815</v>
      </c>
      <c r="F1838">
        <v>2</v>
      </c>
    </row>
    <row r="1839" spans="1:6">
      <c r="A1839" t="s">
        <v>961</v>
      </c>
      <c r="B1839">
        <v>2</v>
      </c>
      <c r="E1839" t="s">
        <v>3818</v>
      </c>
      <c r="F1839">
        <v>2</v>
      </c>
    </row>
    <row r="1840" spans="1:6">
      <c r="A1840" t="s">
        <v>962</v>
      </c>
      <c r="B1840">
        <v>2</v>
      </c>
      <c r="E1840" t="s">
        <v>3822</v>
      </c>
      <c r="F1840">
        <v>2</v>
      </c>
    </row>
    <row r="1841" spans="1:6">
      <c r="A1841" t="s">
        <v>1793</v>
      </c>
      <c r="B1841">
        <v>2</v>
      </c>
      <c r="E1841" t="s">
        <v>3834</v>
      </c>
      <c r="F1841">
        <v>2</v>
      </c>
    </row>
    <row r="1842" spans="1:6">
      <c r="A1842" t="s">
        <v>963</v>
      </c>
      <c r="B1842">
        <v>2</v>
      </c>
      <c r="E1842" t="s">
        <v>3835</v>
      </c>
      <c r="F1842">
        <v>2</v>
      </c>
    </row>
    <row r="1843" spans="1:6">
      <c r="A1843" t="s">
        <v>964</v>
      </c>
      <c r="B1843">
        <v>2</v>
      </c>
      <c r="E1843" t="s">
        <v>3836</v>
      </c>
      <c r="F1843">
        <v>2</v>
      </c>
    </row>
    <row r="1844" spans="1:6">
      <c r="A1844" t="s">
        <v>965</v>
      </c>
      <c r="B1844">
        <v>2</v>
      </c>
      <c r="E1844" t="s">
        <v>3850</v>
      </c>
      <c r="F1844">
        <v>2</v>
      </c>
    </row>
    <row r="1845" spans="1:6">
      <c r="A1845" t="s">
        <v>6010</v>
      </c>
      <c r="B1845">
        <v>2</v>
      </c>
      <c r="E1845" t="s">
        <v>3867</v>
      </c>
      <c r="F1845">
        <v>2</v>
      </c>
    </row>
    <row r="1846" spans="1:6">
      <c r="A1846" t="s">
        <v>6011</v>
      </c>
      <c r="B1846">
        <v>2</v>
      </c>
      <c r="E1846" t="s">
        <v>3871</v>
      </c>
      <c r="F1846">
        <v>2</v>
      </c>
    </row>
    <row r="1847" spans="1:6">
      <c r="A1847" t="s">
        <v>6012</v>
      </c>
      <c r="B1847">
        <v>2</v>
      </c>
      <c r="E1847" t="s">
        <v>1239</v>
      </c>
      <c r="F1847">
        <v>2</v>
      </c>
    </row>
    <row r="1848" spans="1:6">
      <c r="A1848" t="s">
        <v>1802</v>
      </c>
      <c r="B1848">
        <v>2</v>
      </c>
      <c r="E1848" t="s">
        <v>5310</v>
      </c>
      <c r="F1848">
        <v>2</v>
      </c>
    </row>
    <row r="1849" spans="1:6">
      <c r="A1849" t="s">
        <v>966</v>
      </c>
      <c r="B1849">
        <v>2</v>
      </c>
      <c r="E1849" t="s">
        <v>3887</v>
      </c>
      <c r="F1849">
        <v>2</v>
      </c>
    </row>
    <row r="1850" spans="1:6">
      <c r="A1850" t="s">
        <v>6013</v>
      </c>
      <c r="B1850">
        <v>2</v>
      </c>
      <c r="E1850" t="s">
        <v>3888</v>
      </c>
      <c r="F1850">
        <v>2</v>
      </c>
    </row>
    <row r="1851" spans="1:6">
      <c r="A1851" t="s">
        <v>6014</v>
      </c>
      <c r="B1851">
        <v>2</v>
      </c>
      <c r="E1851" t="s">
        <v>3890</v>
      </c>
      <c r="F1851">
        <v>2</v>
      </c>
    </row>
    <row r="1852" spans="1:6">
      <c r="A1852" t="b">
        <v>1</v>
      </c>
      <c r="B1852">
        <v>2</v>
      </c>
      <c r="E1852" t="s">
        <v>3891</v>
      </c>
      <c r="F1852">
        <v>2</v>
      </c>
    </row>
    <row r="1853" spans="1:6">
      <c r="A1853" t="s">
        <v>967</v>
      </c>
      <c r="B1853">
        <v>2</v>
      </c>
      <c r="E1853" t="s">
        <v>3894</v>
      </c>
      <c r="F1853">
        <v>2</v>
      </c>
    </row>
    <row r="1854" spans="1:6">
      <c r="A1854" t="s">
        <v>1820</v>
      </c>
      <c r="B1854">
        <v>2</v>
      </c>
      <c r="E1854" t="s">
        <v>3925</v>
      </c>
      <c r="F1854">
        <v>2</v>
      </c>
    </row>
    <row r="1855" spans="1:6">
      <c r="A1855" t="s">
        <v>969</v>
      </c>
      <c r="B1855">
        <v>2</v>
      </c>
      <c r="E1855" t="s">
        <v>3958</v>
      </c>
      <c r="F1855">
        <v>2</v>
      </c>
    </row>
    <row r="1856" spans="1:6">
      <c r="A1856" t="s">
        <v>5251</v>
      </c>
      <c r="B1856">
        <v>2</v>
      </c>
      <c r="E1856" t="s">
        <v>3959</v>
      </c>
      <c r="F1856">
        <v>2</v>
      </c>
    </row>
    <row r="1857" spans="1:6">
      <c r="A1857" t="s">
        <v>970</v>
      </c>
      <c r="B1857">
        <v>2</v>
      </c>
      <c r="E1857" t="s">
        <v>3960</v>
      </c>
      <c r="F1857">
        <v>2</v>
      </c>
    </row>
    <row r="1858" spans="1:6">
      <c r="A1858" t="s">
        <v>971</v>
      </c>
      <c r="B1858">
        <v>2</v>
      </c>
      <c r="E1858" t="s">
        <v>5311</v>
      </c>
      <c r="F1858">
        <v>2</v>
      </c>
    </row>
    <row r="1859" spans="1:6">
      <c r="A1859" t="s">
        <v>6015</v>
      </c>
      <c r="B1859">
        <v>2</v>
      </c>
      <c r="E1859" t="s">
        <v>3987</v>
      </c>
      <c r="F1859">
        <v>2</v>
      </c>
    </row>
    <row r="1860" spans="1:6">
      <c r="A1860" t="s">
        <v>1831</v>
      </c>
      <c r="B1860">
        <v>2</v>
      </c>
      <c r="E1860" t="s">
        <v>3994</v>
      </c>
      <c r="F1860">
        <v>2</v>
      </c>
    </row>
    <row r="1861" spans="1:6">
      <c r="A1861" t="s">
        <v>972</v>
      </c>
      <c r="B1861">
        <v>2</v>
      </c>
      <c r="E1861" t="s">
        <v>3995</v>
      </c>
      <c r="F1861">
        <v>2</v>
      </c>
    </row>
    <row r="1862" spans="1:6">
      <c r="A1862" t="s">
        <v>6016</v>
      </c>
      <c r="B1862">
        <v>2</v>
      </c>
      <c r="E1862" t="s">
        <v>3997</v>
      </c>
      <c r="F1862">
        <v>2</v>
      </c>
    </row>
    <row r="1863" spans="1:6">
      <c r="A1863" t="s">
        <v>6017</v>
      </c>
      <c r="B1863">
        <v>2</v>
      </c>
      <c r="E1863" t="s">
        <v>5312</v>
      </c>
      <c r="F1863">
        <v>2</v>
      </c>
    </row>
    <row r="1864" spans="1:6">
      <c r="A1864" t="s">
        <v>973</v>
      </c>
      <c r="B1864">
        <v>2</v>
      </c>
      <c r="E1864" t="s">
        <v>4043</v>
      </c>
      <c r="F1864">
        <v>2</v>
      </c>
    </row>
    <row r="1865" spans="1:6">
      <c r="A1865" t="s">
        <v>974</v>
      </c>
      <c r="B1865">
        <v>2</v>
      </c>
      <c r="E1865" t="s">
        <v>4044</v>
      </c>
      <c r="F1865">
        <v>2</v>
      </c>
    </row>
    <row r="1866" spans="1:6">
      <c r="A1866" t="s">
        <v>6018</v>
      </c>
      <c r="B1866">
        <v>2</v>
      </c>
      <c r="E1866" t="s">
        <v>4077</v>
      </c>
      <c r="F1866">
        <v>2</v>
      </c>
    </row>
    <row r="1867" spans="1:6">
      <c r="A1867" t="s">
        <v>6019</v>
      </c>
      <c r="B1867">
        <v>2</v>
      </c>
      <c r="E1867" t="s">
        <v>4079</v>
      </c>
      <c r="F1867">
        <v>2</v>
      </c>
    </row>
    <row r="1868" spans="1:6">
      <c r="A1868" t="s">
        <v>6020</v>
      </c>
      <c r="B1868">
        <v>2</v>
      </c>
      <c r="E1868" t="s">
        <v>4082</v>
      </c>
      <c r="F1868">
        <v>2</v>
      </c>
    </row>
    <row r="1869" spans="1:6">
      <c r="A1869" t="s">
        <v>975</v>
      </c>
      <c r="B1869">
        <v>2</v>
      </c>
      <c r="E1869" t="s">
        <v>4096</v>
      </c>
      <c r="F1869">
        <v>2</v>
      </c>
    </row>
    <row r="1870" spans="1:6">
      <c r="A1870" t="s">
        <v>6021</v>
      </c>
      <c r="B1870">
        <v>2</v>
      </c>
      <c r="E1870" t="s">
        <v>4097</v>
      </c>
      <c r="F1870">
        <v>2</v>
      </c>
    </row>
    <row r="1871" spans="1:6">
      <c r="A1871" t="s">
        <v>976</v>
      </c>
      <c r="B1871">
        <v>2</v>
      </c>
      <c r="E1871" t="s">
        <v>4098</v>
      </c>
      <c r="F1871">
        <v>2</v>
      </c>
    </row>
    <row r="1872" spans="1:6">
      <c r="A1872" t="s">
        <v>977</v>
      </c>
      <c r="B1872">
        <v>2</v>
      </c>
      <c r="E1872" t="s">
        <v>5313</v>
      </c>
      <c r="F1872">
        <v>2</v>
      </c>
    </row>
    <row r="1873" spans="1:6">
      <c r="A1873" t="s">
        <v>6022</v>
      </c>
      <c r="B1873">
        <v>2</v>
      </c>
      <c r="E1873" t="s">
        <v>4126</v>
      </c>
      <c r="F1873">
        <v>2</v>
      </c>
    </row>
    <row r="1874" spans="1:6">
      <c r="A1874" t="s">
        <v>6023</v>
      </c>
      <c r="B1874">
        <v>2</v>
      </c>
      <c r="E1874" t="s">
        <v>4134</v>
      </c>
      <c r="F1874">
        <v>2</v>
      </c>
    </row>
    <row r="1875" spans="1:6">
      <c r="A1875" t="s">
        <v>6024</v>
      </c>
      <c r="B1875">
        <v>2</v>
      </c>
      <c r="E1875" t="s">
        <v>4137</v>
      </c>
      <c r="F1875">
        <v>2</v>
      </c>
    </row>
    <row r="1876" spans="1:6">
      <c r="A1876" t="s">
        <v>6025</v>
      </c>
      <c r="B1876">
        <v>2</v>
      </c>
      <c r="E1876" t="s">
        <v>4141</v>
      </c>
      <c r="F1876">
        <v>2</v>
      </c>
    </row>
    <row r="1877" spans="1:6">
      <c r="A1877" t="s">
        <v>979</v>
      </c>
      <c r="B1877">
        <v>2</v>
      </c>
      <c r="E1877" t="s">
        <v>4143</v>
      </c>
      <c r="F1877">
        <v>2</v>
      </c>
    </row>
    <row r="1878" spans="1:6">
      <c r="A1878" t="s">
        <v>980</v>
      </c>
      <c r="B1878">
        <v>2</v>
      </c>
      <c r="E1878" t="s">
        <v>4150</v>
      </c>
      <c r="F1878">
        <v>2</v>
      </c>
    </row>
    <row r="1879" spans="1:6">
      <c r="A1879" t="s">
        <v>6026</v>
      </c>
      <c r="B1879">
        <v>2</v>
      </c>
      <c r="E1879" t="s">
        <v>4151</v>
      </c>
      <c r="F1879">
        <v>2</v>
      </c>
    </row>
    <row r="1880" spans="1:6">
      <c r="A1880" t="s">
        <v>981</v>
      </c>
      <c r="B1880">
        <v>2</v>
      </c>
      <c r="E1880" t="s">
        <v>4152</v>
      </c>
      <c r="F1880">
        <v>2</v>
      </c>
    </row>
    <row r="1881" spans="1:6">
      <c r="A1881" t="s">
        <v>5377</v>
      </c>
      <c r="B1881">
        <v>2</v>
      </c>
      <c r="E1881" t="s">
        <v>4153</v>
      </c>
      <c r="F1881">
        <v>2</v>
      </c>
    </row>
    <row r="1882" spans="1:6">
      <c r="A1882" t="s">
        <v>1868</v>
      </c>
      <c r="B1882">
        <v>2</v>
      </c>
      <c r="E1882" t="s">
        <v>4162</v>
      </c>
      <c r="F1882">
        <v>2</v>
      </c>
    </row>
    <row r="1883" spans="1:6">
      <c r="A1883" t="s">
        <v>6027</v>
      </c>
      <c r="B1883">
        <v>2</v>
      </c>
      <c r="E1883" t="s">
        <v>4167</v>
      </c>
      <c r="F1883">
        <v>2</v>
      </c>
    </row>
    <row r="1884" spans="1:6">
      <c r="A1884" t="s">
        <v>982</v>
      </c>
      <c r="B1884">
        <v>2</v>
      </c>
      <c r="E1884" t="s">
        <v>4175</v>
      </c>
      <c r="F1884">
        <v>2</v>
      </c>
    </row>
    <row r="1885" spans="1:6">
      <c r="A1885" t="s">
        <v>983</v>
      </c>
      <c r="B1885">
        <v>2</v>
      </c>
      <c r="E1885" t="s">
        <v>4182</v>
      </c>
      <c r="F1885">
        <v>2</v>
      </c>
    </row>
    <row r="1886" spans="1:6">
      <c r="A1886" t="s">
        <v>984</v>
      </c>
      <c r="B1886">
        <v>2</v>
      </c>
      <c r="E1886" t="s">
        <v>4197</v>
      </c>
      <c r="F1886">
        <v>2</v>
      </c>
    </row>
    <row r="1887" spans="1:6">
      <c r="A1887" t="s">
        <v>6028</v>
      </c>
      <c r="B1887">
        <v>2</v>
      </c>
      <c r="E1887" t="s">
        <v>4203</v>
      </c>
      <c r="F1887">
        <v>2</v>
      </c>
    </row>
    <row r="1888" spans="1:6">
      <c r="A1888" t="s">
        <v>6029</v>
      </c>
      <c r="B1888">
        <v>2</v>
      </c>
      <c r="E1888" t="s">
        <v>4319</v>
      </c>
      <c r="F1888">
        <v>2</v>
      </c>
    </row>
    <row r="1889" spans="1:6">
      <c r="A1889" t="s">
        <v>986</v>
      </c>
      <c r="B1889">
        <v>2</v>
      </c>
      <c r="E1889" t="s">
        <v>4320</v>
      </c>
      <c r="F1889">
        <v>2</v>
      </c>
    </row>
    <row r="1890" spans="1:6">
      <c r="A1890" t="s">
        <v>987</v>
      </c>
      <c r="B1890">
        <v>2</v>
      </c>
      <c r="E1890" t="s">
        <v>4321</v>
      </c>
      <c r="F1890">
        <v>2</v>
      </c>
    </row>
    <row r="1891" spans="1:6">
      <c r="A1891" t="s">
        <v>988</v>
      </c>
      <c r="B1891">
        <v>2</v>
      </c>
      <c r="E1891" t="s">
        <v>5314</v>
      </c>
      <c r="F1891">
        <v>2</v>
      </c>
    </row>
    <row r="1892" spans="1:6">
      <c r="A1892" t="s">
        <v>6030</v>
      </c>
      <c r="B1892">
        <v>2</v>
      </c>
      <c r="E1892" t="s">
        <v>4322</v>
      </c>
      <c r="F1892">
        <v>2</v>
      </c>
    </row>
    <row r="1893" spans="1:6">
      <c r="A1893" t="s">
        <v>989</v>
      </c>
      <c r="B1893">
        <v>2</v>
      </c>
      <c r="E1893" t="s">
        <v>4323</v>
      </c>
      <c r="F1893">
        <v>2</v>
      </c>
    </row>
    <row r="1894" spans="1:6">
      <c r="A1894" t="s">
        <v>1902</v>
      </c>
      <c r="B1894">
        <v>2</v>
      </c>
      <c r="E1894" t="s">
        <v>4324</v>
      </c>
      <c r="F1894">
        <v>2</v>
      </c>
    </row>
    <row r="1895" spans="1:6">
      <c r="A1895" t="s">
        <v>990</v>
      </c>
      <c r="B1895">
        <v>2</v>
      </c>
      <c r="E1895" t="s">
        <v>4325</v>
      </c>
      <c r="F1895">
        <v>2</v>
      </c>
    </row>
    <row r="1896" spans="1:6">
      <c r="A1896" t="s">
        <v>991</v>
      </c>
      <c r="B1896">
        <v>2</v>
      </c>
      <c r="E1896" t="s">
        <v>4326</v>
      </c>
      <c r="F1896">
        <v>2</v>
      </c>
    </row>
    <row r="1897" spans="1:6">
      <c r="A1897" t="s">
        <v>1911</v>
      </c>
      <c r="B1897">
        <v>2</v>
      </c>
      <c r="E1897" t="s">
        <v>4327</v>
      </c>
      <c r="F1897">
        <v>2</v>
      </c>
    </row>
    <row r="1898" spans="1:6">
      <c r="A1898" t="s">
        <v>1912</v>
      </c>
      <c r="B1898">
        <v>2</v>
      </c>
      <c r="E1898" t="s">
        <v>4328</v>
      </c>
      <c r="F1898">
        <v>2</v>
      </c>
    </row>
    <row r="1899" spans="1:6">
      <c r="A1899" t="s">
        <v>1913</v>
      </c>
      <c r="B1899">
        <v>2</v>
      </c>
      <c r="E1899" t="s">
        <v>4329</v>
      </c>
      <c r="F1899">
        <v>2</v>
      </c>
    </row>
    <row r="1900" spans="1:6">
      <c r="A1900" t="s">
        <v>1914</v>
      </c>
      <c r="B1900">
        <v>2</v>
      </c>
      <c r="E1900" t="s">
        <v>4330</v>
      </c>
      <c r="F1900">
        <v>2</v>
      </c>
    </row>
    <row r="1901" spans="1:6">
      <c r="A1901" t="s">
        <v>1916</v>
      </c>
      <c r="B1901">
        <v>2</v>
      </c>
      <c r="E1901" t="s">
        <v>4331</v>
      </c>
      <c r="F1901">
        <v>2</v>
      </c>
    </row>
    <row r="1902" spans="1:6">
      <c r="A1902" t="s">
        <v>992</v>
      </c>
      <c r="B1902">
        <v>2</v>
      </c>
      <c r="E1902" t="s">
        <v>4332</v>
      </c>
      <c r="F1902">
        <v>2</v>
      </c>
    </row>
    <row r="1903" spans="1:6">
      <c r="A1903" t="s">
        <v>993</v>
      </c>
      <c r="B1903">
        <v>2</v>
      </c>
      <c r="E1903" t="s">
        <v>4333</v>
      </c>
      <c r="F1903">
        <v>2</v>
      </c>
    </row>
    <row r="1904" spans="1:6">
      <c r="A1904" t="s">
        <v>994</v>
      </c>
      <c r="B1904">
        <v>2</v>
      </c>
      <c r="E1904" t="s">
        <v>4334</v>
      </c>
      <c r="F1904">
        <v>2</v>
      </c>
    </row>
    <row r="1905" spans="1:6">
      <c r="A1905" t="s">
        <v>6031</v>
      </c>
      <c r="B1905">
        <v>2</v>
      </c>
      <c r="E1905" t="s">
        <v>4335</v>
      </c>
      <c r="F1905">
        <v>2</v>
      </c>
    </row>
    <row r="1906" spans="1:6">
      <c r="A1906" t="s">
        <v>995</v>
      </c>
      <c r="B1906">
        <v>2</v>
      </c>
      <c r="E1906" t="s">
        <v>4336</v>
      </c>
      <c r="F1906">
        <v>2</v>
      </c>
    </row>
    <row r="1907" spans="1:6">
      <c r="A1907" t="s">
        <v>6032</v>
      </c>
      <c r="B1907">
        <v>2</v>
      </c>
      <c r="E1907" t="s">
        <v>4337</v>
      </c>
      <c r="F1907">
        <v>2</v>
      </c>
    </row>
    <row r="1908" spans="1:6">
      <c r="A1908" t="s">
        <v>6033</v>
      </c>
      <c r="B1908">
        <v>2</v>
      </c>
      <c r="E1908" t="s">
        <v>4338</v>
      </c>
      <c r="F1908">
        <v>2</v>
      </c>
    </row>
    <row r="1909" spans="1:6">
      <c r="A1909" t="s">
        <v>6034</v>
      </c>
      <c r="B1909">
        <v>2</v>
      </c>
      <c r="E1909" t="s">
        <v>4339</v>
      </c>
      <c r="F1909">
        <v>2</v>
      </c>
    </row>
    <row r="1910" spans="1:6">
      <c r="A1910" t="s">
        <v>6035</v>
      </c>
      <c r="B1910">
        <v>2</v>
      </c>
      <c r="E1910" t="s">
        <v>4340</v>
      </c>
      <c r="F1910">
        <v>2</v>
      </c>
    </row>
    <row r="1911" spans="1:6">
      <c r="A1911" t="s">
        <v>6036</v>
      </c>
      <c r="B1911">
        <v>2</v>
      </c>
      <c r="E1911" t="s">
        <v>1240</v>
      </c>
      <c r="F1911">
        <v>1</v>
      </c>
    </row>
    <row r="1912" spans="1:6">
      <c r="A1912" t="s">
        <v>6037</v>
      </c>
      <c r="B1912">
        <v>2</v>
      </c>
      <c r="E1912" t="s">
        <v>1241</v>
      </c>
      <c r="F1912">
        <v>1</v>
      </c>
    </row>
    <row r="1913" spans="1:6">
      <c r="A1913" t="s">
        <v>6038</v>
      </c>
      <c r="B1913">
        <v>2</v>
      </c>
      <c r="E1913" t="s">
        <v>1243</v>
      </c>
      <c r="F1913">
        <v>1</v>
      </c>
    </row>
    <row r="1914" spans="1:6">
      <c r="A1914" t="s">
        <v>6039</v>
      </c>
      <c r="B1914">
        <v>2</v>
      </c>
      <c r="E1914" t="s">
        <v>1244</v>
      </c>
      <c r="F1914">
        <v>1</v>
      </c>
    </row>
    <row r="1915" spans="1:6">
      <c r="A1915" t="s">
        <v>6040</v>
      </c>
      <c r="B1915">
        <v>2</v>
      </c>
      <c r="E1915" t="s">
        <v>5315</v>
      </c>
      <c r="F1915">
        <v>1</v>
      </c>
    </row>
    <row r="1916" spans="1:6">
      <c r="A1916" t="s">
        <v>996</v>
      </c>
      <c r="B1916">
        <v>2</v>
      </c>
      <c r="E1916" t="s">
        <v>5316</v>
      </c>
      <c r="F1916">
        <v>1</v>
      </c>
    </row>
    <row r="1917" spans="1:6">
      <c r="A1917" t="s">
        <v>5253</v>
      </c>
      <c r="B1917">
        <v>2</v>
      </c>
      <c r="E1917" t="s">
        <v>1245</v>
      </c>
      <c r="F1917">
        <v>1</v>
      </c>
    </row>
    <row r="1918" spans="1:6">
      <c r="A1918" t="s">
        <v>6041</v>
      </c>
      <c r="B1918">
        <v>2</v>
      </c>
      <c r="E1918" t="s">
        <v>1246</v>
      </c>
      <c r="F1918">
        <v>1</v>
      </c>
    </row>
    <row r="1919" spans="1:6">
      <c r="A1919" t="s">
        <v>6042</v>
      </c>
      <c r="B1919">
        <v>2</v>
      </c>
      <c r="E1919" t="s">
        <v>5317</v>
      </c>
      <c r="F1919">
        <v>1</v>
      </c>
    </row>
    <row r="1920" spans="1:6">
      <c r="A1920" t="s">
        <v>997</v>
      </c>
      <c r="B1920">
        <v>2</v>
      </c>
      <c r="E1920" t="s">
        <v>5318</v>
      </c>
      <c r="F1920">
        <v>1</v>
      </c>
    </row>
    <row r="1921" spans="1:6">
      <c r="A1921" t="s">
        <v>6043</v>
      </c>
      <c r="B1921">
        <v>2</v>
      </c>
      <c r="E1921" t="s">
        <v>1248</v>
      </c>
      <c r="F1921">
        <v>1</v>
      </c>
    </row>
    <row r="1922" spans="1:6">
      <c r="A1922" t="s">
        <v>6044</v>
      </c>
      <c r="B1922">
        <v>2</v>
      </c>
      <c r="E1922" t="s">
        <v>1249</v>
      </c>
      <c r="F1922">
        <v>1</v>
      </c>
    </row>
    <row r="1923" spans="1:6">
      <c r="A1923" t="s">
        <v>6045</v>
      </c>
      <c r="B1923">
        <v>2</v>
      </c>
      <c r="E1923" t="s">
        <v>1250</v>
      </c>
      <c r="F1923">
        <v>1</v>
      </c>
    </row>
    <row r="1924" spans="1:6">
      <c r="A1924" t="s">
        <v>998</v>
      </c>
      <c r="B1924">
        <v>2</v>
      </c>
      <c r="E1924" t="s">
        <v>1251</v>
      </c>
      <c r="F1924">
        <v>1</v>
      </c>
    </row>
    <row r="1925" spans="1:6">
      <c r="A1925" t="s">
        <v>6046</v>
      </c>
      <c r="B1925">
        <v>2</v>
      </c>
      <c r="E1925" t="s">
        <v>1252</v>
      </c>
      <c r="F1925">
        <v>1</v>
      </c>
    </row>
    <row r="1926" spans="1:6">
      <c r="A1926" t="s">
        <v>6047</v>
      </c>
      <c r="B1926">
        <v>2</v>
      </c>
      <c r="E1926" t="s">
        <v>1253</v>
      </c>
      <c r="F1926">
        <v>1</v>
      </c>
    </row>
    <row r="1927" spans="1:6">
      <c r="A1927" t="s">
        <v>6048</v>
      </c>
      <c r="B1927">
        <v>2</v>
      </c>
      <c r="E1927" t="s">
        <v>1254</v>
      </c>
      <c r="F1927">
        <v>1</v>
      </c>
    </row>
    <row r="1928" spans="1:6">
      <c r="A1928" t="s">
        <v>1943</v>
      </c>
      <c r="B1928">
        <v>2</v>
      </c>
      <c r="E1928" t="s">
        <v>1256</v>
      </c>
      <c r="F1928">
        <v>1</v>
      </c>
    </row>
    <row r="1929" spans="1:6">
      <c r="A1929" t="s">
        <v>1000</v>
      </c>
      <c r="B1929">
        <v>2</v>
      </c>
      <c r="E1929" t="s">
        <v>1257</v>
      </c>
      <c r="F1929">
        <v>1</v>
      </c>
    </row>
    <row r="1930" spans="1:6">
      <c r="A1930" t="s">
        <v>6049</v>
      </c>
      <c r="B1930">
        <v>2</v>
      </c>
      <c r="E1930" t="s">
        <v>1258</v>
      </c>
      <c r="F1930">
        <v>1</v>
      </c>
    </row>
    <row r="1931" spans="1:6">
      <c r="A1931" t="s">
        <v>6050</v>
      </c>
      <c r="B1931">
        <v>2</v>
      </c>
      <c r="E1931" t="s">
        <v>1259</v>
      </c>
      <c r="F1931">
        <v>1</v>
      </c>
    </row>
    <row r="1932" spans="1:6">
      <c r="A1932" t="s">
        <v>6051</v>
      </c>
      <c r="B1932">
        <v>2</v>
      </c>
      <c r="E1932" t="s">
        <v>1261</v>
      </c>
      <c r="F1932">
        <v>1</v>
      </c>
    </row>
    <row r="1933" spans="1:6">
      <c r="A1933" t="s">
        <v>1002</v>
      </c>
      <c r="B1933">
        <v>2</v>
      </c>
      <c r="E1933" t="s">
        <v>1262</v>
      </c>
      <c r="F1933">
        <v>1</v>
      </c>
    </row>
    <row r="1934" spans="1:6">
      <c r="A1934" t="s">
        <v>1003</v>
      </c>
      <c r="B1934">
        <v>2</v>
      </c>
      <c r="E1934" t="s">
        <v>1263</v>
      </c>
      <c r="F1934">
        <v>1</v>
      </c>
    </row>
    <row r="1935" spans="1:6">
      <c r="A1935" t="s">
        <v>6052</v>
      </c>
      <c r="B1935">
        <v>2</v>
      </c>
      <c r="E1935" t="s">
        <v>59</v>
      </c>
      <c r="F1935">
        <v>1</v>
      </c>
    </row>
    <row r="1936" spans="1:6">
      <c r="A1936" t="s">
        <v>6053</v>
      </c>
      <c r="B1936">
        <v>2</v>
      </c>
      <c r="E1936" t="s">
        <v>60</v>
      </c>
      <c r="F1936">
        <v>1</v>
      </c>
    </row>
    <row r="1937" spans="1:6">
      <c r="A1937" t="s">
        <v>6054</v>
      </c>
      <c r="B1937">
        <v>2</v>
      </c>
      <c r="E1937" t="s">
        <v>1264</v>
      </c>
      <c r="F1937">
        <v>1</v>
      </c>
    </row>
    <row r="1938" spans="1:6">
      <c r="A1938" t="s">
        <v>6055</v>
      </c>
      <c r="B1938">
        <v>2</v>
      </c>
      <c r="E1938" t="s">
        <v>1265</v>
      </c>
      <c r="F1938">
        <v>1</v>
      </c>
    </row>
    <row r="1939" spans="1:6">
      <c r="A1939" t="s">
        <v>6056</v>
      </c>
      <c r="B1939">
        <v>2</v>
      </c>
      <c r="E1939" t="s">
        <v>1266</v>
      </c>
      <c r="F1939">
        <v>1</v>
      </c>
    </row>
    <row r="1940" spans="1:6">
      <c r="A1940" t="s">
        <v>6057</v>
      </c>
      <c r="B1940">
        <v>2</v>
      </c>
      <c r="E1940" t="s">
        <v>5319</v>
      </c>
      <c r="F1940">
        <v>1</v>
      </c>
    </row>
    <row r="1941" spans="1:6">
      <c r="A1941" t="s">
        <v>6058</v>
      </c>
      <c r="B1941">
        <v>2</v>
      </c>
      <c r="E1941" t="s">
        <v>1267</v>
      </c>
      <c r="F1941">
        <v>1</v>
      </c>
    </row>
    <row r="1942" spans="1:6">
      <c r="A1942" t="s">
        <v>6059</v>
      </c>
      <c r="B1942">
        <v>2</v>
      </c>
      <c r="E1942" t="s">
        <v>1268</v>
      </c>
      <c r="F1942">
        <v>1</v>
      </c>
    </row>
    <row r="1943" spans="1:6">
      <c r="A1943" t="s">
        <v>6060</v>
      </c>
      <c r="B1943">
        <v>2</v>
      </c>
      <c r="E1943" t="s">
        <v>1269</v>
      </c>
      <c r="F1943">
        <v>1</v>
      </c>
    </row>
    <row r="1944" spans="1:6">
      <c r="A1944" t="s">
        <v>6061</v>
      </c>
      <c r="B1944">
        <v>2</v>
      </c>
      <c r="E1944" t="s">
        <v>1270</v>
      </c>
      <c r="F1944">
        <v>1</v>
      </c>
    </row>
    <row r="1945" spans="1:6">
      <c r="A1945" t="s">
        <v>6062</v>
      </c>
      <c r="B1945">
        <v>2</v>
      </c>
      <c r="E1945" t="s">
        <v>1272</v>
      </c>
      <c r="F1945">
        <v>1</v>
      </c>
    </row>
    <row r="1946" spans="1:6">
      <c r="A1946" t="s">
        <v>1006</v>
      </c>
      <c r="B1946">
        <v>2</v>
      </c>
      <c r="E1946" t="s">
        <v>5320</v>
      </c>
      <c r="F1946">
        <v>1</v>
      </c>
    </row>
    <row r="1947" spans="1:6">
      <c r="A1947" t="s">
        <v>1007</v>
      </c>
      <c r="B1947">
        <v>2</v>
      </c>
      <c r="E1947" t="s">
        <v>1273</v>
      </c>
      <c r="F1947">
        <v>1</v>
      </c>
    </row>
    <row r="1948" spans="1:6">
      <c r="A1948" t="s">
        <v>1008</v>
      </c>
      <c r="B1948">
        <v>2</v>
      </c>
      <c r="E1948" t="s">
        <v>1274</v>
      </c>
      <c r="F1948">
        <v>1</v>
      </c>
    </row>
    <row r="1949" spans="1:6">
      <c r="A1949" t="s">
        <v>6063</v>
      </c>
      <c r="B1949">
        <v>2</v>
      </c>
      <c r="E1949" t="s">
        <v>1275</v>
      </c>
      <c r="F1949">
        <v>1</v>
      </c>
    </row>
    <row r="1950" spans="1:6">
      <c r="A1950" t="s">
        <v>1009</v>
      </c>
      <c r="B1950">
        <v>2</v>
      </c>
      <c r="E1950" t="s">
        <v>1276</v>
      </c>
      <c r="F1950">
        <v>1</v>
      </c>
    </row>
    <row r="1951" spans="1:6">
      <c r="A1951" t="s">
        <v>15545</v>
      </c>
      <c r="B1951">
        <v>2</v>
      </c>
      <c r="E1951" t="s">
        <v>1277</v>
      </c>
      <c r="F1951">
        <v>1</v>
      </c>
    </row>
    <row r="1952" spans="1:6">
      <c r="A1952" t="s">
        <v>6064</v>
      </c>
      <c r="B1952">
        <v>2</v>
      </c>
      <c r="E1952" t="s">
        <v>1278</v>
      </c>
      <c r="F1952">
        <v>1</v>
      </c>
    </row>
    <row r="1953" spans="1:6">
      <c r="A1953" t="s">
        <v>6065</v>
      </c>
      <c r="B1953">
        <v>2</v>
      </c>
      <c r="E1953" t="s">
        <v>1279</v>
      </c>
      <c r="F1953">
        <v>1</v>
      </c>
    </row>
    <row r="1954" spans="1:6">
      <c r="A1954" t="s">
        <v>6066</v>
      </c>
      <c r="B1954">
        <v>2</v>
      </c>
      <c r="E1954" t="s">
        <v>1280</v>
      </c>
      <c r="F1954">
        <v>1</v>
      </c>
    </row>
    <row r="1955" spans="1:6">
      <c r="A1955" t="s">
        <v>1010</v>
      </c>
      <c r="B1955">
        <v>2</v>
      </c>
      <c r="E1955" t="s">
        <v>1281</v>
      </c>
      <c r="F1955">
        <v>1</v>
      </c>
    </row>
    <row r="1956" spans="1:6">
      <c r="A1956" t="s">
        <v>1999</v>
      </c>
      <c r="B1956">
        <v>2</v>
      </c>
      <c r="E1956" t="s">
        <v>5321</v>
      </c>
      <c r="F1956">
        <v>1</v>
      </c>
    </row>
    <row r="1957" spans="1:6">
      <c r="A1957" t="s">
        <v>1011</v>
      </c>
      <c r="B1957">
        <v>2</v>
      </c>
      <c r="E1957" t="s">
        <v>1282</v>
      </c>
      <c r="F1957">
        <v>1</v>
      </c>
    </row>
    <row r="1958" spans="1:6">
      <c r="A1958" t="s">
        <v>6067</v>
      </c>
      <c r="B1958">
        <v>2</v>
      </c>
      <c r="E1958" t="s">
        <v>1283</v>
      </c>
      <c r="F1958">
        <v>1</v>
      </c>
    </row>
    <row r="1959" spans="1:6">
      <c r="A1959" t="s">
        <v>6068</v>
      </c>
      <c r="B1959">
        <v>2</v>
      </c>
      <c r="E1959" t="s">
        <v>1284</v>
      </c>
      <c r="F1959">
        <v>1</v>
      </c>
    </row>
    <row r="1960" spans="1:6">
      <c r="A1960" t="s">
        <v>1012</v>
      </c>
      <c r="B1960">
        <v>2</v>
      </c>
      <c r="E1960" t="s">
        <v>1285</v>
      </c>
      <c r="F1960">
        <v>1</v>
      </c>
    </row>
    <row r="1961" spans="1:6">
      <c r="A1961" t="s">
        <v>6069</v>
      </c>
      <c r="B1961">
        <v>2</v>
      </c>
      <c r="E1961" t="s">
        <v>1286</v>
      </c>
      <c r="F1961">
        <v>1</v>
      </c>
    </row>
    <row r="1962" spans="1:6">
      <c r="A1962" t="s">
        <v>2005</v>
      </c>
      <c r="B1962">
        <v>2</v>
      </c>
      <c r="E1962" t="s">
        <v>1287</v>
      </c>
      <c r="F1962">
        <v>1</v>
      </c>
    </row>
    <row r="1963" spans="1:6">
      <c r="A1963" t="s">
        <v>1013</v>
      </c>
      <c r="B1963">
        <v>2</v>
      </c>
      <c r="E1963" t="s">
        <v>1288</v>
      </c>
      <c r="F1963">
        <v>1</v>
      </c>
    </row>
    <row r="1964" spans="1:6">
      <c r="A1964" t="s">
        <v>1014</v>
      </c>
      <c r="B1964">
        <v>2</v>
      </c>
      <c r="E1964" t="s">
        <v>1289</v>
      </c>
      <c r="F1964">
        <v>1</v>
      </c>
    </row>
    <row r="1965" spans="1:6">
      <c r="A1965" t="s">
        <v>2007</v>
      </c>
      <c r="B1965">
        <v>2</v>
      </c>
      <c r="E1965" t="s">
        <v>1290</v>
      </c>
      <c r="F1965">
        <v>1</v>
      </c>
    </row>
    <row r="1966" spans="1:6">
      <c r="A1966" t="s">
        <v>6070</v>
      </c>
      <c r="B1966">
        <v>2</v>
      </c>
      <c r="E1966" t="s">
        <v>1291</v>
      </c>
      <c r="F1966">
        <v>1</v>
      </c>
    </row>
    <row r="1967" spans="1:6">
      <c r="A1967" t="s">
        <v>1015</v>
      </c>
      <c r="B1967">
        <v>2</v>
      </c>
      <c r="E1967" t="s">
        <v>1292</v>
      </c>
      <c r="F1967">
        <v>1</v>
      </c>
    </row>
    <row r="1968" spans="1:6">
      <c r="A1968" t="s">
        <v>1016</v>
      </c>
      <c r="B1968">
        <v>2</v>
      </c>
      <c r="E1968" t="s">
        <v>1293</v>
      </c>
      <c r="F1968">
        <v>1</v>
      </c>
    </row>
    <row r="1969" spans="1:6">
      <c r="A1969" t="s">
        <v>6071</v>
      </c>
      <c r="B1969">
        <v>2</v>
      </c>
      <c r="E1969" t="s">
        <v>1294</v>
      </c>
      <c r="F1969">
        <v>1</v>
      </c>
    </row>
    <row r="1970" spans="1:6">
      <c r="A1970" t="s">
        <v>1017</v>
      </c>
      <c r="B1970">
        <v>2</v>
      </c>
      <c r="E1970" t="s">
        <v>1295</v>
      </c>
      <c r="F1970">
        <v>1</v>
      </c>
    </row>
    <row r="1971" spans="1:6">
      <c r="A1971" t="s">
        <v>1018</v>
      </c>
      <c r="B1971">
        <v>2</v>
      </c>
      <c r="E1971" t="s">
        <v>76</v>
      </c>
      <c r="F1971">
        <v>1</v>
      </c>
    </row>
    <row r="1972" spans="1:6">
      <c r="A1972" t="s">
        <v>1019</v>
      </c>
      <c r="B1972">
        <v>2</v>
      </c>
      <c r="E1972" t="s">
        <v>1296</v>
      </c>
      <c r="F1972">
        <v>1</v>
      </c>
    </row>
    <row r="1973" spans="1:6">
      <c r="A1973" t="s">
        <v>1020</v>
      </c>
      <c r="B1973">
        <v>2</v>
      </c>
      <c r="E1973" t="s">
        <v>1297</v>
      </c>
      <c r="F1973">
        <v>1</v>
      </c>
    </row>
    <row r="1974" spans="1:6">
      <c r="A1974" t="s">
        <v>1021</v>
      </c>
      <c r="B1974">
        <v>2</v>
      </c>
      <c r="E1974" t="s">
        <v>1298</v>
      </c>
      <c r="F1974">
        <v>1</v>
      </c>
    </row>
    <row r="1975" spans="1:6">
      <c r="A1975" t="s">
        <v>1022</v>
      </c>
      <c r="B1975">
        <v>2</v>
      </c>
      <c r="E1975" t="s">
        <v>1299</v>
      </c>
      <c r="F1975">
        <v>1</v>
      </c>
    </row>
    <row r="1976" spans="1:6">
      <c r="A1976" t="s">
        <v>1023</v>
      </c>
      <c r="B1976">
        <v>2</v>
      </c>
      <c r="E1976" t="s">
        <v>1300</v>
      </c>
      <c r="F1976">
        <v>1</v>
      </c>
    </row>
    <row r="1977" spans="1:6">
      <c r="A1977" t="s">
        <v>1024</v>
      </c>
      <c r="B1977">
        <v>2</v>
      </c>
      <c r="E1977" t="s">
        <v>1301</v>
      </c>
      <c r="F1977">
        <v>1</v>
      </c>
    </row>
    <row r="1978" spans="1:6">
      <c r="A1978" t="s">
        <v>1025</v>
      </c>
      <c r="B1978">
        <v>2</v>
      </c>
      <c r="E1978" t="s">
        <v>1302</v>
      </c>
      <c r="F1978">
        <v>1</v>
      </c>
    </row>
    <row r="1979" spans="1:6">
      <c r="A1979" t="s">
        <v>6072</v>
      </c>
      <c r="B1979">
        <v>2</v>
      </c>
      <c r="E1979" t="s">
        <v>1303</v>
      </c>
      <c r="F1979">
        <v>1</v>
      </c>
    </row>
    <row r="1980" spans="1:6">
      <c r="A1980" t="s">
        <v>6073</v>
      </c>
      <c r="B1980">
        <v>2</v>
      </c>
      <c r="E1980" t="s">
        <v>1304</v>
      </c>
      <c r="F1980">
        <v>1</v>
      </c>
    </row>
    <row r="1981" spans="1:6">
      <c r="A1981" t="s">
        <v>6074</v>
      </c>
      <c r="B1981">
        <v>2</v>
      </c>
      <c r="E1981" t="s">
        <v>1305</v>
      </c>
      <c r="F1981">
        <v>1</v>
      </c>
    </row>
    <row r="1982" spans="1:6">
      <c r="A1982" t="s">
        <v>6075</v>
      </c>
      <c r="B1982">
        <v>2</v>
      </c>
      <c r="E1982" t="s">
        <v>1306</v>
      </c>
      <c r="F1982">
        <v>1</v>
      </c>
    </row>
    <row r="1983" spans="1:6">
      <c r="A1983" t="s">
        <v>6076</v>
      </c>
      <c r="B1983">
        <v>2</v>
      </c>
      <c r="E1983" t="s">
        <v>1307</v>
      </c>
      <c r="F1983">
        <v>1</v>
      </c>
    </row>
    <row r="1984" spans="1:6">
      <c r="A1984" t="s">
        <v>15546</v>
      </c>
      <c r="B1984">
        <v>2</v>
      </c>
      <c r="E1984" t="s">
        <v>1308</v>
      </c>
      <c r="F1984">
        <v>1</v>
      </c>
    </row>
    <row r="1985" spans="1:6">
      <c r="A1985" t="s">
        <v>5388</v>
      </c>
      <c r="B1985">
        <v>2</v>
      </c>
      <c r="E1985" t="s">
        <v>1309</v>
      </c>
      <c r="F1985">
        <v>1</v>
      </c>
    </row>
    <row r="1986" spans="1:6">
      <c r="A1986" t="s">
        <v>6077</v>
      </c>
      <c r="B1986">
        <v>2</v>
      </c>
      <c r="E1986" t="s">
        <v>95</v>
      </c>
      <c r="F1986">
        <v>1</v>
      </c>
    </row>
    <row r="1987" spans="1:6">
      <c r="A1987" t="s">
        <v>1026</v>
      </c>
      <c r="B1987">
        <v>2</v>
      </c>
      <c r="E1987" t="s">
        <v>1311</v>
      </c>
      <c r="F1987">
        <v>1</v>
      </c>
    </row>
    <row r="1988" spans="1:6">
      <c r="A1988" t="s">
        <v>1027</v>
      </c>
      <c r="B1988">
        <v>2</v>
      </c>
      <c r="E1988" t="s">
        <v>1312</v>
      </c>
      <c r="F1988">
        <v>1</v>
      </c>
    </row>
    <row r="1989" spans="1:6">
      <c r="A1989" t="s">
        <v>1028</v>
      </c>
      <c r="B1989">
        <v>2</v>
      </c>
      <c r="E1989" t="s">
        <v>1313</v>
      </c>
      <c r="F1989">
        <v>1</v>
      </c>
    </row>
    <row r="1990" spans="1:6">
      <c r="A1990" t="s">
        <v>2024</v>
      </c>
      <c r="B1990">
        <v>2</v>
      </c>
      <c r="E1990" t="s">
        <v>1314</v>
      </c>
      <c r="F1990">
        <v>1</v>
      </c>
    </row>
    <row r="1991" spans="1:6">
      <c r="A1991" t="s">
        <v>1030</v>
      </c>
      <c r="B1991">
        <v>2</v>
      </c>
      <c r="E1991" t="s">
        <v>1315</v>
      </c>
      <c r="F1991">
        <v>1</v>
      </c>
    </row>
    <row r="1992" spans="1:6">
      <c r="A1992" t="s">
        <v>5255</v>
      </c>
      <c r="B1992">
        <v>2</v>
      </c>
      <c r="E1992" t="s">
        <v>1316</v>
      </c>
      <c r="F1992">
        <v>1</v>
      </c>
    </row>
    <row r="1993" spans="1:6">
      <c r="A1993" t="s">
        <v>6078</v>
      </c>
      <c r="B1993">
        <v>2</v>
      </c>
      <c r="E1993" t="s">
        <v>1317</v>
      </c>
      <c r="F1993">
        <v>1</v>
      </c>
    </row>
    <row r="1994" spans="1:6">
      <c r="A1994" t="s">
        <v>6079</v>
      </c>
      <c r="B1994">
        <v>2</v>
      </c>
      <c r="E1994" t="s">
        <v>1318</v>
      </c>
      <c r="F1994">
        <v>1</v>
      </c>
    </row>
    <row r="1995" spans="1:6">
      <c r="A1995" t="s">
        <v>1031</v>
      </c>
      <c r="B1995">
        <v>2</v>
      </c>
      <c r="E1995" t="s">
        <v>1319</v>
      </c>
      <c r="F1995">
        <v>1</v>
      </c>
    </row>
    <row r="1996" spans="1:6">
      <c r="A1996" t="s">
        <v>6080</v>
      </c>
      <c r="B1996">
        <v>2</v>
      </c>
      <c r="E1996" t="s">
        <v>1320</v>
      </c>
      <c r="F1996">
        <v>1</v>
      </c>
    </row>
    <row r="1997" spans="1:6">
      <c r="A1997" t="s">
        <v>5256</v>
      </c>
      <c r="B1997">
        <v>2</v>
      </c>
      <c r="E1997" t="s">
        <v>5322</v>
      </c>
      <c r="F1997">
        <v>1</v>
      </c>
    </row>
    <row r="1998" spans="1:6">
      <c r="A1998" t="s">
        <v>5257</v>
      </c>
      <c r="B1998">
        <v>2</v>
      </c>
      <c r="E1998" t="s">
        <v>1321</v>
      </c>
      <c r="F1998">
        <v>1</v>
      </c>
    </row>
    <row r="1999" spans="1:6">
      <c r="A1999" t="s">
        <v>2032</v>
      </c>
      <c r="B1999">
        <v>2</v>
      </c>
      <c r="E1999" t="s">
        <v>1322</v>
      </c>
      <c r="F1999">
        <v>1</v>
      </c>
    </row>
    <row r="2000" spans="1:6">
      <c r="A2000" t="s">
        <v>6081</v>
      </c>
      <c r="B2000">
        <v>2</v>
      </c>
      <c r="E2000" t="s">
        <v>1323</v>
      </c>
      <c r="F2000">
        <v>1</v>
      </c>
    </row>
    <row r="2001" spans="1:6">
      <c r="A2001" t="s">
        <v>1033</v>
      </c>
      <c r="B2001">
        <v>2</v>
      </c>
      <c r="E2001" t="s">
        <v>1324</v>
      </c>
      <c r="F2001">
        <v>1</v>
      </c>
    </row>
    <row r="2002" spans="1:6">
      <c r="A2002" t="s">
        <v>1034</v>
      </c>
      <c r="B2002">
        <v>2</v>
      </c>
      <c r="E2002" t="s">
        <v>5323</v>
      </c>
      <c r="F2002">
        <v>1</v>
      </c>
    </row>
    <row r="2003" spans="1:6">
      <c r="A2003" t="s">
        <v>1035</v>
      </c>
      <c r="B2003">
        <v>2</v>
      </c>
      <c r="E2003" t="s">
        <v>1325</v>
      </c>
      <c r="F2003">
        <v>1</v>
      </c>
    </row>
    <row r="2004" spans="1:6">
      <c r="A2004" t="s">
        <v>6082</v>
      </c>
      <c r="B2004">
        <v>2</v>
      </c>
      <c r="E2004" t="s">
        <v>1326</v>
      </c>
      <c r="F2004">
        <v>1</v>
      </c>
    </row>
    <row r="2005" spans="1:6">
      <c r="A2005" t="s">
        <v>6083</v>
      </c>
      <c r="B2005">
        <v>2</v>
      </c>
      <c r="E2005" t="s">
        <v>1327</v>
      </c>
      <c r="F2005">
        <v>1</v>
      </c>
    </row>
    <row r="2006" spans="1:6">
      <c r="A2006" t="s">
        <v>6084</v>
      </c>
      <c r="B2006">
        <v>2</v>
      </c>
      <c r="E2006" t="s">
        <v>1328</v>
      </c>
      <c r="F2006">
        <v>1</v>
      </c>
    </row>
    <row r="2007" spans="1:6">
      <c r="A2007" t="s">
        <v>6085</v>
      </c>
      <c r="B2007">
        <v>2</v>
      </c>
      <c r="E2007" t="s">
        <v>5324</v>
      </c>
      <c r="F2007">
        <v>1</v>
      </c>
    </row>
    <row r="2008" spans="1:6">
      <c r="A2008" t="s">
        <v>6086</v>
      </c>
      <c r="B2008">
        <v>2</v>
      </c>
      <c r="E2008" t="s">
        <v>1329</v>
      </c>
      <c r="F2008">
        <v>1</v>
      </c>
    </row>
    <row r="2009" spans="1:6">
      <c r="A2009" t="s">
        <v>1038</v>
      </c>
      <c r="B2009">
        <v>2</v>
      </c>
      <c r="E2009" t="s">
        <v>1330</v>
      </c>
      <c r="F2009">
        <v>1</v>
      </c>
    </row>
    <row r="2010" spans="1:6">
      <c r="A2010" t="s">
        <v>1039</v>
      </c>
      <c r="B2010">
        <v>2</v>
      </c>
      <c r="E2010" t="s">
        <v>1331</v>
      </c>
      <c r="F2010">
        <v>1</v>
      </c>
    </row>
    <row r="2011" spans="1:6">
      <c r="A2011" t="s">
        <v>6087</v>
      </c>
      <c r="B2011">
        <v>2</v>
      </c>
      <c r="E2011" t="s">
        <v>1332</v>
      </c>
      <c r="F2011">
        <v>1</v>
      </c>
    </row>
    <row r="2012" spans="1:6">
      <c r="A2012" t="s">
        <v>6088</v>
      </c>
      <c r="B2012">
        <v>2</v>
      </c>
      <c r="E2012" t="s">
        <v>1333</v>
      </c>
      <c r="F2012">
        <v>1</v>
      </c>
    </row>
    <row r="2013" spans="1:6">
      <c r="A2013" t="s">
        <v>1040</v>
      </c>
      <c r="B2013">
        <v>2</v>
      </c>
      <c r="E2013" t="s">
        <v>5325</v>
      </c>
      <c r="F2013">
        <v>1</v>
      </c>
    </row>
    <row r="2014" spans="1:6">
      <c r="A2014" t="s">
        <v>2065</v>
      </c>
      <c r="B2014">
        <v>2</v>
      </c>
      <c r="E2014" t="s">
        <v>1334</v>
      </c>
      <c r="F2014">
        <v>1</v>
      </c>
    </row>
    <row r="2015" spans="1:6">
      <c r="A2015" t="s">
        <v>6089</v>
      </c>
      <c r="B2015">
        <v>2</v>
      </c>
      <c r="E2015" t="s">
        <v>1335</v>
      </c>
      <c r="F2015">
        <v>1</v>
      </c>
    </row>
    <row r="2016" spans="1:6">
      <c r="A2016" t="s">
        <v>6090</v>
      </c>
      <c r="B2016">
        <v>2</v>
      </c>
      <c r="E2016" t="s">
        <v>1336</v>
      </c>
      <c r="F2016">
        <v>1</v>
      </c>
    </row>
    <row r="2017" spans="1:6">
      <c r="A2017" t="s">
        <v>1041</v>
      </c>
      <c r="B2017">
        <v>2</v>
      </c>
      <c r="E2017" t="s">
        <v>1337</v>
      </c>
      <c r="F2017">
        <v>1</v>
      </c>
    </row>
    <row r="2018" spans="1:6">
      <c r="A2018" t="s">
        <v>2073</v>
      </c>
      <c r="B2018">
        <v>2</v>
      </c>
      <c r="E2018" t="s">
        <v>1338</v>
      </c>
      <c r="F2018">
        <v>1</v>
      </c>
    </row>
    <row r="2019" spans="1:6">
      <c r="A2019" t="s">
        <v>2074</v>
      </c>
      <c r="B2019">
        <v>2</v>
      </c>
      <c r="E2019" t="s">
        <v>1339</v>
      </c>
      <c r="F2019">
        <v>1</v>
      </c>
    </row>
    <row r="2020" spans="1:6">
      <c r="A2020" t="s">
        <v>1042</v>
      </c>
      <c r="B2020">
        <v>2</v>
      </c>
      <c r="E2020" t="s">
        <v>5326</v>
      </c>
      <c r="F2020">
        <v>1</v>
      </c>
    </row>
    <row r="2021" spans="1:6">
      <c r="A2021" t="s">
        <v>2078</v>
      </c>
      <c r="B2021">
        <v>2</v>
      </c>
      <c r="E2021" t="s">
        <v>1341</v>
      </c>
      <c r="F2021">
        <v>1</v>
      </c>
    </row>
    <row r="2022" spans="1:6">
      <c r="A2022" t="s">
        <v>1043</v>
      </c>
      <c r="B2022">
        <v>2</v>
      </c>
      <c r="E2022" t="s">
        <v>1343</v>
      </c>
      <c r="F2022">
        <v>1</v>
      </c>
    </row>
    <row r="2023" spans="1:6">
      <c r="A2023" t="s">
        <v>1044</v>
      </c>
      <c r="B2023">
        <v>2</v>
      </c>
      <c r="E2023" t="s">
        <v>1344</v>
      </c>
      <c r="F2023">
        <v>1</v>
      </c>
    </row>
    <row r="2024" spans="1:6">
      <c r="A2024" t="s">
        <v>2081</v>
      </c>
      <c r="B2024">
        <v>2</v>
      </c>
      <c r="E2024" t="s">
        <v>5327</v>
      </c>
      <c r="F2024">
        <v>1</v>
      </c>
    </row>
    <row r="2025" spans="1:6">
      <c r="A2025" t="s">
        <v>1045</v>
      </c>
      <c r="B2025">
        <v>2</v>
      </c>
      <c r="E2025" t="s">
        <v>1345</v>
      </c>
      <c r="F2025">
        <v>1</v>
      </c>
    </row>
    <row r="2026" spans="1:6">
      <c r="A2026" t="s">
        <v>5258</v>
      </c>
      <c r="B2026">
        <v>2</v>
      </c>
      <c r="E2026" t="s">
        <v>1346</v>
      </c>
      <c r="F2026">
        <v>1</v>
      </c>
    </row>
    <row r="2027" spans="1:6">
      <c r="A2027" t="s">
        <v>1046</v>
      </c>
      <c r="B2027">
        <v>2</v>
      </c>
      <c r="E2027" t="s">
        <v>1347</v>
      </c>
      <c r="F2027">
        <v>1</v>
      </c>
    </row>
    <row r="2028" spans="1:6">
      <c r="A2028" t="s">
        <v>15547</v>
      </c>
      <c r="B2028">
        <v>2</v>
      </c>
      <c r="E2028" t="s">
        <v>1348</v>
      </c>
      <c r="F2028">
        <v>1</v>
      </c>
    </row>
    <row r="2029" spans="1:6">
      <c r="A2029" t="s">
        <v>1047</v>
      </c>
      <c r="B2029">
        <v>2</v>
      </c>
      <c r="E2029" t="s">
        <v>1349</v>
      </c>
      <c r="F2029">
        <v>1</v>
      </c>
    </row>
    <row r="2030" spans="1:6">
      <c r="A2030" t="s">
        <v>1048</v>
      </c>
      <c r="B2030">
        <v>2</v>
      </c>
      <c r="E2030" t="s">
        <v>1350</v>
      </c>
      <c r="F2030">
        <v>1</v>
      </c>
    </row>
    <row r="2031" spans="1:6">
      <c r="A2031" t="s">
        <v>1049</v>
      </c>
      <c r="B2031">
        <v>2</v>
      </c>
      <c r="E2031" t="s">
        <v>1351</v>
      </c>
      <c r="F2031">
        <v>1</v>
      </c>
    </row>
    <row r="2032" spans="1:6">
      <c r="A2032" t="s">
        <v>6091</v>
      </c>
      <c r="B2032">
        <v>2</v>
      </c>
      <c r="E2032" t="s">
        <v>1352</v>
      </c>
      <c r="F2032">
        <v>1</v>
      </c>
    </row>
    <row r="2033" spans="1:6">
      <c r="A2033" t="s">
        <v>1052</v>
      </c>
      <c r="B2033">
        <v>2</v>
      </c>
      <c r="E2033" t="s">
        <v>1354</v>
      </c>
      <c r="F2033">
        <v>1</v>
      </c>
    </row>
    <row r="2034" spans="1:6">
      <c r="A2034" t="s">
        <v>1056</v>
      </c>
      <c r="B2034">
        <v>2</v>
      </c>
      <c r="E2034" t="s">
        <v>1355</v>
      </c>
      <c r="F2034">
        <v>1</v>
      </c>
    </row>
    <row r="2035" spans="1:6">
      <c r="A2035" t="s">
        <v>6092</v>
      </c>
      <c r="B2035">
        <v>2</v>
      </c>
      <c r="E2035" t="s">
        <v>1356</v>
      </c>
      <c r="F2035">
        <v>1</v>
      </c>
    </row>
    <row r="2036" spans="1:6">
      <c r="A2036" t="s">
        <v>2116</v>
      </c>
      <c r="B2036">
        <v>2</v>
      </c>
      <c r="E2036" t="s">
        <v>1357</v>
      </c>
      <c r="F2036">
        <v>1</v>
      </c>
    </row>
    <row r="2037" spans="1:6">
      <c r="A2037" t="s">
        <v>6093</v>
      </c>
      <c r="B2037">
        <v>2</v>
      </c>
      <c r="E2037" t="s">
        <v>1358</v>
      </c>
      <c r="F2037">
        <v>1</v>
      </c>
    </row>
    <row r="2038" spans="1:6">
      <c r="A2038" t="s">
        <v>6094</v>
      </c>
      <c r="B2038">
        <v>2</v>
      </c>
      <c r="E2038" t="s">
        <v>1359</v>
      </c>
      <c r="F2038">
        <v>1</v>
      </c>
    </row>
    <row r="2039" spans="1:6">
      <c r="A2039" t="s">
        <v>6095</v>
      </c>
      <c r="B2039">
        <v>2</v>
      </c>
      <c r="E2039" t="s">
        <v>1360</v>
      </c>
      <c r="F2039">
        <v>1</v>
      </c>
    </row>
    <row r="2040" spans="1:6">
      <c r="A2040" t="s">
        <v>6096</v>
      </c>
      <c r="B2040">
        <v>2</v>
      </c>
      <c r="E2040" t="s">
        <v>1361</v>
      </c>
      <c r="F2040">
        <v>1</v>
      </c>
    </row>
    <row r="2041" spans="1:6">
      <c r="A2041" t="s">
        <v>6097</v>
      </c>
      <c r="B2041">
        <v>2</v>
      </c>
      <c r="E2041" t="s">
        <v>1362</v>
      </c>
      <c r="F2041">
        <v>1</v>
      </c>
    </row>
    <row r="2042" spans="1:6">
      <c r="A2042" t="s">
        <v>6098</v>
      </c>
      <c r="B2042">
        <v>2</v>
      </c>
      <c r="E2042" t="s">
        <v>1363</v>
      </c>
      <c r="F2042">
        <v>1</v>
      </c>
    </row>
    <row r="2043" spans="1:6">
      <c r="A2043" t="s">
        <v>6099</v>
      </c>
      <c r="B2043">
        <v>2</v>
      </c>
      <c r="E2043" t="s">
        <v>1364</v>
      </c>
      <c r="F2043">
        <v>1</v>
      </c>
    </row>
    <row r="2044" spans="1:6">
      <c r="A2044" t="s">
        <v>2131</v>
      </c>
      <c r="B2044">
        <v>2</v>
      </c>
      <c r="E2044" t="s">
        <v>1365</v>
      </c>
      <c r="F2044">
        <v>1</v>
      </c>
    </row>
    <row r="2045" spans="1:6">
      <c r="A2045" t="s">
        <v>1058</v>
      </c>
      <c r="B2045">
        <v>2</v>
      </c>
      <c r="E2045" t="s">
        <v>1366</v>
      </c>
      <c r="F2045">
        <v>1</v>
      </c>
    </row>
    <row r="2046" spans="1:6">
      <c r="A2046" t="s">
        <v>2133</v>
      </c>
      <c r="B2046">
        <v>2</v>
      </c>
      <c r="E2046" t="s">
        <v>1367</v>
      </c>
      <c r="F2046">
        <v>1</v>
      </c>
    </row>
    <row r="2047" spans="1:6">
      <c r="A2047" t="s">
        <v>1059</v>
      </c>
      <c r="B2047">
        <v>2</v>
      </c>
      <c r="E2047" t="s">
        <v>1368</v>
      </c>
      <c r="F2047">
        <v>1</v>
      </c>
    </row>
    <row r="2048" spans="1:6">
      <c r="A2048" t="s">
        <v>1060</v>
      </c>
      <c r="B2048">
        <v>2</v>
      </c>
      <c r="E2048" t="s">
        <v>1369</v>
      </c>
      <c r="F2048">
        <v>1</v>
      </c>
    </row>
    <row r="2049" spans="1:6">
      <c r="A2049" t="s">
        <v>1061</v>
      </c>
      <c r="B2049">
        <v>2</v>
      </c>
      <c r="E2049" t="s">
        <v>1370</v>
      </c>
      <c r="F2049">
        <v>1</v>
      </c>
    </row>
    <row r="2050" spans="1:6">
      <c r="A2050" t="s">
        <v>5259</v>
      </c>
      <c r="B2050">
        <v>2</v>
      </c>
      <c r="E2050" t="s">
        <v>1371</v>
      </c>
      <c r="F2050">
        <v>1</v>
      </c>
    </row>
    <row r="2051" spans="1:6">
      <c r="A2051" t="s">
        <v>1062</v>
      </c>
      <c r="B2051">
        <v>2</v>
      </c>
      <c r="E2051" t="s">
        <v>137</v>
      </c>
      <c r="F2051">
        <v>1</v>
      </c>
    </row>
    <row r="2052" spans="1:6">
      <c r="A2052" t="s">
        <v>1063</v>
      </c>
      <c r="B2052">
        <v>2</v>
      </c>
      <c r="E2052" t="s">
        <v>5328</v>
      </c>
      <c r="F2052">
        <v>1</v>
      </c>
    </row>
    <row r="2053" spans="1:6">
      <c r="A2053" t="s">
        <v>6100</v>
      </c>
      <c r="B2053">
        <v>2</v>
      </c>
      <c r="E2053" t="s">
        <v>1372</v>
      </c>
      <c r="F2053">
        <v>1</v>
      </c>
    </row>
    <row r="2054" spans="1:6">
      <c r="A2054" t="s">
        <v>15548</v>
      </c>
      <c r="B2054">
        <v>2</v>
      </c>
      <c r="E2054" t="s">
        <v>1373</v>
      </c>
      <c r="F2054">
        <v>1</v>
      </c>
    </row>
    <row r="2055" spans="1:6">
      <c r="A2055" t="s">
        <v>15549</v>
      </c>
      <c r="B2055">
        <v>2</v>
      </c>
      <c r="E2055" t="s">
        <v>1374</v>
      </c>
      <c r="F2055">
        <v>1</v>
      </c>
    </row>
    <row r="2056" spans="1:6">
      <c r="A2056" t="s">
        <v>1066</v>
      </c>
      <c r="B2056">
        <v>2</v>
      </c>
      <c r="E2056" t="s">
        <v>5329</v>
      </c>
      <c r="F2056">
        <v>1</v>
      </c>
    </row>
    <row r="2057" spans="1:6">
      <c r="A2057" t="s">
        <v>6101</v>
      </c>
      <c r="B2057">
        <v>2</v>
      </c>
      <c r="E2057" t="s">
        <v>5330</v>
      </c>
      <c r="F2057">
        <v>1</v>
      </c>
    </row>
    <row r="2058" spans="1:6">
      <c r="A2058" t="s">
        <v>6102</v>
      </c>
      <c r="B2058">
        <v>2</v>
      </c>
      <c r="E2058" t="s">
        <v>5331</v>
      </c>
      <c r="F2058">
        <v>1</v>
      </c>
    </row>
    <row r="2059" spans="1:6">
      <c r="A2059" t="s">
        <v>1067</v>
      </c>
      <c r="B2059">
        <v>2</v>
      </c>
      <c r="E2059" t="s">
        <v>5332</v>
      </c>
      <c r="F2059">
        <v>1</v>
      </c>
    </row>
    <row r="2060" spans="1:6">
      <c r="A2060" t="s">
        <v>6103</v>
      </c>
      <c r="B2060">
        <v>2</v>
      </c>
      <c r="E2060" t="s">
        <v>1375</v>
      </c>
      <c r="F2060">
        <v>1</v>
      </c>
    </row>
    <row r="2061" spans="1:6">
      <c r="A2061" t="s">
        <v>6104</v>
      </c>
      <c r="B2061">
        <v>2</v>
      </c>
      <c r="E2061" t="s">
        <v>1376</v>
      </c>
      <c r="F2061">
        <v>1</v>
      </c>
    </row>
    <row r="2062" spans="1:6">
      <c r="A2062" t="s">
        <v>6105</v>
      </c>
      <c r="B2062">
        <v>2</v>
      </c>
      <c r="E2062" t="s">
        <v>1377</v>
      </c>
      <c r="F2062">
        <v>1</v>
      </c>
    </row>
    <row r="2063" spans="1:6">
      <c r="A2063" t="s">
        <v>6106</v>
      </c>
      <c r="B2063">
        <v>2</v>
      </c>
      <c r="E2063" t="s">
        <v>1378</v>
      </c>
      <c r="F2063">
        <v>1</v>
      </c>
    </row>
    <row r="2064" spans="1:6">
      <c r="A2064" t="s">
        <v>6107</v>
      </c>
      <c r="B2064">
        <v>2</v>
      </c>
      <c r="E2064" t="s">
        <v>1379</v>
      </c>
      <c r="F2064">
        <v>1</v>
      </c>
    </row>
    <row r="2065" spans="1:6">
      <c r="A2065" t="s">
        <v>2165</v>
      </c>
      <c r="B2065">
        <v>2</v>
      </c>
      <c r="E2065" t="s">
        <v>1380</v>
      </c>
      <c r="F2065">
        <v>1</v>
      </c>
    </row>
    <row r="2066" spans="1:6">
      <c r="A2066" t="s">
        <v>6108</v>
      </c>
      <c r="B2066">
        <v>2</v>
      </c>
      <c r="E2066" t="s">
        <v>5333</v>
      </c>
      <c r="F2066">
        <v>1</v>
      </c>
    </row>
    <row r="2067" spans="1:6">
      <c r="A2067" t="s">
        <v>6109</v>
      </c>
      <c r="B2067">
        <v>2</v>
      </c>
      <c r="E2067" t="s">
        <v>1381</v>
      </c>
      <c r="F2067">
        <v>1</v>
      </c>
    </row>
    <row r="2068" spans="1:6">
      <c r="A2068" t="s">
        <v>1068</v>
      </c>
      <c r="B2068">
        <v>2</v>
      </c>
      <c r="E2068" t="s">
        <v>1382</v>
      </c>
      <c r="F2068">
        <v>1</v>
      </c>
    </row>
    <row r="2069" spans="1:6">
      <c r="A2069" t="s">
        <v>6110</v>
      </c>
      <c r="B2069">
        <v>2</v>
      </c>
      <c r="E2069" t="s">
        <v>1383</v>
      </c>
      <c r="F2069">
        <v>1</v>
      </c>
    </row>
    <row r="2070" spans="1:6">
      <c r="A2070" t="s">
        <v>1069</v>
      </c>
      <c r="B2070">
        <v>2</v>
      </c>
      <c r="E2070" t="s">
        <v>1384</v>
      </c>
      <c r="F2070">
        <v>1</v>
      </c>
    </row>
    <row r="2071" spans="1:6">
      <c r="A2071" t="s">
        <v>1070</v>
      </c>
      <c r="B2071">
        <v>2</v>
      </c>
      <c r="E2071" t="s">
        <v>1385</v>
      </c>
      <c r="F2071">
        <v>1</v>
      </c>
    </row>
    <row r="2072" spans="1:6">
      <c r="A2072" t="s">
        <v>1072</v>
      </c>
      <c r="B2072">
        <v>2</v>
      </c>
      <c r="E2072" t="s">
        <v>1386</v>
      </c>
      <c r="F2072">
        <v>1</v>
      </c>
    </row>
    <row r="2073" spans="1:6">
      <c r="A2073" t="s">
        <v>1073</v>
      </c>
      <c r="B2073">
        <v>2</v>
      </c>
      <c r="E2073" t="s">
        <v>1387</v>
      </c>
      <c r="F2073">
        <v>1</v>
      </c>
    </row>
    <row r="2074" spans="1:6">
      <c r="A2074" t="s">
        <v>5260</v>
      </c>
      <c r="B2074">
        <v>2</v>
      </c>
      <c r="E2074" t="s">
        <v>1388</v>
      </c>
      <c r="F2074">
        <v>1</v>
      </c>
    </row>
    <row r="2075" spans="1:6">
      <c r="A2075" t="s">
        <v>6111</v>
      </c>
      <c r="B2075">
        <v>2</v>
      </c>
      <c r="E2075" t="s">
        <v>1389</v>
      </c>
      <c r="F2075">
        <v>1</v>
      </c>
    </row>
    <row r="2076" spans="1:6">
      <c r="A2076" t="s">
        <v>6112</v>
      </c>
      <c r="B2076">
        <v>2</v>
      </c>
      <c r="E2076" t="s">
        <v>5334</v>
      </c>
      <c r="F2076">
        <v>1</v>
      </c>
    </row>
    <row r="2077" spans="1:6">
      <c r="A2077" t="s">
        <v>1075</v>
      </c>
      <c r="B2077">
        <v>2</v>
      </c>
      <c r="E2077" t="s">
        <v>821</v>
      </c>
      <c r="F2077">
        <v>1</v>
      </c>
    </row>
    <row r="2078" spans="1:6">
      <c r="A2078" t="s">
        <v>5261</v>
      </c>
      <c r="B2078">
        <v>2</v>
      </c>
      <c r="E2078" t="s">
        <v>1390</v>
      </c>
      <c r="F2078">
        <v>1</v>
      </c>
    </row>
    <row r="2079" spans="1:6">
      <c r="A2079" t="s">
        <v>2203</v>
      </c>
      <c r="B2079">
        <v>2</v>
      </c>
      <c r="E2079" t="s">
        <v>1392</v>
      </c>
      <c r="F2079">
        <v>1</v>
      </c>
    </row>
    <row r="2080" spans="1:6">
      <c r="A2080" t="s">
        <v>1077</v>
      </c>
      <c r="B2080">
        <v>2</v>
      </c>
      <c r="E2080" t="s">
        <v>5335</v>
      </c>
      <c r="F2080">
        <v>1</v>
      </c>
    </row>
    <row r="2081" spans="1:6">
      <c r="A2081" t="s">
        <v>1078</v>
      </c>
      <c r="B2081">
        <v>2</v>
      </c>
      <c r="E2081" t="s">
        <v>5336</v>
      </c>
      <c r="F2081">
        <v>1</v>
      </c>
    </row>
    <row r="2082" spans="1:6">
      <c r="A2082" t="s">
        <v>1079</v>
      </c>
      <c r="B2082">
        <v>2</v>
      </c>
      <c r="E2082" t="s">
        <v>5337</v>
      </c>
      <c r="F2082">
        <v>1</v>
      </c>
    </row>
    <row r="2083" spans="1:6">
      <c r="A2083" t="s">
        <v>6113</v>
      </c>
      <c r="B2083">
        <v>2</v>
      </c>
      <c r="E2083" t="s">
        <v>1393</v>
      </c>
      <c r="F2083">
        <v>1</v>
      </c>
    </row>
    <row r="2084" spans="1:6">
      <c r="A2084" t="s">
        <v>5262</v>
      </c>
      <c r="B2084">
        <v>2</v>
      </c>
      <c r="E2084" t="s">
        <v>1394</v>
      </c>
      <c r="F2084">
        <v>1</v>
      </c>
    </row>
    <row r="2085" spans="1:6">
      <c r="A2085" t="s">
        <v>5263</v>
      </c>
      <c r="B2085">
        <v>2</v>
      </c>
      <c r="E2085" t="s">
        <v>1395</v>
      </c>
      <c r="F2085">
        <v>1</v>
      </c>
    </row>
    <row r="2086" spans="1:6">
      <c r="A2086" t="s">
        <v>1080</v>
      </c>
      <c r="B2086">
        <v>2</v>
      </c>
      <c r="E2086" t="s">
        <v>1396</v>
      </c>
      <c r="F2086">
        <v>1</v>
      </c>
    </row>
    <row r="2087" spans="1:6">
      <c r="A2087" t="s">
        <v>1081</v>
      </c>
      <c r="B2087">
        <v>2</v>
      </c>
      <c r="E2087" t="s">
        <v>1397</v>
      </c>
      <c r="F2087">
        <v>1</v>
      </c>
    </row>
    <row r="2088" spans="1:6">
      <c r="A2088" t="s">
        <v>6114</v>
      </c>
      <c r="B2088">
        <v>2</v>
      </c>
      <c r="E2088" t="s">
        <v>1398</v>
      </c>
      <c r="F2088">
        <v>1</v>
      </c>
    </row>
    <row r="2089" spans="1:6">
      <c r="A2089" t="s">
        <v>5402</v>
      </c>
      <c r="B2089">
        <v>2</v>
      </c>
      <c r="E2089" t="s">
        <v>1399</v>
      </c>
      <c r="F2089">
        <v>1</v>
      </c>
    </row>
    <row r="2090" spans="1:6">
      <c r="A2090" t="s">
        <v>2227</v>
      </c>
      <c r="B2090">
        <v>2</v>
      </c>
      <c r="E2090" t="s">
        <v>1400</v>
      </c>
      <c r="F2090">
        <v>1</v>
      </c>
    </row>
    <row r="2091" spans="1:6">
      <c r="A2091" t="s">
        <v>1082</v>
      </c>
      <c r="B2091">
        <v>2</v>
      </c>
      <c r="E2091" t="s">
        <v>1401</v>
      </c>
      <c r="F2091">
        <v>1</v>
      </c>
    </row>
    <row r="2092" spans="1:6">
      <c r="A2092" t="s">
        <v>6115</v>
      </c>
      <c r="B2092">
        <v>2</v>
      </c>
      <c r="E2092" t="s">
        <v>1402</v>
      </c>
      <c r="F2092">
        <v>1</v>
      </c>
    </row>
    <row r="2093" spans="1:6">
      <c r="A2093" t="s">
        <v>6116</v>
      </c>
      <c r="B2093">
        <v>2</v>
      </c>
      <c r="E2093" t="s">
        <v>1403</v>
      </c>
      <c r="F2093">
        <v>1</v>
      </c>
    </row>
    <row r="2094" spans="1:6">
      <c r="A2094" t="s">
        <v>1083</v>
      </c>
      <c r="B2094">
        <v>2</v>
      </c>
      <c r="E2094" t="s">
        <v>1404</v>
      </c>
      <c r="F2094">
        <v>1</v>
      </c>
    </row>
    <row r="2095" spans="1:6">
      <c r="A2095" t="s">
        <v>6117</v>
      </c>
      <c r="B2095">
        <v>2</v>
      </c>
      <c r="E2095" t="s">
        <v>1405</v>
      </c>
      <c r="F2095">
        <v>1</v>
      </c>
    </row>
    <row r="2096" spans="1:6">
      <c r="A2096" t="s">
        <v>1084</v>
      </c>
      <c r="B2096">
        <v>2</v>
      </c>
      <c r="E2096" t="s">
        <v>1406</v>
      </c>
      <c r="F2096">
        <v>1</v>
      </c>
    </row>
    <row r="2097" spans="1:6">
      <c r="A2097" t="s">
        <v>1085</v>
      </c>
      <c r="B2097">
        <v>2</v>
      </c>
      <c r="E2097" t="s">
        <v>1407</v>
      </c>
      <c r="F2097">
        <v>1</v>
      </c>
    </row>
    <row r="2098" spans="1:6">
      <c r="A2098" t="s">
        <v>1086</v>
      </c>
      <c r="B2098">
        <v>2</v>
      </c>
      <c r="E2098" t="s">
        <v>5338</v>
      </c>
      <c r="F2098">
        <v>1</v>
      </c>
    </row>
    <row r="2099" spans="1:6">
      <c r="A2099" t="s">
        <v>5264</v>
      </c>
      <c r="B2099">
        <v>2</v>
      </c>
      <c r="E2099" t="s">
        <v>1408</v>
      </c>
      <c r="F2099">
        <v>1</v>
      </c>
    </row>
    <row r="2100" spans="1:6">
      <c r="A2100" t="s">
        <v>5265</v>
      </c>
      <c r="B2100">
        <v>2</v>
      </c>
      <c r="E2100" t="s">
        <v>5339</v>
      </c>
      <c r="F2100">
        <v>1</v>
      </c>
    </row>
    <row r="2101" spans="1:6">
      <c r="A2101" t="s">
        <v>1087</v>
      </c>
      <c r="B2101">
        <v>2</v>
      </c>
      <c r="E2101" t="s">
        <v>1409</v>
      </c>
      <c r="F2101">
        <v>1</v>
      </c>
    </row>
    <row r="2102" spans="1:6">
      <c r="A2102" t="s">
        <v>1089</v>
      </c>
      <c r="B2102">
        <v>2</v>
      </c>
      <c r="E2102" t="s">
        <v>1410</v>
      </c>
      <c r="F2102">
        <v>1</v>
      </c>
    </row>
    <row r="2103" spans="1:6">
      <c r="A2103" t="s">
        <v>2258</v>
      </c>
      <c r="B2103">
        <v>2</v>
      </c>
      <c r="E2103" t="s">
        <v>1411</v>
      </c>
      <c r="F2103">
        <v>1</v>
      </c>
    </row>
    <row r="2104" spans="1:6">
      <c r="A2104" t="s">
        <v>5266</v>
      </c>
      <c r="B2104">
        <v>2</v>
      </c>
      <c r="E2104" t="s">
        <v>1412</v>
      </c>
      <c r="F2104">
        <v>1</v>
      </c>
    </row>
    <row r="2105" spans="1:6">
      <c r="A2105" t="s">
        <v>5267</v>
      </c>
      <c r="B2105">
        <v>2</v>
      </c>
      <c r="E2105" t="s">
        <v>1413</v>
      </c>
      <c r="F2105">
        <v>1</v>
      </c>
    </row>
    <row r="2106" spans="1:6">
      <c r="A2106" t="s">
        <v>6118</v>
      </c>
      <c r="B2106">
        <v>2</v>
      </c>
      <c r="E2106" t="s">
        <v>1414</v>
      </c>
      <c r="F2106">
        <v>1</v>
      </c>
    </row>
    <row r="2107" spans="1:6">
      <c r="A2107" t="s">
        <v>5409</v>
      </c>
      <c r="B2107">
        <v>2</v>
      </c>
      <c r="E2107" t="s">
        <v>1415</v>
      </c>
      <c r="F2107">
        <v>1</v>
      </c>
    </row>
    <row r="2108" spans="1:6">
      <c r="A2108" t="s">
        <v>2283</v>
      </c>
      <c r="B2108">
        <v>2</v>
      </c>
      <c r="E2108" t="s">
        <v>1416</v>
      </c>
      <c r="F2108">
        <v>1</v>
      </c>
    </row>
    <row r="2109" spans="1:6">
      <c r="A2109" t="s">
        <v>5268</v>
      </c>
      <c r="B2109">
        <v>2</v>
      </c>
      <c r="E2109" t="s">
        <v>5340</v>
      </c>
      <c r="F2109">
        <v>1</v>
      </c>
    </row>
    <row r="2110" spans="1:6">
      <c r="A2110" t="s">
        <v>5269</v>
      </c>
      <c r="B2110">
        <v>2</v>
      </c>
      <c r="E2110" t="s">
        <v>1417</v>
      </c>
      <c r="F2110">
        <v>1</v>
      </c>
    </row>
    <row r="2111" spans="1:6">
      <c r="A2111" t="s">
        <v>2290</v>
      </c>
      <c r="B2111">
        <v>2</v>
      </c>
      <c r="E2111" t="s">
        <v>1418</v>
      </c>
      <c r="F2111">
        <v>1</v>
      </c>
    </row>
    <row r="2112" spans="1:6">
      <c r="A2112" t="s">
        <v>2291</v>
      </c>
      <c r="B2112">
        <v>2</v>
      </c>
      <c r="E2112" t="s">
        <v>1419</v>
      </c>
      <c r="F2112">
        <v>1</v>
      </c>
    </row>
    <row r="2113" spans="1:6">
      <c r="A2113" t="s">
        <v>1094</v>
      </c>
      <c r="B2113">
        <v>2</v>
      </c>
      <c r="E2113" t="s">
        <v>1420</v>
      </c>
      <c r="F2113">
        <v>1</v>
      </c>
    </row>
    <row r="2114" spans="1:6">
      <c r="A2114" t="s">
        <v>5270</v>
      </c>
      <c r="B2114">
        <v>2</v>
      </c>
      <c r="E2114" t="s">
        <v>1421</v>
      </c>
      <c r="F2114">
        <v>1</v>
      </c>
    </row>
    <row r="2115" spans="1:6">
      <c r="A2115" t="s">
        <v>6119</v>
      </c>
      <c r="B2115">
        <v>2</v>
      </c>
      <c r="E2115" t="s">
        <v>1423</v>
      </c>
      <c r="F2115">
        <v>1</v>
      </c>
    </row>
    <row r="2116" spans="1:6">
      <c r="A2116" t="s">
        <v>5271</v>
      </c>
      <c r="B2116">
        <v>2</v>
      </c>
      <c r="E2116" t="s">
        <v>1424</v>
      </c>
      <c r="F2116">
        <v>1</v>
      </c>
    </row>
    <row r="2117" spans="1:6">
      <c r="A2117">
        <v>8</v>
      </c>
      <c r="B2117">
        <v>2</v>
      </c>
      <c r="E2117" t="s">
        <v>1425</v>
      </c>
      <c r="F2117">
        <v>1</v>
      </c>
    </row>
    <row r="2118" spans="1:6">
      <c r="A2118" t="s">
        <v>1099</v>
      </c>
      <c r="B2118">
        <v>2</v>
      </c>
      <c r="E2118" t="s">
        <v>1426</v>
      </c>
      <c r="F2118">
        <v>1</v>
      </c>
    </row>
    <row r="2119" spans="1:6">
      <c r="A2119" t="s">
        <v>1100</v>
      </c>
      <c r="B2119">
        <v>2</v>
      </c>
      <c r="E2119" t="s">
        <v>1427</v>
      </c>
      <c r="F2119">
        <v>1</v>
      </c>
    </row>
    <row r="2120" spans="1:6">
      <c r="A2120" t="s">
        <v>5416</v>
      </c>
      <c r="B2120">
        <v>2</v>
      </c>
      <c r="E2120" t="s">
        <v>1428</v>
      </c>
      <c r="F2120">
        <v>1</v>
      </c>
    </row>
    <row r="2121" spans="1:6">
      <c r="A2121" t="s">
        <v>15550</v>
      </c>
      <c r="B2121">
        <v>2</v>
      </c>
      <c r="E2121" t="s">
        <v>1429</v>
      </c>
      <c r="F2121">
        <v>1</v>
      </c>
    </row>
    <row r="2122" spans="1:6">
      <c r="A2122" t="s">
        <v>5272</v>
      </c>
      <c r="B2122">
        <v>2</v>
      </c>
      <c r="E2122" t="s">
        <v>1430</v>
      </c>
      <c r="F2122">
        <v>1</v>
      </c>
    </row>
    <row r="2123" spans="1:6">
      <c r="A2123" t="s">
        <v>5273</v>
      </c>
      <c r="B2123">
        <v>2</v>
      </c>
      <c r="E2123" t="s">
        <v>1431</v>
      </c>
      <c r="F2123">
        <v>1</v>
      </c>
    </row>
    <row r="2124" spans="1:6">
      <c r="A2124" t="s">
        <v>6120</v>
      </c>
      <c r="B2124">
        <v>2</v>
      </c>
      <c r="E2124" t="s">
        <v>1432</v>
      </c>
      <c r="F2124">
        <v>1</v>
      </c>
    </row>
    <row r="2125" spans="1:6">
      <c r="A2125" t="s">
        <v>2338</v>
      </c>
      <c r="B2125">
        <v>2</v>
      </c>
      <c r="E2125" t="s">
        <v>1433</v>
      </c>
      <c r="F2125">
        <v>1</v>
      </c>
    </row>
    <row r="2126" spans="1:6">
      <c r="A2126" t="s">
        <v>1101</v>
      </c>
      <c r="B2126">
        <v>2</v>
      </c>
      <c r="E2126" t="s">
        <v>1434</v>
      </c>
      <c r="F2126">
        <v>1</v>
      </c>
    </row>
    <row r="2127" spans="1:6">
      <c r="A2127" t="s">
        <v>1102</v>
      </c>
      <c r="B2127">
        <v>2</v>
      </c>
      <c r="E2127" t="s">
        <v>1435</v>
      </c>
      <c r="F2127">
        <v>1</v>
      </c>
    </row>
    <row r="2128" spans="1:6">
      <c r="A2128" t="s">
        <v>1103</v>
      </c>
      <c r="B2128">
        <v>2</v>
      </c>
      <c r="E2128" t="s">
        <v>1436</v>
      </c>
      <c r="F2128">
        <v>1</v>
      </c>
    </row>
    <row r="2129" spans="1:6">
      <c r="A2129" t="s">
        <v>1104</v>
      </c>
      <c r="B2129">
        <v>2</v>
      </c>
      <c r="E2129" t="s">
        <v>1437</v>
      </c>
      <c r="F2129">
        <v>1</v>
      </c>
    </row>
    <row r="2130" spans="1:6">
      <c r="A2130" t="s">
        <v>1105</v>
      </c>
      <c r="B2130">
        <v>2</v>
      </c>
      <c r="E2130" t="s">
        <v>1438</v>
      </c>
      <c r="F2130">
        <v>1</v>
      </c>
    </row>
    <row r="2131" spans="1:6">
      <c r="A2131" t="s">
        <v>1106</v>
      </c>
      <c r="B2131">
        <v>2</v>
      </c>
      <c r="E2131" t="s">
        <v>1439</v>
      </c>
      <c r="F2131">
        <v>1</v>
      </c>
    </row>
    <row r="2132" spans="1:6">
      <c r="A2132" t="s">
        <v>6121</v>
      </c>
      <c r="B2132">
        <v>2</v>
      </c>
      <c r="E2132" t="s">
        <v>1440</v>
      </c>
      <c r="F2132">
        <v>1</v>
      </c>
    </row>
    <row r="2133" spans="1:6">
      <c r="A2133" t="s">
        <v>1109</v>
      </c>
      <c r="B2133">
        <v>2</v>
      </c>
      <c r="E2133" t="s">
        <v>1441</v>
      </c>
      <c r="F2133">
        <v>1</v>
      </c>
    </row>
    <row r="2134" spans="1:6">
      <c r="A2134" t="s">
        <v>1110</v>
      </c>
      <c r="B2134">
        <v>2</v>
      </c>
      <c r="E2134" t="s">
        <v>1443</v>
      </c>
      <c r="F2134">
        <v>1</v>
      </c>
    </row>
    <row r="2135" spans="1:6">
      <c r="A2135" t="s">
        <v>2378</v>
      </c>
      <c r="B2135">
        <v>2</v>
      </c>
      <c r="E2135" t="s">
        <v>1444</v>
      </c>
      <c r="F2135">
        <v>1</v>
      </c>
    </row>
    <row r="2136" spans="1:6">
      <c r="A2136" t="s">
        <v>2379</v>
      </c>
      <c r="B2136">
        <v>2</v>
      </c>
      <c r="E2136" t="s">
        <v>1445</v>
      </c>
      <c r="F2136">
        <v>1</v>
      </c>
    </row>
    <row r="2137" spans="1:6">
      <c r="A2137" t="s">
        <v>6122</v>
      </c>
      <c r="B2137">
        <v>2</v>
      </c>
      <c r="E2137" t="s">
        <v>836</v>
      </c>
      <c r="F2137">
        <v>1</v>
      </c>
    </row>
    <row r="2138" spans="1:6">
      <c r="A2138" t="s">
        <v>2388</v>
      </c>
      <c r="B2138">
        <v>2</v>
      </c>
      <c r="E2138" t="s">
        <v>837</v>
      </c>
      <c r="F2138">
        <v>1</v>
      </c>
    </row>
    <row r="2139" spans="1:6">
      <c r="A2139" t="s">
        <v>1111</v>
      </c>
      <c r="B2139">
        <v>2</v>
      </c>
      <c r="E2139" t="s">
        <v>1446</v>
      </c>
      <c r="F2139">
        <v>1</v>
      </c>
    </row>
    <row r="2140" spans="1:6">
      <c r="A2140" t="s">
        <v>1112</v>
      </c>
      <c r="B2140">
        <v>2</v>
      </c>
      <c r="E2140" t="s">
        <v>1447</v>
      </c>
      <c r="F2140">
        <v>1</v>
      </c>
    </row>
    <row r="2141" spans="1:6">
      <c r="A2141" t="s">
        <v>1113</v>
      </c>
      <c r="B2141">
        <v>2</v>
      </c>
      <c r="E2141" t="s">
        <v>1448</v>
      </c>
      <c r="F2141">
        <v>1</v>
      </c>
    </row>
    <row r="2142" spans="1:6">
      <c r="A2142" t="s">
        <v>1114</v>
      </c>
      <c r="B2142">
        <v>2</v>
      </c>
      <c r="E2142" t="s">
        <v>1449</v>
      </c>
      <c r="F2142">
        <v>1</v>
      </c>
    </row>
    <row r="2143" spans="1:6">
      <c r="A2143" t="s">
        <v>1115</v>
      </c>
      <c r="B2143">
        <v>2</v>
      </c>
      <c r="E2143" t="s">
        <v>1451</v>
      </c>
      <c r="F2143">
        <v>1</v>
      </c>
    </row>
    <row r="2144" spans="1:6">
      <c r="A2144" t="s">
        <v>2409</v>
      </c>
      <c r="B2144">
        <v>2</v>
      </c>
      <c r="E2144" t="s">
        <v>1452</v>
      </c>
      <c r="F2144">
        <v>1</v>
      </c>
    </row>
    <row r="2145" spans="1:6">
      <c r="A2145" t="s">
        <v>1116</v>
      </c>
      <c r="B2145">
        <v>2</v>
      </c>
      <c r="E2145" t="s">
        <v>1453</v>
      </c>
      <c r="F2145">
        <v>1</v>
      </c>
    </row>
    <row r="2146" spans="1:6">
      <c r="A2146" t="s">
        <v>5274</v>
      </c>
      <c r="B2146">
        <v>2</v>
      </c>
      <c r="E2146" t="s">
        <v>1454</v>
      </c>
      <c r="F2146">
        <v>1</v>
      </c>
    </row>
    <row r="2147" spans="1:6">
      <c r="A2147" t="s">
        <v>1117</v>
      </c>
      <c r="B2147">
        <v>2</v>
      </c>
      <c r="E2147" t="s">
        <v>1455</v>
      </c>
      <c r="F2147">
        <v>1</v>
      </c>
    </row>
    <row r="2148" spans="1:6">
      <c r="A2148" t="s">
        <v>1119</v>
      </c>
      <c r="B2148">
        <v>2</v>
      </c>
      <c r="E2148" t="s">
        <v>1458</v>
      </c>
      <c r="F2148">
        <v>1</v>
      </c>
    </row>
    <row r="2149" spans="1:6">
      <c r="A2149" t="s">
        <v>1120</v>
      </c>
      <c r="B2149">
        <v>2</v>
      </c>
      <c r="E2149" t="s">
        <v>1459</v>
      </c>
      <c r="F2149">
        <v>1</v>
      </c>
    </row>
    <row r="2150" spans="1:6">
      <c r="A2150" t="s">
        <v>1122</v>
      </c>
      <c r="B2150">
        <v>2</v>
      </c>
      <c r="E2150" t="s">
        <v>5341</v>
      </c>
      <c r="F2150">
        <v>1</v>
      </c>
    </row>
    <row r="2151" spans="1:6">
      <c r="A2151" t="s">
        <v>1123</v>
      </c>
      <c r="B2151">
        <v>2</v>
      </c>
      <c r="E2151" t="s">
        <v>1460</v>
      </c>
      <c r="F2151">
        <v>1</v>
      </c>
    </row>
    <row r="2152" spans="1:6">
      <c r="A2152" t="s">
        <v>1124</v>
      </c>
      <c r="B2152">
        <v>2</v>
      </c>
      <c r="E2152" t="s">
        <v>1461</v>
      </c>
      <c r="F2152">
        <v>1</v>
      </c>
    </row>
    <row r="2153" spans="1:6">
      <c r="A2153" t="s">
        <v>5425</v>
      </c>
      <c r="B2153">
        <v>2</v>
      </c>
      <c r="E2153" t="s">
        <v>1465</v>
      </c>
      <c r="F2153">
        <v>1</v>
      </c>
    </row>
    <row r="2154" spans="1:6">
      <c r="A2154" t="s">
        <v>6123</v>
      </c>
      <c r="B2154">
        <v>2</v>
      </c>
      <c r="E2154" t="s">
        <v>1466</v>
      </c>
      <c r="F2154">
        <v>1</v>
      </c>
    </row>
    <row r="2155" spans="1:6">
      <c r="A2155" t="s">
        <v>6124</v>
      </c>
      <c r="B2155">
        <v>2</v>
      </c>
      <c r="E2155" t="s">
        <v>1467</v>
      </c>
      <c r="F2155">
        <v>1</v>
      </c>
    </row>
    <row r="2156" spans="1:6">
      <c r="A2156" t="s">
        <v>1129</v>
      </c>
      <c r="B2156">
        <v>2</v>
      </c>
      <c r="E2156" t="s">
        <v>1468</v>
      </c>
      <c r="F2156">
        <v>1</v>
      </c>
    </row>
    <row r="2157" spans="1:6">
      <c r="A2157" t="s">
        <v>1130</v>
      </c>
      <c r="B2157">
        <v>2</v>
      </c>
      <c r="E2157" t="s">
        <v>1474</v>
      </c>
      <c r="F2157">
        <v>1</v>
      </c>
    </row>
    <row r="2158" spans="1:6">
      <c r="A2158" t="s">
        <v>1131</v>
      </c>
      <c r="B2158">
        <v>2</v>
      </c>
      <c r="E2158" t="s">
        <v>1475</v>
      </c>
      <c r="F2158">
        <v>1</v>
      </c>
    </row>
    <row r="2159" spans="1:6">
      <c r="A2159" t="s">
        <v>2440</v>
      </c>
      <c r="B2159">
        <v>2</v>
      </c>
      <c r="E2159" t="s">
        <v>1476</v>
      </c>
      <c r="F2159">
        <v>1</v>
      </c>
    </row>
    <row r="2160" spans="1:6">
      <c r="A2160" t="s">
        <v>2452</v>
      </c>
      <c r="B2160">
        <v>2</v>
      </c>
      <c r="E2160" t="s">
        <v>1477</v>
      </c>
      <c r="F2160">
        <v>1</v>
      </c>
    </row>
    <row r="2161" spans="1:6">
      <c r="A2161" t="s">
        <v>2453</v>
      </c>
      <c r="B2161">
        <v>2</v>
      </c>
      <c r="E2161" t="s">
        <v>1478</v>
      </c>
      <c r="F2161">
        <v>1</v>
      </c>
    </row>
    <row r="2162" spans="1:6">
      <c r="A2162" t="s">
        <v>1132</v>
      </c>
      <c r="B2162">
        <v>2</v>
      </c>
      <c r="E2162" t="s">
        <v>1479</v>
      </c>
      <c r="F2162">
        <v>1</v>
      </c>
    </row>
    <row r="2163" spans="1:6">
      <c r="A2163" t="s">
        <v>1134</v>
      </c>
      <c r="B2163">
        <v>2</v>
      </c>
      <c r="E2163" t="s">
        <v>1480</v>
      </c>
      <c r="F2163">
        <v>1</v>
      </c>
    </row>
    <row r="2164" spans="1:6">
      <c r="A2164" t="s">
        <v>2457</v>
      </c>
      <c r="B2164">
        <v>2</v>
      </c>
      <c r="E2164" t="s">
        <v>1481</v>
      </c>
      <c r="F2164">
        <v>1</v>
      </c>
    </row>
    <row r="2165" spans="1:6">
      <c r="A2165" t="s">
        <v>1</v>
      </c>
      <c r="B2165">
        <v>2</v>
      </c>
      <c r="E2165" t="s">
        <v>1482</v>
      </c>
      <c r="F2165">
        <v>1</v>
      </c>
    </row>
    <row r="2166" spans="1:6">
      <c r="A2166" t="s">
        <v>2461</v>
      </c>
      <c r="B2166">
        <v>2</v>
      </c>
      <c r="E2166" t="s">
        <v>1484</v>
      </c>
      <c r="F2166">
        <v>1</v>
      </c>
    </row>
    <row r="2167" spans="1:6">
      <c r="A2167" t="s">
        <v>6125</v>
      </c>
      <c r="B2167">
        <v>2</v>
      </c>
      <c r="E2167" t="s">
        <v>1485</v>
      </c>
      <c r="F2167">
        <v>1</v>
      </c>
    </row>
    <row r="2168" spans="1:6">
      <c r="A2168" t="s">
        <v>6126</v>
      </c>
      <c r="B2168">
        <v>2</v>
      </c>
      <c r="E2168" t="s">
        <v>1486</v>
      </c>
      <c r="F2168">
        <v>1</v>
      </c>
    </row>
    <row r="2169" spans="1:6">
      <c r="A2169" t="s">
        <v>5275</v>
      </c>
      <c r="B2169">
        <v>2</v>
      </c>
      <c r="E2169" t="s">
        <v>1487</v>
      </c>
      <c r="F2169">
        <v>1</v>
      </c>
    </row>
    <row r="2170" spans="1:6">
      <c r="A2170" t="s">
        <v>1136</v>
      </c>
      <c r="B2170">
        <v>2</v>
      </c>
      <c r="E2170" t="s">
        <v>1488</v>
      </c>
      <c r="F2170">
        <v>1</v>
      </c>
    </row>
    <row r="2171" spans="1:6">
      <c r="A2171" t="s">
        <v>1137</v>
      </c>
      <c r="B2171">
        <v>2</v>
      </c>
      <c r="E2171" t="s">
        <v>1489</v>
      </c>
      <c r="F2171">
        <v>1</v>
      </c>
    </row>
    <row r="2172" spans="1:6">
      <c r="A2172" t="s">
        <v>1138</v>
      </c>
      <c r="B2172">
        <v>2</v>
      </c>
      <c r="E2172" t="s">
        <v>1490</v>
      </c>
      <c r="F2172">
        <v>1</v>
      </c>
    </row>
    <row r="2173" spans="1:6">
      <c r="A2173" t="s">
        <v>2470</v>
      </c>
      <c r="B2173">
        <v>2</v>
      </c>
      <c r="E2173" t="s">
        <v>1491</v>
      </c>
      <c r="F2173">
        <v>1</v>
      </c>
    </row>
    <row r="2174" spans="1:6">
      <c r="A2174" t="s">
        <v>1139</v>
      </c>
      <c r="B2174">
        <v>2</v>
      </c>
      <c r="E2174" t="s">
        <v>1492</v>
      </c>
      <c r="F2174">
        <v>1</v>
      </c>
    </row>
    <row r="2175" spans="1:6">
      <c r="A2175" t="s">
        <v>1140</v>
      </c>
      <c r="B2175">
        <v>2</v>
      </c>
      <c r="E2175" t="s">
        <v>1493</v>
      </c>
      <c r="F2175">
        <v>1</v>
      </c>
    </row>
    <row r="2176" spans="1:6">
      <c r="A2176" t="s">
        <v>5431</v>
      </c>
      <c r="B2176">
        <v>2</v>
      </c>
      <c r="E2176" t="s">
        <v>1494</v>
      </c>
      <c r="F2176">
        <v>1</v>
      </c>
    </row>
    <row r="2177" spans="1:6">
      <c r="A2177" t="s">
        <v>1145</v>
      </c>
      <c r="B2177">
        <v>2</v>
      </c>
      <c r="E2177" t="s">
        <v>5342</v>
      </c>
      <c r="F2177">
        <v>1</v>
      </c>
    </row>
    <row r="2178" spans="1:6">
      <c r="A2178" t="s">
        <v>2488</v>
      </c>
      <c r="B2178">
        <v>2</v>
      </c>
      <c r="E2178" t="s">
        <v>1495</v>
      </c>
      <c r="F2178">
        <v>1</v>
      </c>
    </row>
    <row r="2179" spans="1:6">
      <c r="A2179" t="s">
        <v>15551</v>
      </c>
      <c r="B2179">
        <v>2</v>
      </c>
      <c r="E2179" t="s">
        <v>1496</v>
      </c>
      <c r="F2179">
        <v>1</v>
      </c>
    </row>
    <row r="2180" spans="1:6">
      <c r="A2180" t="s">
        <v>1146</v>
      </c>
      <c r="B2180">
        <v>2</v>
      </c>
      <c r="E2180" t="s">
        <v>25</v>
      </c>
      <c r="F2180">
        <v>1</v>
      </c>
    </row>
    <row r="2181" spans="1:6">
      <c r="A2181" t="s">
        <v>2494</v>
      </c>
      <c r="B2181">
        <v>2</v>
      </c>
      <c r="E2181" t="s">
        <v>1497</v>
      </c>
      <c r="F2181">
        <v>1</v>
      </c>
    </row>
    <row r="2182" spans="1:6">
      <c r="A2182" t="s">
        <v>6127</v>
      </c>
      <c r="B2182">
        <v>2</v>
      </c>
      <c r="E2182" t="s">
        <v>1498</v>
      </c>
      <c r="F2182">
        <v>1</v>
      </c>
    </row>
    <row r="2183" spans="1:6">
      <c r="A2183" t="s">
        <v>2499</v>
      </c>
      <c r="B2183">
        <v>2</v>
      </c>
      <c r="E2183" t="s">
        <v>1499</v>
      </c>
      <c r="F2183">
        <v>1</v>
      </c>
    </row>
    <row r="2184" spans="1:6">
      <c r="A2184" t="s">
        <v>5277</v>
      </c>
      <c r="B2184">
        <v>2</v>
      </c>
      <c r="E2184" t="s">
        <v>1500</v>
      </c>
      <c r="F2184">
        <v>1</v>
      </c>
    </row>
    <row r="2185" spans="1:6">
      <c r="A2185" t="s">
        <v>5443</v>
      </c>
      <c r="B2185">
        <v>2</v>
      </c>
      <c r="E2185" t="s">
        <v>1501</v>
      </c>
      <c r="F2185">
        <v>1</v>
      </c>
    </row>
    <row r="2186" spans="1:6">
      <c r="A2186" t="s">
        <v>1147</v>
      </c>
      <c r="B2186">
        <v>2</v>
      </c>
      <c r="E2186" t="s">
        <v>617</v>
      </c>
      <c r="F2186">
        <v>1</v>
      </c>
    </row>
    <row r="2187" spans="1:6">
      <c r="A2187" t="s">
        <v>6128</v>
      </c>
      <c r="B2187">
        <v>2</v>
      </c>
      <c r="E2187" t="s">
        <v>1502</v>
      </c>
      <c r="F2187">
        <v>1</v>
      </c>
    </row>
    <row r="2188" spans="1:6">
      <c r="A2188" t="s">
        <v>1148</v>
      </c>
      <c r="B2188">
        <v>2</v>
      </c>
      <c r="E2188" t="s">
        <v>1503</v>
      </c>
      <c r="F2188">
        <v>1</v>
      </c>
    </row>
    <row r="2189" spans="1:6">
      <c r="A2189" t="s">
        <v>6129</v>
      </c>
      <c r="B2189">
        <v>2</v>
      </c>
      <c r="E2189" t="s">
        <v>5343</v>
      </c>
      <c r="F2189">
        <v>1</v>
      </c>
    </row>
    <row r="2190" spans="1:6">
      <c r="A2190" t="s">
        <v>6130</v>
      </c>
      <c r="B2190">
        <v>2</v>
      </c>
      <c r="E2190" t="s">
        <v>5344</v>
      </c>
      <c r="F2190">
        <v>1</v>
      </c>
    </row>
    <row r="2191" spans="1:6">
      <c r="A2191" t="s">
        <v>1149</v>
      </c>
      <c r="B2191">
        <v>2</v>
      </c>
      <c r="E2191" t="s">
        <v>1504</v>
      </c>
      <c r="F2191">
        <v>1</v>
      </c>
    </row>
    <row r="2192" spans="1:6">
      <c r="A2192" t="s">
        <v>1150</v>
      </c>
      <c r="B2192">
        <v>2</v>
      </c>
      <c r="E2192" t="s">
        <v>1505</v>
      </c>
      <c r="F2192">
        <v>1</v>
      </c>
    </row>
    <row r="2193" spans="1:6">
      <c r="A2193" t="s">
        <v>1151</v>
      </c>
      <c r="B2193">
        <v>2</v>
      </c>
      <c r="E2193" t="s">
        <v>1506</v>
      </c>
      <c r="F2193">
        <v>1</v>
      </c>
    </row>
    <row r="2194" spans="1:6">
      <c r="A2194" t="s">
        <v>2509</v>
      </c>
      <c r="B2194">
        <v>2</v>
      </c>
      <c r="E2194" t="s">
        <v>5345</v>
      </c>
      <c r="F2194">
        <v>1</v>
      </c>
    </row>
    <row r="2195" spans="1:6">
      <c r="A2195" t="s">
        <v>6131</v>
      </c>
      <c r="B2195">
        <v>2</v>
      </c>
      <c r="E2195" t="s">
        <v>1507</v>
      </c>
      <c r="F2195">
        <v>1</v>
      </c>
    </row>
    <row r="2196" spans="1:6">
      <c r="A2196" t="s">
        <v>6132</v>
      </c>
      <c r="B2196">
        <v>2</v>
      </c>
      <c r="E2196" t="s">
        <v>1508</v>
      </c>
      <c r="F2196">
        <v>1</v>
      </c>
    </row>
    <row r="2197" spans="1:6">
      <c r="A2197" t="s">
        <v>2514</v>
      </c>
      <c r="B2197">
        <v>2</v>
      </c>
      <c r="E2197" t="s">
        <v>1509</v>
      </c>
      <c r="F2197">
        <v>1</v>
      </c>
    </row>
    <row r="2198" spans="1:6">
      <c r="A2198" t="s">
        <v>6133</v>
      </c>
      <c r="B2198">
        <v>2</v>
      </c>
      <c r="E2198" t="s">
        <v>1510</v>
      </c>
      <c r="F2198">
        <v>1</v>
      </c>
    </row>
    <row r="2199" spans="1:6">
      <c r="A2199" t="s">
        <v>2518</v>
      </c>
      <c r="B2199">
        <v>2</v>
      </c>
      <c r="E2199" t="s">
        <v>1511</v>
      </c>
      <c r="F2199">
        <v>1</v>
      </c>
    </row>
    <row r="2200" spans="1:6">
      <c r="A2200" t="s">
        <v>2519</v>
      </c>
      <c r="B2200">
        <v>2</v>
      </c>
      <c r="E2200" t="s">
        <v>1512</v>
      </c>
      <c r="F2200">
        <v>1</v>
      </c>
    </row>
    <row r="2201" spans="1:6">
      <c r="A2201" t="s">
        <v>2525</v>
      </c>
      <c r="B2201">
        <v>2</v>
      </c>
      <c r="E2201" t="s">
        <v>1513</v>
      </c>
      <c r="F2201">
        <v>1</v>
      </c>
    </row>
    <row r="2202" spans="1:6">
      <c r="A2202" t="s">
        <v>1156</v>
      </c>
      <c r="B2202">
        <v>2</v>
      </c>
      <c r="E2202" t="s">
        <v>1514</v>
      </c>
      <c r="F2202">
        <v>1</v>
      </c>
    </row>
    <row r="2203" spans="1:6">
      <c r="A2203" t="s">
        <v>5279</v>
      </c>
      <c r="B2203">
        <v>2</v>
      </c>
      <c r="E2203" t="s">
        <v>1515</v>
      </c>
      <c r="F2203">
        <v>1</v>
      </c>
    </row>
    <row r="2204" spans="1:6">
      <c r="A2204" t="s">
        <v>5280</v>
      </c>
      <c r="B2204">
        <v>2</v>
      </c>
      <c r="E2204" t="s">
        <v>1516</v>
      </c>
      <c r="F2204">
        <v>1</v>
      </c>
    </row>
    <row r="2205" spans="1:6">
      <c r="A2205" t="s">
        <v>5281</v>
      </c>
      <c r="B2205">
        <v>2</v>
      </c>
      <c r="E2205" t="s">
        <v>1517</v>
      </c>
      <c r="F2205">
        <v>1</v>
      </c>
    </row>
    <row r="2206" spans="1:6">
      <c r="A2206" t="s">
        <v>2542</v>
      </c>
      <c r="B2206">
        <v>2</v>
      </c>
      <c r="E2206" t="s">
        <v>1518</v>
      </c>
      <c r="F2206">
        <v>1</v>
      </c>
    </row>
    <row r="2207" spans="1:6">
      <c r="A2207" t="s">
        <v>1157</v>
      </c>
      <c r="B2207">
        <v>2</v>
      </c>
      <c r="E2207" t="s">
        <v>1519</v>
      </c>
      <c r="F2207">
        <v>1</v>
      </c>
    </row>
    <row r="2208" spans="1:6">
      <c r="A2208" t="s">
        <v>2552</v>
      </c>
      <c r="B2208">
        <v>2</v>
      </c>
      <c r="E2208" t="s">
        <v>1520</v>
      </c>
      <c r="F2208">
        <v>1</v>
      </c>
    </row>
    <row r="2209" spans="1:6">
      <c r="A2209" t="s">
        <v>1158</v>
      </c>
      <c r="B2209">
        <v>2</v>
      </c>
      <c r="E2209" t="s">
        <v>1521</v>
      </c>
      <c r="F2209">
        <v>1</v>
      </c>
    </row>
    <row r="2210" spans="1:6">
      <c r="A2210" t="s">
        <v>2558</v>
      </c>
      <c r="B2210">
        <v>2</v>
      </c>
      <c r="E2210" t="s">
        <v>1522</v>
      </c>
      <c r="F2210">
        <v>1</v>
      </c>
    </row>
    <row r="2211" spans="1:6">
      <c r="A2211" t="s">
        <v>2562</v>
      </c>
      <c r="B2211">
        <v>2</v>
      </c>
      <c r="E2211" t="s">
        <v>1524</v>
      </c>
      <c r="F2211">
        <v>1</v>
      </c>
    </row>
    <row r="2212" spans="1:6">
      <c r="A2212" t="s">
        <v>1160</v>
      </c>
      <c r="B2212">
        <v>2</v>
      </c>
      <c r="E2212" t="s">
        <v>1525</v>
      </c>
      <c r="F2212">
        <v>1</v>
      </c>
    </row>
    <row r="2213" spans="1:6">
      <c r="A2213" t="s">
        <v>2570</v>
      </c>
      <c r="B2213">
        <v>2</v>
      </c>
      <c r="E2213" t="s">
        <v>1526</v>
      </c>
      <c r="F2213">
        <v>1</v>
      </c>
    </row>
    <row r="2214" spans="1:6">
      <c r="A2214" t="s">
        <v>1161</v>
      </c>
      <c r="B2214">
        <v>2</v>
      </c>
      <c r="E2214" t="s">
        <v>1527</v>
      </c>
      <c r="F2214">
        <v>1</v>
      </c>
    </row>
    <row r="2215" spans="1:6">
      <c r="A2215" t="s">
        <v>2582</v>
      </c>
      <c r="B2215">
        <v>2</v>
      </c>
      <c r="E2215" t="s">
        <v>1528</v>
      </c>
      <c r="F2215">
        <v>1</v>
      </c>
    </row>
    <row r="2216" spans="1:6">
      <c r="A2216" t="s">
        <v>1162</v>
      </c>
      <c r="B2216">
        <v>2</v>
      </c>
      <c r="E2216" t="s">
        <v>355</v>
      </c>
      <c r="F2216">
        <v>1</v>
      </c>
    </row>
    <row r="2217" spans="1:6">
      <c r="A2217" t="s">
        <v>1163</v>
      </c>
      <c r="B2217">
        <v>2</v>
      </c>
      <c r="E2217" t="s">
        <v>1529</v>
      </c>
      <c r="F2217">
        <v>1</v>
      </c>
    </row>
    <row r="2218" spans="1:6">
      <c r="A2218" t="s">
        <v>1164</v>
      </c>
      <c r="B2218">
        <v>2</v>
      </c>
      <c r="E2218" t="s">
        <v>1530</v>
      </c>
      <c r="F2218">
        <v>1</v>
      </c>
    </row>
    <row r="2219" spans="1:6">
      <c r="A2219" t="s">
        <v>15552</v>
      </c>
      <c r="B2219">
        <v>2</v>
      </c>
      <c r="E2219" t="s">
        <v>1531</v>
      </c>
      <c r="F2219">
        <v>1</v>
      </c>
    </row>
    <row r="2220" spans="1:6">
      <c r="A2220" t="s">
        <v>6134</v>
      </c>
      <c r="B2220">
        <v>2</v>
      </c>
      <c r="E2220" t="s">
        <v>1532</v>
      </c>
      <c r="F2220">
        <v>1</v>
      </c>
    </row>
    <row r="2221" spans="1:6">
      <c r="A2221" t="s">
        <v>1165</v>
      </c>
      <c r="B2221">
        <v>2</v>
      </c>
      <c r="E2221" t="s">
        <v>1533</v>
      </c>
      <c r="F2221">
        <v>1</v>
      </c>
    </row>
    <row r="2222" spans="1:6">
      <c r="A2222" t="s">
        <v>1166</v>
      </c>
      <c r="B2222">
        <v>2</v>
      </c>
      <c r="E2222" t="s">
        <v>1534</v>
      </c>
      <c r="F2222">
        <v>1</v>
      </c>
    </row>
    <row r="2223" spans="1:6">
      <c r="A2223" t="s">
        <v>1167</v>
      </c>
      <c r="B2223">
        <v>2</v>
      </c>
      <c r="E2223" t="s">
        <v>1535</v>
      </c>
      <c r="F2223">
        <v>1</v>
      </c>
    </row>
    <row r="2224" spans="1:6">
      <c r="A2224" t="s">
        <v>2619</v>
      </c>
      <c r="B2224">
        <v>2</v>
      </c>
      <c r="E2224" t="s">
        <v>5346</v>
      </c>
      <c r="F2224">
        <v>1</v>
      </c>
    </row>
    <row r="2225" spans="1:6">
      <c r="A2225" t="s">
        <v>2621</v>
      </c>
      <c r="B2225">
        <v>2</v>
      </c>
      <c r="E2225" t="s">
        <v>5347</v>
      </c>
      <c r="F2225">
        <v>1</v>
      </c>
    </row>
    <row r="2226" spans="1:6">
      <c r="A2226" t="s">
        <v>1168</v>
      </c>
      <c r="B2226">
        <v>2</v>
      </c>
      <c r="E2226" t="s">
        <v>1536</v>
      </c>
      <c r="F2226">
        <v>1</v>
      </c>
    </row>
    <row r="2227" spans="1:6">
      <c r="A2227" t="s">
        <v>6135</v>
      </c>
      <c r="B2227">
        <v>2</v>
      </c>
      <c r="E2227" t="s">
        <v>1537</v>
      </c>
      <c r="F2227">
        <v>1</v>
      </c>
    </row>
    <row r="2228" spans="1:6">
      <c r="A2228" t="s">
        <v>1170</v>
      </c>
      <c r="B2228">
        <v>2</v>
      </c>
      <c r="E2228" t="s">
        <v>1539</v>
      </c>
      <c r="F2228">
        <v>1</v>
      </c>
    </row>
    <row r="2229" spans="1:6">
      <c r="A2229" t="s">
        <v>6136</v>
      </c>
      <c r="B2229">
        <v>2</v>
      </c>
      <c r="E2229" t="s">
        <v>1540</v>
      </c>
      <c r="F2229">
        <v>1</v>
      </c>
    </row>
    <row r="2230" spans="1:6">
      <c r="A2230" t="s">
        <v>2659</v>
      </c>
      <c r="B2230">
        <v>2</v>
      </c>
      <c r="E2230" t="s">
        <v>1541</v>
      </c>
      <c r="F2230">
        <v>1</v>
      </c>
    </row>
    <row r="2231" spans="1:6">
      <c r="A2231" t="s">
        <v>6137</v>
      </c>
      <c r="B2231">
        <v>2</v>
      </c>
      <c r="E2231" t="s">
        <v>1542</v>
      </c>
      <c r="F2231">
        <v>1</v>
      </c>
    </row>
    <row r="2232" spans="1:6">
      <c r="A2232" t="s">
        <v>6138</v>
      </c>
      <c r="B2232">
        <v>2</v>
      </c>
      <c r="E2232" t="s">
        <v>1543</v>
      </c>
      <c r="F2232">
        <v>1</v>
      </c>
    </row>
    <row r="2233" spans="1:6">
      <c r="A2233" t="s">
        <v>1172</v>
      </c>
      <c r="B2233">
        <v>2</v>
      </c>
      <c r="E2233" t="s">
        <v>1544</v>
      </c>
      <c r="F2233">
        <v>1</v>
      </c>
    </row>
    <row r="2234" spans="1:6">
      <c r="A2234" t="s">
        <v>1173</v>
      </c>
      <c r="B2234">
        <v>2</v>
      </c>
      <c r="E2234" t="s">
        <v>1545</v>
      </c>
      <c r="F2234">
        <v>1</v>
      </c>
    </row>
    <row r="2235" spans="1:6">
      <c r="A2235" t="s">
        <v>1174</v>
      </c>
      <c r="B2235">
        <v>2</v>
      </c>
      <c r="E2235" t="s">
        <v>1546</v>
      </c>
      <c r="F2235">
        <v>1</v>
      </c>
    </row>
    <row r="2236" spans="1:6">
      <c r="A2236" t="s">
        <v>6139</v>
      </c>
      <c r="B2236">
        <v>2</v>
      </c>
      <c r="E2236" t="s">
        <v>1547</v>
      </c>
      <c r="F2236">
        <v>1</v>
      </c>
    </row>
    <row r="2237" spans="1:6">
      <c r="A2237" t="s">
        <v>2675</v>
      </c>
      <c r="B2237">
        <v>2</v>
      </c>
      <c r="E2237" t="s">
        <v>1548</v>
      </c>
      <c r="F2237">
        <v>1</v>
      </c>
    </row>
    <row r="2238" spans="1:6">
      <c r="A2238" t="s">
        <v>5283</v>
      </c>
      <c r="B2238">
        <v>2</v>
      </c>
      <c r="E2238" t="s">
        <v>1549</v>
      </c>
      <c r="F2238">
        <v>1</v>
      </c>
    </row>
    <row r="2239" spans="1:6">
      <c r="A2239" t="s">
        <v>6140</v>
      </c>
      <c r="B2239">
        <v>2</v>
      </c>
      <c r="E2239" t="s">
        <v>1550</v>
      </c>
      <c r="F2239">
        <v>1</v>
      </c>
    </row>
    <row r="2240" spans="1:6">
      <c r="A2240" t="s">
        <v>6141</v>
      </c>
      <c r="B2240">
        <v>2</v>
      </c>
      <c r="E2240" t="s">
        <v>5348</v>
      </c>
      <c r="F2240">
        <v>1</v>
      </c>
    </row>
    <row r="2241" spans="1:6">
      <c r="A2241" t="s">
        <v>2684</v>
      </c>
      <c r="B2241">
        <v>2</v>
      </c>
      <c r="E2241" t="s">
        <v>1551</v>
      </c>
      <c r="F2241">
        <v>1</v>
      </c>
    </row>
    <row r="2242" spans="1:6">
      <c r="A2242" t="s">
        <v>2688</v>
      </c>
      <c r="B2242">
        <v>2</v>
      </c>
      <c r="E2242" t="s">
        <v>1552</v>
      </c>
      <c r="F2242">
        <v>1</v>
      </c>
    </row>
    <row r="2243" spans="1:6">
      <c r="A2243" t="s">
        <v>2689</v>
      </c>
      <c r="B2243">
        <v>2</v>
      </c>
      <c r="E2243" t="s">
        <v>1553</v>
      </c>
      <c r="F2243">
        <v>1</v>
      </c>
    </row>
    <row r="2244" spans="1:6">
      <c r="A2244" t="s">
        <v>2690</v>
      </c>
      <c r="B2244">
        <v>2</v>
      </c>
      <c r="E2244" t="s">
        <v>1555</v>
      </c>
      <c r="F2244">
        <v>1</v>
      </c>
    </row>
    <row r="2245" spans="1:6">
      <c r="A2245" t="s">
        <v>2691</v>
      </c>
      <c r="B2245">
        <v>2</v>
      </c>
      <c r="E2245" t="s">
        <v>1556</v>
      </c>
      <c r="F2245">
        <v>1</v>
      </c>
    </row>
    <row r="2246" spans="1:6">
      <c r="A2246" t="s">
        <v>1179</v>
      </c>
      <c r="B2246">
        <v>2</v>
      </c>
      <c r="E2246" t="s">
        <v>1558</v>
      </c>
      <c r="F2246">
        <v>1</v>
      </c>
    </row>
    <row r="2247" spans="1:6">
      <c r="A2247" t="s">
        <v>5284</v>
      </c>
      <c r="B2247">
        <v>2</v>
      </c>
      <c r="E2247" t="s">
        <v>1559</v>
      </c>
      <c r="F2247">
        <v>1</v>
      </c>
    </row>
    <row r="2248" spans="1:6">
      <c r="A2248" t="s">
        <v>1181</v>
      </c>
      <c r="B2248">
        <v>2</v>
      </c>
      <c r="E2248" t="s">
        <v>1560</v>
      </c>
      <c r="F2248">
        <v>1</v>
      </c>
    </row>
    <row r="2249" spans="1:6">
      <c r="A2249" t="s">
        <v>1182</v>
      </c>
      <c r="B2249">
        <v>2</v>
      </c>
      <c r="E2249" t="s">
        <v>1561</v>
      </c>
      <c r="F2249">
        <v>1</v>
      </c>
    </row>
    <row r="2250" spans="1:6">
      <c r="A2250" t="s">
        <v>2715</v>
      </c>
      <c r="B2250">
        <v>2</v>
      </c>
      <c r="E2250" t="s">
        <v>1562</v>
      </c>
      <c r="F2250">
        <v>1</v>
      </c>
    </row>
    <row r="2251" spans="1:6">
      <c r="A2251" t="s">
        <v>2730</v>
      </c>
      <c r="B2251">
        <v>2</v>
      </c>
      <c r="E2251" t="s">
        <v>5349</v>
      </c>
      <c r="F2251">
        <v>1</v>
      </c>
    </row>
    <row r="2252" spans="1:6">
      <c r="A2252" t="s">
        <v>2731</v>
      </c>
      <c r="B2252">
        <v>2</v>
      </c>
      <c r="E2252" t="s">
        <v>1565</v>
      </c>
      <c r="F2252">
        <v>1</v>
      </c>
    </row>
    <row r="2253" spans="1:6">
      <c r="A2253" t="s">
        <v>2732</v>
      </c>
      <c r="B2253">
        <v>2</v>
      </c>
      <c r="E2253" t="s">
        <v>1566</v>
      </c>
      <c r="F2253">
        <v>1</v>
      </c>
    </row>
    <row r="2254" spans="1:6">
      <c r="A2254" t="s">
        <v>1183</v>
      </c>
      <c r="B2254">
        <v>2</v>
      </c>
      <c r="E2254" t="s">
        <v>1567</v>
      </c>
      <c r="F2254">
        <v>1</v>
      </c>
    </row>
    <row r="2255" spans="1:6">
      <c r="A2255" t="s">
        <v>2767</v>
      </c>
      <c r="B2255">
        <v>2</v>
      </c>
      <c r="E2255" t="s">
        <v>1568</v>
      </c>
      <c r="F2255">
        <v>1</v>
      </c>
    </row>
    <row r="2256" spans="1:6">
      <c r="A2256" t="s">
        <v>2774</v>
      </c>
      <c r="B2256">
        <v>2</v>
      </c>
      <c r="E2256" t="s">
        <v>882</v>
      </c>
      <c r="F2256">
        <v>1</v>
      </c>
    </row>
    <row r="2257" spans="1:6">
      <c r="A2257" t="s">
        <v>2775</v>
      </c>
      <c r="B2257">
        <v>2</v>
      </c>
      <c r="E2257" t="s">
        <v>1569</v>
      </c>
      <c r="F2257">
        <v>1</v>
      </c>
    </row>
    <row r="2258" spans="1:6">
      <c r="A2258" t="s">
        <v>2778</v>
      </c>
      <c r="B2258">
        <v>2</v>
      </c>
      <c r="E2258" t="s">
        <v>1570</v>
      </c>
      <c r="F2258">
        <v>1</v>
      </c>
    </row>
    <row r="2259" spans="1:6">
      <c r="A2259" t="s">
        <v>2786</v>
      </c>
      <c r="B2259">
        <v>2</v>
      </c>
      <c r="E2259" t="s">
        <v>1571</v>
      </c>
      <c r="F2259">
        <v>1</v>
      </c>
    </row>
    <row r="2260" spans="1:6">
      <c r="A2260" t="s">
        <v>2787</v>
      </c>
      <c r="B2260">
        <v>2</v>
      </c>
      <c r="E2260" t="s">
        <v>1572</v>
      </c>
      <c r="F2260">
        <v>1</v>
      </c>
    </row>
    <row r="2261" spans="1:6">
      <c r="A2261" t="s">
        <v>2791</v>
      </c>
      <c r="B2261">
        <v>2</v>
      </c>
      <c r="E2261" t="s">
        <v>1573</v>
      </c>
      <c r="F2261">
        <v>1</v>
      </c>
    </row>
    <row r="2262" spans="1:6">
      <c r="A2262" t="s">
        <v>2795</v>
      </c>
      <c r="B2262">
        <v>2</v>
      </c>
      <c r="E2262" t="s">
        <v>1574</v>
      </c>
      <c r="F2262">
        <v>1</v>
      </c>
    </row>
    <row r="2263" spans="1:6">
      <c r="A2263" t="s">
        <v>1185</v>
      </c>
      <c r="B2263">
        <v>2</v>
      </c>
      <c r="E2263" t="s">
        <v>1575</v>
      </c>
      <c r="F2263">
        <v>1</v>
      </c>
    </row>
    <row r="2264" spans="1:6">
      <c r="A2264" t="s">
        <v>2809</v>
      </c>
      <c r="B2264">
        <v>2</v>
      </c>
      <c r="E2264" t="s">
        <v>1576</v>
      </c>
      <c r="F2264">
        <v>1</v>
      </c>
    </row>
    <row r="2265" spans="1:6">
      <c r="A2265" t="s">
        <v>1186</v>
      </c>
      <c r="B2265">
        <v>2</v>
      </c>
      <c r="E2265" t="s">
        <v>1577</v>
      </c>
      <c r="F2265">
        <v>1</v>
      </c>
    </row>
    <row r="2266" spans="1:6">
      <c r="A2266" t="s">
        <v>5285</v>
      </c>
      <c r="B2266">
        <v>2</v>
      </c>
      <c r="E2266" t="s">
        <v>1578</v>
      </c>
      <c r="F2266">
        <v>1</v>
      </c>
    </row>
    <row r="2267" spans="1:6">
      <c r="A2267" t="s">
        <v>5286</v>
      </c>
      <c r="B2267">
        <v>2</v>
      </c>
      <c r="E2267" t="s">
        <v>5350</v>
      </c>
      <c r="F2267">
        <v>1</v>
      </c>
    </row>
    <row r="2268" spans="1:6">
      <c r="A2268" t="s">
        <v>1187</v>
      </c>
      <c r="B2268">
        <v>2</v>
      </c>
      <c r="E2268" t="s">
        <v>5351</v>
      </c>
      <c r="F2268">
        <v>1</v>
      </c>
    </row>
    <row r="2269" spans="1:6">
      <c r="A2269" t="s">
        <v>2819</v>
      </c>
      <c r="B2269">
        <v>2</v>
      </c>
      <c r="E2269" t="s">
        <v>5352</v>
      </c>
      <c r="F2269">
        <v>1</v>
      </c>
    </row>
    <row r="2270" spans="1:6">
      <c r="A2270" t="s">
        <v>5485</v>
      </c>
      <c r="B2270">
        <v>2</v>
      </c>
      <c r="E2270" t="s">
        <v>1579</v>
      </c>
      <c r="F2270">
        <v>1</v>
      </c>
    </row>
    <row r="2271" spans="1:6">
      <c r="A2271" t="s">
        <v>5486</v>
      </c>
      <c r="B2271">
        <v>2</v>
      </c>
      <c r="E2271" t="s">
        <v>1580</v>
      </c>
      <c r="F2271">
        <v>1</v>
      </c>
    </row>
    <row r="2272" spans="1:6">
      <c r="A2272" t="s">
        <v>1188</v>
      </c>
      <c r="B2272">
        <v>2</v>
      </c>
      <c r="E2272" t="s">
        <v>1581</v>
      </c>
      <c r="F2272">
        <v>1</v>
      </c>
    </row>
    <row r="2273" spans="1:6">
      <c r="A2273" t="s">
        <v>1189</v>
      </c>
      <c r="B2273">
        <v>2</v>
      </c>
      <c r="E2273" t="s">
        <v>1582</v>
      </c>
      <c r="F2273">
        <v>1</v>
      </c>
    </row>
    <row r="2274" spans="1:6">
      <c r="A2274" t="s">
        <v>2830</v>
      </c>
      <c r="B2274">
        <v>2</v>
      </c>
      <c r="E2274" t="s">
        <v>1585</v>
      </c>
      <c r="F2274">
        <v>1</v>
      </c>
    </row>
    <row r="2275" spans="1:6">
      <c r="A2275" t="s">
        <v>5287</v>
      </c>
      <c r="B2275">
        <v>2</v>
      </c>
      <c r="E2275" t="s">
        <v>1586</v>
      </c>
      <c r="F2275">
        <v>1</v>
      </c>
    </row>
    <row r="2276" spans="1:6">
      <c r="A2276" t="s">
        <v>5288</v>
      </c>
      <c r="B2276">
        <v>2</v>
      </c>
      <c r="E2276" t="s">
        <v>1587</v>
      </c>
      <c r="F2276">
        <v>1</v>
      </c>
    </row>
    <row r="2277" spans="1:6">
      <c r="A2277" t="s">
        <v>5289</v>
      </c>
      <c r="B2277">
        <v>2</v>
      </c>
      <c r="E2277" t="s">
        <v>1588</v>
      </c>
      <c r="F2277">
        <v>1</v>
      </c>
    </row>
    <row r="2278" spans="1:6">
      <c r="A2278" t="s">
        <v>1190</v>
      </c>
      <c r="B2278">
        <v>2</v>
      </c>
      <c r="E2278" t="s">
        <v>5353</v>
      </c>
      <c r="F2278">
        <v>1</v>
      </c>
    </row>
    <row r="2279" spans="1:6">
      <c r="A2279" t="s">
        <v>5290</v>
      </c>
      <c r="B2279">
        <v>2</v>
      </c>
      <c r="E2279" t="s">
        <v>5354</v>
      </c>
      <c r="F2279">
        <v>1</v>
      </c>
    </row>
    <row r="2280" spans="1:6">
      <c r="A2280" t="s">
        <v>1192</v>
      </c>
      <c r="B2280">
        <v>2</v>
      </c>
      <c r="E2280" t="s">
        <v>5355</v>
      </c>
      <c r="F2280">
        <v>1</v>
      </c>
    </row>
    <row r="2281" spans="1:6">
      <c r="A2281" t="s">
        <v>1193</v>
      </c>
      <c r="B2281">
        <v>2</v>
      </c>
      <c r="E2281" t="s">
        <v>1589</v>
      </c>
      <c r="F2281">
        <v>1</v>
      </c>
    </row>
    <row r="2282" spans="1:6">
      <c r="A2282" t="s">
        <v>5488</v>
      </c>
      <c r="B2282">
        <v>2</v>
      </c>
      <c r="E2282" t="s">
        <v>1590</v>
      </c>
      <c r="F2282">
        <v>1</v>
      </c>
    </row>
    <row r="2283" spans="1:6">
      <c r="A2283" t="s">
        <v>2839</v>
      </c>
      <c r="B2283">
        <v>2</v>
      </c>
      <c r="E2283" t="s">
        <v>1591</v>
      </c>
      <c r="F2283">
        <v>1</v>
      </c>
    </row>
    <row r="2284" spans="1:6">
      <c r="A2284" t="s">
        <v>2840</v>
      </c>
      <c r="B2284">
        <v>2</v>
      </c>
      <c r="E2284" t="s">
        <v>1592</v>
      </c>
      <c r="F2284">
        <v>1</v>
      </c>
    </row>
    <row r="2285" spans="1:6">
      <c r="A2285" t="s">
        <v>5491</v>
      </c>
      <c r="B2285">
        <v>2</v>
      </c>
      <c r="E2285" t="s">
        <v>1593</v>
      </c>
      <c r="F2285">
        <v>1</v>
      </c>
    </row>
    <row r="2286" spans="1:6">
      <c r="A2286" t="s">
        <v>5291</v>
      </c>
      <c r="B2286">
        <v>2</v>
      </c>
      <c r="E2286" t="s">
        <v>1594</v>
      </c>
      <c r="F2286">
        <v>1</v>
      </c>
    </row>
    <row r="2287" spans="1:6">
      <c r="A2287" t="s">
        <v>2846</v>
      </c>
      <c r="B2287">
        <v>2</v>
      </c>
      <c r="E2287" t="s">
        <v>1595</v>
      </c>
      <c r="F2287">
        <v>1</v>
      </c>
    </row>
    <row r="2288" spans="1:6">
      <c r="A2288" t="s">
        <v>2856</v>
      </c>
      <c r="B2288">
        <v>2</v>
      </c>
      <c r="E2288" t="s">
        <v>1596</v>
      </c>
      <c r="F2288">
        <v>1</v>
      </c>
    </row>
    <row r="2289" spans="1:6">
      <c r="A2289" t="s">
        <v>2865</v>
      </c>
      <c r="B2289">
        <v>2</v>
      </c>
      <c r="E2289" t="s">
        <v>1597</v>
      </c>
      <c r="F2289">
        <v>1</v>
      </c>
    </row>
    <row r="2290" spans="1:6">
      <c r="A2290" t="s">
        <v>2866</v>
      </c>
      <c r="B2290">
        <v>2</v>
      </c>
      <c r="E2290" t="s">
        <v>1598</v>
      </c>
      <c r="F2290">
        <v>1</v>
      </c>
    </row>
    <row r="2291" spans="1:6">
      <c r="A2291" t="s">
        <v>6142</v>
      </c>
      <c r="B2291">
        <v>2</v>
      </c>
      <c r="E2291" t="s">
        <v>1599</v>
      </c>
      <c r="F2291">
        <v>1</v>
      </c>
    </row>
    <row r="2292" spans="1:6">
      <c r="A2292" t="s">
        <v>6143</v>
      </c>
      <c r="B2292">
        <v>2</v>
      </c>
      <c r="E2292" t="s">
        <v>1600</v>
      </c>
      <c r="F2292">
        <v>1</v>
      </c>
    </row>
    <row r="2293" spans="1:6">
      <c r="A2293" t="s">
        <v>2871</v>
      </c>
      <c r="B2293">
        <v>2</v>
      </c>
      <c r="E2293" t="s">
        <v>1601</v>
      </c>
      <c r="F2293">
        <v>1</v>
      </c>
    </row>
    <row r="2294" spans="1:6">
      <c r="A2294" t="s">
        <v>15553</v>
      </c>
      <c r="B2294">
        <v>2</v>
      </c>
      <c r="E2294" t="s">
        <v>1602</v>
      </c>
      <c r="F2294">
        <v>1</v>
      </c>
    </row>
    <row r="2295" spans="1:6">
      <c r="A2295" t="s">
        <v>6144</v>
      </c>
      <c r="B2295">
        <v>2</v>
      </c>
      <c r="E2295" t="s">
        <v>1603</v>
      </c>
      <c r="F2295">
        <v>1</v>
      </c>
    </row>
    <row r="2296" spans="1:6">
      <c r="A2296" t="s">
        <v>6145</v>
      </c>
      <c r="B2296">
        <v>2</v>
      </c>
      <c r="E2296" t="s">
        <v>1604</v>
      </c>
      <c r="F2296">
        <v>1</v>
      </c>
    </row>
    <row r="2297" spans="1:6">
      <c r="A2297" t="s">
        <v>6146</v>
      </c>
      <c r="B2297">
        <v>2</v>
      </c>
      <c r="E2297" t="s">
        <v>1605</v>
      </c>
      <c r="F2297">
        <v>1</v>
      </c>
    </row>
    <row r="2298" spans="1:6">
      <c r="A2298" t="s">
        <v>6147</v>
      </c>
      <c r="B2298">
        <v>2</v>
      </c>
      <c r="E2298" t="s">
        <v>1606</v>
      </c>
      <c r="F2298">
        <v>1</v>
      </c>
    </row>
    <row r="2299" spans="1:6">
      <c r="A2299" t="s">
        <v>1197</v>
      </c>
      <c r="B2299">
        <v>2</v>
      </c>
      <c r="E2299" t="s">
        <v>1607</v>
      </c>
      <c r="F2299">
        <v>1</v>
      </c>
    </row>
    <row r="2300" spans="1:6">
      <c r="A2300" t="s">
        <v>6148</v>
      </c>
      <c r="B2300">
        <v>2</v>
      </c>
      <c r="E2300" t="s">
        <v>1608</v>
      </c>
      <c r="F2300">
        <v>1</v>
      </c>
    </row>
    <row r="2301" spans="1:6">
      <c r="A2301" t="s">
        <v>2900</v>
      </c>
      <c r="B2301">
        <v>2</v>
      </c>
      <c r="E2301" t="s">
        <v>5356</v>
      </c>
      <c r="F2301">
        <v>1</v>
      </c>
    </row>
    <row r="2302" spans="1:6">
      <c r="A2302" t="s">
        <v>2902</v>
      </c>
      <c r="B2302">
        <v>2</v>
      </c>
      <c r="E2302" t="s">
        <v>1609</v>
      </c>
      <c r="F2302">
        <v>1</v>
      </c>
    </row>
    <row r="2303" spans="1:6">
      <c r="A2303" t="s">
        <v>2903</v>
      </c>
      <c r="B2303">
        <v>2</v>
      </c>
      <c r="E2303" t="s">
        <v>1610</v>
      </c>
      <c r="F2303">
        <v>1</v>
      </c>
    </row>
    <row r="2304" spans="1:6">
      <c r="A2304" t="s">
        <v>2905</v>
      </c>
      <c r="B2304">
        <v>2</v>
      </c>
      <c r="E2304" t="s">
        <v>1611</v>
      </c>
      <c r="F2304">
        <v>1</v>
      </c>
    </row>
    <row r="2305" spans="1:6">
      <c r="A2305" t="s">
        <v>1198</v>
      </c>
      <c r="B2305">
        <v>2</v>
      </c>
      <c r="E2305" t="s">
        <v>1613</v>
      </c>
      <c r="F2305">
        <v>1</v>
      </c>
    </row>
    <row r="2306" spans="1:6">
      <c r="A2306" t="s">
        <v>6149</v>
      </c>
      <c r="B2306">
        <v>2</v>
      </c>
      <c r="E2306" t="s">
        <v>1614</v>
      </c>
      <c r="F2306">
        <v>1</v>
      </c>
    </row>
    <row r="2307" spans="1:6">
      <c r="A2307" t="s">
        <v>1199</v>
      </c>
      <c r="B2307">
        <v>2</v>
      </c>
      <c r="E2307" t="s">
        <v>1615</v>
      </c>
      <c r="F2307">
        <v>1</v>
      </c>
    </row>
    <row r="2308" spans="1:6">
      <c r="A2308" t="s">
        <v>1200</v>
      </c>
      <c r="B2308">
        <v>2</v>
      </c>
      <c r="E2308" t="s">
        <v>1616</v>
      </c>
      <c r="F2308">
        <v>1</v>
      </c>
    </row>
    <row r="2309" spans="1:6">
      <c r="A2309" t="s">
        <v>2927</v>
      </c>
      <c r="B2309">
        <v>2</v>
      </c>
      <c r="E2309" t="s">
        <v>1617</v>
      </c>
      <c r="F2309">
        <v>1</v>
      </c>
    </row>
    <row r="2310" spans="1:6">
      <c r="A2310" t="s">
        <v>2935</v>
      </c>
      <c r="B2310">
        <v>2</v>
      </c>
      <c r="E2310" t="s">
        <v>1618</v>
      </c>
      <c r="F2310">
        <v>1</v>
      </c>
    </row>
    <row r="2311" spans="1:6">
      <c r="A2311" t="s">
        <v>2938</v>
      </c>
      <c r="B2311">
        <v>2</v>
      </c>
      <c r="E2311" t="s">
        <v>5357</v>
      </c>
      <c r="F2311">
        <v>1</v>
      </c>
    </row>
    <row r="2312" spans="1:6">
      <c r="A2312" t="s">
        <v>6150</v>
      </c>
      <c r="B2312">
        <v>2</v>
      </c>
      <c r="E2312" t="s">
        <v>1619</v>
      </c>
      <c r="F2312">
        <v>1</v>
      </c>
    </row>
    <row r="2313" spans="1:6">
      <c r="A2313" t="s">
        <v>6151</v>
      </c>
      <c r="B2313">
        <v>2</v>
      </c>
      <c r="E2313" t="s">
        <v>1620</v>
      </c>
      <c r="F2313">
        <v>1</v>
      </c>
    </row>
    <row r="2314" spans="1:6">
      <c r="A2314" t="s">
        <v>2940</v>
      </c>
      <c r="B2314">
        <v>2</v>
      </c>
      <c r="E2314" t="s">
        <v>1621</v>
      </c>
      <c r="F2314">
        <v>1</v>
      </c>
    </row>
    <row r="2315" spans="1:6">
      <c r="A2315" t="s">
        <v>5292</v>
      </c>
      <c r="B2315">
        <v>2</v>
      </c>
      <c r="E2315" t="s">
        <v>1622</v>
      </c>
      <c r="F2315">
        <v>1</v>
      </c>
    </row>
    <row r="2316" spans="1:6">
      <c r="A2316" t="s">
        <v>1201</v>
      </c>
      <c r="B2316">
        <v>2</v>
      </c>
      <c r="E2316" t="s">
        <v>1623</v>
      </c>
      <c r="F2316">
        <v>1</v>
      </c>
    </row>
    <row r="2317" spans="1:6">
      <c r="A2317" t="s">
        <v>5293</v>
      </c>
      <c r="B2317">
        <v>2</v>
      </c>
      <c r="E2317" t="s">
        <v>1624</v>
      </c>
      <c r="F2317">
        <v>1</v>
      </c>
    </row>
    <row r="2318" spans="1:6">
      <c r="A2318" t="s">
        <v>5294</v>
      </c>
      <c r="B2318">
        <v>2</v>
      </c>
      <c r="E2318" t="s">
        <v>1625</v>
      </c>
      <c r="F2318">
        <v>1</v>
      </c>
    </row>
    <row r="2319" spans="1:6">
      <c r="A2319" t="s">
        <v>6152</v>
      </c>
      <c r="B2319">
        <v>2</v>
      </c>
      <c r="E2319" t="s">
        <v>1626</v>
      </c>
      <c r="F2319">
        <v>1</v>
      </c>
    </row>
    <row r="2320" spans="1:6">
      <c r="A2320" t="s">
        <v>2946</v>
      </c>
      <c r="B2320">
        <v>2</v>
      </c>
      <c r="E2320" t="s">
        <v>1628</v>
      </c>
      <c r="F2320">
        <v>1</v>
      </c>
    </row>
    <row r="2321" spans="1:6">
      <c r="A2321" t="s">
        <v>6153</v>
      </c>
      <c r="B2321">
        <v>2</v>
      </c>
      <c r="E2321" t="s">
        <v>1629</v>
      </c>
      <c r="F2321">
        <v>1</v>
      </c>
    </row>
    <row r="2322" spans="1:6">
      <c r="A2322" t="s">
        <v>5295</v>
      </c>
      <c r="B2322">
        <v>2</v>
      </c>
      <c r="E2322" t="s">
        <v>1630</v>
      </c>
      <c r="F2322">
        <v>1</v>
      </c>
    </row>
    <row r="2323" spans="1:6">
      <c r="A2323" t="s">
        <v>1204</v>
      </c>
      <c r="B2323">
        <v>2</v>
      </c>
      <c r="E2323" t="s">
        <v>5358</v>
      </c>
      <c r="F2323">
        <v>1</v>
      </c>
    </row>
    <row r="2324" spans="1:6">
      <c r="A2324" t="s">
        <v>1205</v>
      </c>
      <c r="B2324">
        <v>2</v>
      </c>
      <c r="E2324" t="s">
        <v>1631</v>
      </c>
      <c r="F2324">
        <v>1</v>
      </c>
    </row>
    <row r="2325" spans="1:6">
      <c r="A2325" t="s">
        <v>6154</v>
      </c>
      <c r="B2325">
        <v>2</v>
      </c>
      <c r="E2325" t="s">
        <v>1632</v>
      </c>
      <c r="F2325">
        <v>1</v>
      </c>
    </row>
    <row r="2326" spans="1:6">
      <c r="A2326" t="s">
        <v>6155</v>
      </c>
      <c r="B2326">
        <v>2</v>
      </c>
      <c r="E2326" t="s">
        <v>1633</v>
      </c>
      <c r="F2326">
        <v>1</v>
      </c>
    </row>
    <row r="2327" spans="1:6">
      <c r="A2327" t="s">
        <v>2979</v>
      </c>
      <c r="B2327">
        <v>2</v>
      </c>
      <c r="E2327" t="s">
        <v>1634</v>
      </c>
      <c r="F2327">
        <v>1</v>
      </c>
    </row>
    <row r="2328" spans="1:6">
      <c r="A2328" t="s">
        <v>2989</v>
      </c>
      <c r="B2328">
        <v>2</v>
      </c>
      <c r="E2328" t="s">
        <v>1635</v>
      </c>
      <c r="F2328">
        <v>1</v>
      </c>
    </row>
    <row r="2329" spans="1:6">
      <c r="A2329" t="s">
        <v>2991</v>
      </c>
      <c r="B2329">
        <v>2</v>
      </c>
      <c r="E2329" t="s">
        <v>1636</v>
      </c>
      <c r="F2329">
        <v>1</v>
      </c>
    </row>
    <row r="2330" spans="1:6">
      <c r="A2330" t="s">
        <v>2992</v>
      </c>
      <c r="B2330">
        <v>2</v>
      </c>
      <c r="E2330" t="s">
        <v>1637</v>
      </c>
      <c r="F2330">
        <v>1</v>
      </c>
    </row>
    <row r="2331" spans="1:6">
      <c r="A2331" t="s">
        <v>2999</v>
      </c>
      <c r="B2331">
        <v>2</v>
      </c>
      <c r="E2331" t="s">
        <v>5359</v>
      </c>
      <c r="F2331">
        <v>1</v>
      </c>
    </row>
    <row r="2332" spans="1:6">
      <c r="A2332" t="s">
        <v>3007</v>
      </c>
      <c r="B2332">
        <v>2</v>
      </c>
      <c r="E2332" t="s">
        <v>1638</v>
      </c>
      <c r="F2332">
        <v>1</v>
      </c>
    </row>
    <row r="2333" spans="1:6">
      <c r="A2333" t="s">
        <v>3016</v>
      </c>
      <c r="B2333">
        <v>2</v>
      </c>
      <c r="E2333" t="s">
        <v>1639</v>
      </c>
      <c r="F2333">
        <v>1</v>
      </c>
    </row>
    <row r="2334" spans="1:6">
      <c r="A2334" t="s">
        <v>3017</v>
      </c>
      <c r="B2334">
        <v>2</v>
      </c>
      <c r="E2334" t="s">
        <v>1640</v>
      </c>
      <c r="F2334">
        <v>1</v>
      </c>
    </row>
    <row r="2335" spans="1:6">
      <c r="A2335" t="s">
        <v>3018</v>
      </c>
      <c r="B2335">
        <v>2</v>
      </c>
      <c r="E2335" t="s">
        <v>5360</v>
      </c>
      <c r="F2335">
        <v>1</v>
      </c>
    </row>
    <row r="2336" spans="1:6">
      <c r="A2336" t="s">
        <v>1208</v>
      </c>
      <c r="B2336">
        <v>2</v>
      </c>
      <c r="E2336" t="s">
        <v>5361</v>
      </c>
      <c r="F2336">
        <v>1</v>
      </c>
    </row>
    <row r="2337" spans="1:6">
      <c r="A2337" t="s">
        <v>3020</v>
      </c>
      <c r="B2337">
        <v>2</v>
      </c>
      <c r="E2337" t="s">
        <v>1641</v>
      </c>
      <c r="F2337">
        <v>1</v>
      </c>
    </row>
    <row r="2338" spans="1:6">
      <c r="A2338" t="s">
        <v>3027</v>
      </c>
      <c r="B2338">
        <v>2</v>
      </c>
      <c r="E2338" t="s">
        <v>1642</v>
      </c>
      <c r="F2338">
        <v>1</v>
      </c>
    </row>
    <row r="2339" spans="1:6">
      <c r="A2339" t="s">
        <v>3030</v>
      </c>
      <c r="B2339">
        <v>2</v>
      </c>
      <c r="E2339" t="s">
        <v>1643</v>
      </c>
      <c r="F2339">
        <v>1</v>
      </c>
    </row>
    <row r="2340" spans="1:6">
      <c r="A2340" t="s">
        <v>3031</v>
      </c>
      <c r="B2340">
        <v>2</v>
      </c>
      <c r="E2340" t="s">
        <v>1644</v>
      </c>
      <c r="F2340">
        <v>1</v>
      </c>
    </row>
    <row r="2341" spans="1:6">
      <c r="A2341" t="s">
        <v>3033</v>
      </c>
      <c r="B2341">
        <v>2</v>
      </c>
      <c r="E2341" t="s">
        <v>1645</v>
      </c>
      <c r="F2341">
        <v>1</v>
      </c>
    </row>
    <row r="2342" spans="1:6">
      <c r="A2342" t="s">
        <v>6156</v>
      </c>
      <c r="B2342">
        <v>2</v>
      </c>
      <c r="E2342" t="s">
        <v>1646</v>
      </c>
      <c r="F2342">
        <v>1</v>
      </c>
    </row>
    <row r="2343" spans="1:6">
      <c r="A2343" t="s">
        <v>6157</v>
      </c>
      <c r="B2343">
        <v>2</v>
      </c>
      <c r="E2343" t="s">
        <v>5362</v>
      </c>
      <c r="F2343">
        <v>1</v>
      </c>
    </row>
    <row r="2344" spans="1:6">
      <c r="A2344" t="s">
        <v>3037</v>
      </c>
      <c r="B2344">
        <v>2</v>
      </c>
      <c r="E2344" t="s">
        <v>5363</v>
      </c>
      <c r="F2344">
        <v>1</v>
      </c>
    </row>
    <row r="2345" spans="1:6">
      <c r="A2345" t="s">
        <v>5296</v>
      </c>
      <c r="B2345">
        <v>2</v>
      </c>
      <c r="E2345" t="s">
        <v>1647</v>
      </c>
      <c r="F2345">
        <v>1</v>
      </c>
    </row>
    <row r="2346" spans="1:6">
      <c r="A2346" t="s">
        <v>5513</v>
      </c>
      <c r="B2346">
        <v>2</v>
      </c>
      <c r="E2346" t="s">
        <v>1648</v>
      </c>
      <c r="F2346">
        <v>1</v>
      </c>
    </row>
    <row r="2347" spans="1:6">
      <c r="A2347" t="s">
        <v>1211</v>
      </c>
      <c r="B2347">
        <v>2</v>
      </c>
      <c r="E2347" t="s">
        <v>1649</v>
      </c>
      <c r="F2347">
        <v>1</v>
      </c>
    </row>
    <row r="2348" spans="1:6">
      <c r="A2348" t="s">
        <v>5514</v>
      </c>
      <c r="B2348">
        <v>2</v>
      </c>
      <c r="E2348" t="s">
        <v>1650</v>
      </c>
      <c r="F2348">
        <v>1</v>
      </c>
    </row>
    <row r="2349" spans="1:6">
      <c r="A2349" t="s">
        <v>5518</v>
      </c>
      <c r="B2349">
        <v>2</v>
      </c>
      <c r="E2349" t="s">
        <v>1651</v>
      </c>
      <c r="F2349">
        <v>1</v>
      </c>
    </row>
    <row r="2350" spans="1:6">
      <c r="A2350" t="s">
        <v>6158</v>
      </c>
      <c r="B2350">
        <v>2</v>
      </c>
      <c r="E2350" t="s">
        <v>1652</v>
      </c>
      <c r="F2350">
        <v>1</v>
      </c>
    </row>
    <row r="2351" spans="1:6">
      <c r="A2351" t="s">
        <v>6159</v>
      </c>
      <c r="B2351">
        <v>2</v>
      </c>
      <c r="E2351" t="s">
        <v>1653</v>
      </c>
      <c r="F2351">
        <v>1</v>
      </c>
    </row>
    <row r="2352" spans="1:6">
      <c r="A2352" t="s">
        <v>15554</v>
      </c>
      <c r="B2352">
        <v>2</v>
      </c>
      <c r="E2352" t="s">
        <v>1654</v>
      </c>
      <c r="F2352">
        <v>1</v>
      </c>
    </row>
    <row r="2353" spans="1:6">
      <c r="A2353" t="s">
        <v>3078</v>
      </c>
      <c r="B2353">
        <v>2</v>
      </c>
      <c r="E2353" t="s">
        <v>1655</v>
      </c>
      <c r="F2353">
        <v>1</v>
      </c>
    </row>
    <row r="2354" spans="1:6">
      <c r="A2354" t="s">
        <v>3079</v>
      </c>
      <c r="B2354">
        <v>2</v>
      </c>
      <c r="E2354" t="s">
        <v>1656</v>
      </c>
      <c r="F2354">
        <v>1</v>
      </c>
    </row>
    <row r="2355" spans="1:6">
      <c r="A2355" t="s">
        <v>3080</v>
      </c>
      <c r="B2355">
        <v>2</v>
      </c>
      <c r="E2355" t="s">
        <v>1657</v>
      </c>
      <c r="F2355">
        <v>1</v>
      </c>
    </row>
    <row r="2356" spans="1:6">
      <c r="A2356" t="s">
        <v>1212</v>
      </c>
      <c r="B2356">
        <v>2</v>
      </c>
      <c r="E2356" t="s">
        <v>1658</v>
      </c>
      <c r="F2356">
        <v>1</v>
      </c>
    </row>
    <row r="2357" spans="1:6">
      <c r="A2357" t="s">
        <v>3092</v>
      </c>
      <c r="B2357">
        <v>2</v>
      </c>
      <c r="E2357" t="s">
        <v>1659</v>
      </c>
      <c r="F2357">
        <v>1</v>
      </c>
    </row>
    <row r="2358" spans="1:6">
      <c r="A2358" t="s">
        <v>6160</v>
      </c>
      <c r="B2358">
        <v>2</v>
      </c>
      <c r="E2358" t="s">
        <v>1660</v>
      </c>
      <c r="F2358">
        <v>1</v>
      </c>
    </row>
    <row r="2359" spans="1:6">
      <c r="A2359" t="s">
        <v>3099</v>
      </c>
      <c r="B2359">
        <v>2</v>
      </c>
      <c r="E2359" t="s">
        <v>1661</v>
      </c>
      <c r="F2359">
        <v>1</v>
      </c>
    </row>
    <row r="2360" spans="1:6">
      <c r="A2360" t="s">
        <v>3102</v>
      </c>
      <c r="B2360">
        <v>2</v>
      </c>
      <c r="E2360" t="s">
        <v>1662</v>
      </c>
      <c r="F2360">
        <v>1</v>
      </c>
    </row>
    <row r="2361" spans="1:6">
      <c r="A2361" t="s">
        <v>3103</v>
      </c>
      <c r="B2361">
        <v>2</v>
      </c>
      <c r="E2361" t="s">
        <v>1663</v>
      </c>
      <c r="F2361">
        <v>1</v>
      </c>
    </row>
    <row r="2362" spans="1:6">
      <c r="A2362" t="s">
        <v>6161</v>
      </c>
      <c r="B2362">
        <v>2</v>
      </c>
      <c r="E2362" t="s">
        <v>1664</v>
      </c>
      <c r="F2362">
        <v>1</v>
      </c>
    </row>
    <row r="2363" spans="1:6">
      <c r="A2363" t="s">
        <v>3117</v>
      </c>
      <c r="B2363">
        <v>2</v>
      </c>
      <c r="E2363" t="s">
        <v>5364</v>
      </c>
      <c r="F2363">
        <v>1</v>
      </c>
    </row>
    <row r="2364" spans="1:6">
      <c r="A2364" t="s">
        <v>3118</v>
      </c>
      <c r="B2364">
        <v>2</v>
      </c>
      <c r="E2364" t="s">
        <v>1665</v>
      </c>
      <c r="F2364">
        <v>1</v>
      </c>
    </row>
    <row r="2365" spans="1:6">
      <c r="A2365" t="s">
        <v>3119</v>
      </c>
      <c r="B2365">
        <v>2</v>
      </c>
      <c r="E2365" t="s">
        <v>1666</v>
      </c>
      <c r="F2365">
        <v>1</v>
      </c>
    </row>
    <row r="2366" spans="1:6">
      <c r="A2366" t="s">
        <v>3120</v>
      </c>
      <c r="B2366">
        <v>2</v>
      </c>
      <c r="E2366" t="s">
        <v>1667</v>
      </c>
      <c r="F2366">
        <v>1</v>
      </c>
    </row>
    <row r="2367" spans="1:6">
      <c r="A2367" t="s">
        <v>1213</v>
      </c>
      <c r="B2367">
        <v>2</v>
      </c>
      <c r="E2367" t="s">
        <v>1668</v>
      </c>
      <c r="F2367">
        <v>1</v>
      </c>
    </row>
    <row r="2368" spans="1:6">
      <c r="A2368" t="s">
        <v>3131</v>
      </c>
      <c r="B2368">
        <v>2</v>
      </c>
      <c r="E2368" t="s">
        <v>1669</v>
      </c>
      <c r="F2368">
        <v>1</v>
      </c>
    </row>
    <row r="2369" spans="1:6">
      <c r="A2369" t="s">
        <v>3142</v>
      </c>
      <c r="B2369">
        <v>2</v>
      </c>
      <c r="E2369" t="s">
        <v>1670</v>
      </c>
      <c r="F2369">
        <v>1</v>
      </c>
    </row>
    <row r="2370" spans="1:6">
      <c r="A2370" t="s">
        <v>3153</v>
      </c>
      <c r="B2370">
        <v>2</v>
      </c>
      <c r="E2370" t="s">
        <v>1671</v>
      </c>
      <c r="F2370">
        <v>1</v>
      </c>
    </row>
    <row r="2371" spans="1:6">
      <c r="A2371" t="s">
        <v>3154</v>
      </c>
      <c r="B2371">
        <v>2</v>
      </c>
      <c r="E2371" t="s">
        <v>1672</v>
      </c>
      <c r="F2371">
        <v>1</v>
      </c>
    </row>
    <row r="2372" spans="1:6">
      <c r="A2372" t="s">
        <v>3156</v>
      </c>
      <c r="B2372">
        <v>2</v>
      </c>
      <c r="E2372" t="s">
        <v>1673</v>
      </c>
      <c r="F2372">
        <v>1</v>
      </c>
    </row>
    <row r="2373" spans="1:6">
      <c r="A2373" t="s">
        <v>3158</v>
      </c>
      <c r="B2373">
        <v>2</v>
      </c>
      <c r="E2373" t="s">
        <v>1674</v>
      </c>
      <c r="F2373">
        <v>1</v>
      </c>
    </row>
    <row r="2374" spans="1:6">
      <c r="A2374" t="s">
        <v>6162</v>
      </c>
      <c r="B2374">
        <v>2</v>
      </c>
      <c r="E2374" t="s">
        <v>1675</v>
      </c>
      <c r="F2374">
        <v>1</v>
      </c>
    </row>
    <row r="2375" spans="1:6">
      <c r="A2375" t="s">
        <v>5298</v>
      </c>
      <c r="B2375">
        <v>2</v>
      </c>
      <c r="E2375" t="s">
        <v>1676</v>
      </c>
      <c r="F2375">
        <v>1</v>
      </c>
    </row>
    <row r="2376" spans="1:6">
      <c r="A2376" t="s">
        <v>3164</v>
      </c>
      <c r="B2376">
        <v>2</v>
      </c>
      <c r="E2376" t="s">
        <v>1677</v>
      </c>
      <c r="F2376">
        <v>1</v>
      </c>
    </row>
    <row r="2377" spans="1:6">
      <c r="A2377" t="s">
        <v>3165</v>
      </c>
      <c r="B2377">
        <v>2</v>
      </c>
      <c r="E2377" t="s">
        <v>1678</v>
      </c>
      <c r="F2377">
        <v>1</v>
      </c>
    </row>
    <row r="2378" spans="1:6">
      <c r="A2378" t="s">
        <v>3166</v>
      </c>
      <c r="B2378">
        <v>2</v>
      </c>
      <c r="E2378" t="s">
        <v>1679</v>
      </c>
      <c r="F2378">
        <v>1</v>
      </c>
    </row>
    <row r="2379" spans="1:6">
      <c r="A2379" t="s">
        <v>5299</v>
      </c>
      <c r="B2379">
        <v>2</v>
      </c>
      <c r="E2379" t="s">
        <v>1680</v>
      </c>
      <c r="F2379">
        <v>1</v>
      </c>
    </row>
    <row r="2380" spans="1:6">
      <c r="A2380" t="s">
        <v>6163</v>
      </c>
      <c r="B2380">
        <v>2</v>
      </c>
      <c r="E2380" t="s">
        <v>1681</v>
      </c>
      <c r="F2380">
        <v>1</v>
      </c>
    </row>
    <row r="2381" spans="1:6">
      <c r="A2381" t="s">
        <v>3175</v>
      </c>
      <c r="B2381">
        <v>2</v>
      </c>
      <c r="E2381" t="s">
        <v>1682</v>
      </c>
      <c r="F2381">
        <v>1</v>
      </c>
    </row>
    <row r="2382" spans="1:6">
      <c r="A2382" t="s">
        <v>3180</v>
      </c>
      <c r="B2382">
        <v>2</v>
      </c>
      <c r="E2382" t="s">
        <v>1683</v>
      </c>
      <c r="F2382">
        <v>1</v>
      </c>
    </row>
    <row r="2383" spans="1:6">
      <c r="A2383" t="s">
        <v>3182</v>
      </c>
      <c r="B2383">
        <v>2</v>
      </c>
      <c r="E2383" t="s">
        <v>1684</v>
      </c>
      <c r="F2383">
        <v>1</v>
      </c>
    </row>
    <row r="2384" spans="1:6">
      <c r="A2384" t="s">
        <v>3192</v>
      </c>
      <c r="B2384">
        <v>2</v>
      </c>
      <c r="E2384" t="s">
        <v>1685</v>
      </c>
      <c r="F2384">
        <v>1</v>
      </c>
    </row>
    <row r="2385" spans="1:6">
      <c r="A2385" t="s">
        <v>3214</v>
      </c>
      <c r="B2385">
        <v>2</v>
      </c>
      <c r="E2385" t="s">
        <v>1686</v>
      </c>
      <c r="F2385">
        <v>1</v>
      </c>
    </row>
    <row r="2386" spans="1:6">
      <c r="A2386" t="s">
        <v>6164</v>
      </c>
      <c r="B2386">
        <v>2</v>
      </c>
      <c r="E2386" t="s">
        <v>1687</v>
      </c>
      <c r="F2386">
        <v>1</v>
      </c>
    </row>
    <row r="2387" spans="1:6">
      <c r="A2387" t="s">
        <v>3217</v>
      </c>
      <c r="B2387">
        <v>2</v>
      </c>
      <c r="E2387" t="s">
        <v>1688</v>
      </c>
      <c r="F2387">
        <v>1</v>
      </c>
    </row>
    <row r="2388" spans="1:6">
      <c r="A2388" t="s">
        <v>3218</v>
      </c>
      <c r="B2388">
        <v>2</v>
      </c>
      <c r="E2388" t="s">
        <v>1689</v>
      </c>
      <c r="F2388">
        <v>1</v>
      </c>
    </row>
    <row r="2389" spans="1:6">
      <c r="A2389" t="s">
        <v>3219</v>
      </c>
      <c r="B2389">
        <v>2</v>
      </c>
      <c r="E2389" t="s">
        <v>1690</v>
      </c>
      <c r="F2389">
        <v>1</v>
      </c>
    </row>
    <row r="2390" spans="1:6">
      <c r="A2390" t="s">
        <v>1215</v>
      </c>
      <c r="B2390">
        <v>2</v>
      </c>
      <c r="E2390" t="s">
        <v>5365</v>
      </c>
      <c r="F2390">
        <v>1</v>
      </c>
    </row>
    <row r="2391" spans="1:6">
      <c r="A2391" t="s">
        <v>6165</v>
      </c>
      <c r="B2391">
        <v>2</v>
      </c>
      <c r="E2391" t="s">
        <v>5366</v>
      </c>
      <c r="F2391">
        <v>1</v>
      </c>
    </row>
    <row r="2392" spans="1:6">
      <c r="A2392" t="s">
        <v>3239</v>
      </c>
      <c r="B2392">
        <v>2</v>
      </c>
      <c r="E2392" t="s">
        <v>1691</v>
      </c>
      <c r="F2392">
        <v>1</v>
      </c>
    </row>
    <row r="2393" spans="1:6">
      <c r="A2393" t="s">
        <v>6166</v>
      </c>
      <c r="B2393">
        <v>2</v>
      </c>
      <c r="E2393" t="s">
        <v>1692</v>
      </c>
      <c r="F2393">
        <v>1</v>
      </c>
    </row>
    <row r="2394" spans="1:6">
      <c r="A2394" t="s">
        <v>3243</v>
      </c>
      <c r="B2394">
        <v>2</v>
      </c>
      <c r="E2394" t="s">
        <v>1693</v>
      </c>
      <c r="F2394">
        <v>1</v>
      </c>
    </row>
    <row r="2395" spans="1:6">
      <c r="A2395" t="s">
        <v>3246</v>
      </c>
      <c r="B2395">
        <v>2</v>
      </c>
      <c r="E2395" t="s">
        <v>1694</v>
      </c>
      <c r="F2395">
        <v>1</v>
      </c>
    </row>
    <row r="2396" spans="1:6">
      <c r="A2396" t="s">
        <v>1216</v>
      </c>
      <c r="B2396">
        <v>2</v>
      </c>
      <c r="E2396" t="s">
        <v>1695</v>
      </c>
      <c r="F2396">
        <v>1</v>
      </c>
    </row>
    <row r="2397" spans="1:6">
      <c r="A2397" t="s">
        <v>1217</v>
      </c>
      <c r="B2397">
        <v>2</v>
      </c>
      <c r="E2397" t="s">
        <v>1696</v>
      </c>
      <c r="F2397">
        <v>1</v>
      </c>
    </row>
    <row r="2398" spans="1:6">
      <c r="A2398" t="s">
        <v>1218</v>
      </c>
      <c r="B2398">
        <v>2</v>
      </c>
      <c r="E2398" t="s">
        <v>1697</v>
      </c>
      <c r="F2398">
        <v>1</v>
      </c>
    </row>
    <row r="2399" spans="1:6">
      <c r="A2399" t="s">
        <v>1219</v>
      </c>
      <c r="B2399">
        <v>2</v>
      </c>
      <c r="E2399" t="s">
        <v>1698</v>
      </c>
      <c r="F2399">
        <v>1</v>
      </c>
    </row>
    <row r="2400" spans="1:6">
      <c r="A2400" t="s">
        <v>3261</v>
      </c>
      <c r="B2400">
        <v>2</v>
      </c>
      <c r="E2400" t="s">
        <v>1699</v>
      </c>
      <c r="F2400">
        <v>1</v>
      </c>
    </row>
    <row r="2401" spans="1:6">
      <c r="A2401" t="s">
        <v>3262</v>
      </c>
      <c r="B2401">
        <v>2</v>
      </c>
      <c r="E2401" t="s">
        <v>1700</v>
      </c>
      <c r="F2401">
        <v>1</v>
      </c>
    </row>
    <row r="2402" spans="1:6">
      <c r="A2402" t="s">
        <v>6167</v>
      </c>
      <c r="B2402">
        <v>2</v>
      </c>
      <c r="E2402" t="s">
        <v>1701</v>
      </c>
      <c r="F2402">
        <v>1</v>
      </c>
    </row>
    <row r="2403" spans="1:6">
      <c r="A2403" t="s">
        <v>6168</v>
      </c>
      <c r="B2403">
        <v>2</v>
      </c>
      <c r="E2403" t="s">
        <v>1702</v>
      </c>
      <c r="F2403">
        <v>1</v>
      </c>
    </row>
    <row r="2404" spans="1:6">
      <c r="A2404" t="s">
        <v>15555</v>
      </c>
      <c r="B2404">
        <v>2</v>
      </c>
      <c r="E2404" t="s">
        <v>1703</v>
      </c>
      <c r="F2404">
        <v>1</v>
      </c>
    </row>
    <row r="2405" spans="1:6">
      <c r="A2405" t="s">
        <v>1221</v>
      </c>
      <c r="B2405">
        <v>2</v>
      </c>
      <c r="E2405" t="s">
        <v>1704</v>
      </c>
      <c r="F2405">
        <v>1</v>
      </c>
    </row>
    <row r="2406" spans="1:6">
      <c r="A2406" t="s">
        <v>3281</v>
      </c>
      <c r="B2406">
        <v>2</v>
      </c>
      <c r="E2406" t="s">
        <v>1705</v>
      </c>
      <c r="F2406">
        <v>1</v>
      </c>
    </row>
    <row r="2407" spans="1:6">
      <c r="A2407" t="s">
        <v>6169</v>
      </c>
      <c r="B2407">
        <v>2</v>
      </c>
      <c r="E2407" t="s">
        <v>1706</v>
      </c>
      <c r="F2407">
        <v>1</v>
      </c>
    </row>
    <row r="2408" spans="1:6">
      <c r="A2408" t="s">
        <v>6170</v>
      </c>
      <c r="B2408">
        <v>2</v>
      </c>
      <c r="E2408" t="s">
        <v>1707</v>
      </c>
      <c r="F2408">
        <v>1</v>
      </c>
    </row>
    <row r="2409" spans="1:6">
      <c r="A2409" t="s">
        <v>3327</v>
      </c>
      <c r="B2409">
        <v>2</v>
      </c>
      <c r="E2409" t="s">
        <v>1708</v>
      </c>
      <c r="F2409">
        <v>1</v>
      </c>
    </row>
    <row r="2410" spans="1:6">
      <c r="A2410" t="s">
        <v>1223</v>
      </c>
      <c r="B2410">
        <v>2</v>
      </c>
      <c r="E2410" t="s">
        <v>1709</v>
      </c>
      <c r="F2410">
        <v>1</v>
      </c>
    </row>
    <row r="2411" spans="1:6">
      <c r="A2411" t="s">
        <v>3342</v>
      </c>
      <c r="B2411">
        <v>2</v>
      </c>
      <c r="E2411" t="s">
        <v>1710</v>
      </c>
      <c r="F2411">
        <v>1</v>
      </c>
    </row>
    <row r="2412" spans="1:6">
      <c r="A2412" t="s">
        <v>6171</v>
      </c>
      <c r="B2412">
        <v>2</v>
      </c>
      <c r="E2412" t="s">
        <v>1711</v>
      </c>
      <c r="F2412">
        <v>1</v>
      </c>
    </row>
    <row r="2413" spans="1:6">
      <c r="A2413" t="s">
        <v>3351</v>
      </c>
      <c r="B2413">
        <v>2</v>
      </c>
      <c r="E2413" t="s">
        <v>1712</v>
      </c>
      <c r="F2413">
        <v>1</v>
      </c>
    </row>
    <row r="2414" spans="1:6">
      <c r="A2414" t="s">
        <v>5301</v>
      </c>
      <c r="B2414">
        <v>2</v>
      </c>
      <c r="E2414" t="s">
        <v>1713</v>
      </c>
      <c r="F2414">
        <v>1</v>
      </c>
    </row>
    <row r="2415" spans="1:6">
      <c r="A2415" t="s">
        <v>6172</v>
      </c>
      <c r="B2415">
        <v>2</v>
      </c>
      <c r="E2415" t="s">
        <v>1714</v>
      </c>
      <c r="F2415">
        <v>1</v>
      </c>
    </row>
    <row r="2416" spans="1:6">
      <c r="A2416" t="s">
        <v>1224</v>
      </c>
      <c r="B2416">
        <v>2</v>
      </c>
      <c r="E2416" t="s">
        <v>1715</v>
      </c>
      <c r="F2416">
        <v>1</v>
      </c>
    </row>
    <row r="2417" spans="1:6">
      <c r="A2417" t="s">
        <v>1225</v>
      </c>
      <c r="B2417">
        <v>2</v>
      </c>
      <c r="E2417" t="s">
        <v>1716</v>
      </c>
      <c r="F2417">
        <v>1</v>
      </c>
    </row>
    <row r="2418" spans="1:6">
      <c r="A2418" t="s">
        <v>1226</v>
      </c>
      <c r="B2418">
        <v>2</v>
      </c>
      <c r="E2418" t="s">
        <v>1717</v>
      </c>
      <c r="F2418">
        <v>1</v>
      </c>
    </row>
    <row r="2419" spans="1:6">
      <c r="A2419" t="s">
        <v>1227</v>
      </c>
      <c r="B2419">
        <v>2</v>
      </c>
      <c r="E2419" t="s">
        <v>1718</v>
      </c>
      <c r="F2419">
        <v>1</v>
      </c>
    </row>
    <row r="2420" spans="1:6">
      <c r="A2420" t="s">
        <v>3360</v>
      </c>
      <c r="B2420">
        <v>2</v>
      </c>
      <c r="E2420" t="s">
        <v>1719</v>
      </c>
      <c r="F2420">
        <v>1</v>
      </c>
    </row>
    <row r="2421" spans="1:6">
      <c r="A2421" t="s">
        <v>3361</v>
      </c>
      <c r="B2421">
        <v>2</v>
      </c>
      <c r="E2421" t="s">
        <v>1720</v>
      </c>
      <c r="F2421">
        <v>1</v>
      </c>
    </row>
    <row r="2422" spans="1:6">
      <c r="A2422" t="s">
        <v>6173</v>
      </c>
      <c r="B2422">
        <v>2</v>
      </c>
      <c r="E2422" t="s">
        <v>1721</v>
      </c>
      <c r="F2422">
        <v>1</v>
      </c>
    </row>
    <row r="2423" spans="1:6">
      <c r="A2423" t="s">
        <v>3363</v>
      </c>
      <c r="B2423">
        <v>2</v>
      </c>
      <c r="E2423" t="s">
        <v>1722</v>
      </c>
      <c r="F2423">
        <v>1</v>
      </c>
    </row>
    <row r="2424" spans="1:6">
      <c r="A2424" t="s">
        <v>6174</v>
      </c>
      <c r="B2424">
        <v>2</v>
      </c>
      <c r="E2424" t="s">
        <v>1723</v>
      </c>
      <c r="F2424">
        <v>1</v>
      </c>
    </row>
    <row r="2425" spans="1:6">
      <c r="A2425" t="s">
        <v>5302</v>
      </c>
      <c r="B2425">
        <v>2</v>
      </c>
      <c r="E2425" t="s">
        <v>1724</v>
      </c>
      <c r="F2425">
        <v>1</v>
      </c>
    </row>
    <row r="2426" spans="1:6">
      <c r="A2426" t="s">
        <v>3390</v>
      </c>
      <c r="B2426">
        <v>2</v>
      </c>
      <c r="E2426" t="s">
        <v>1725</v>
      </c>
      <c r="F2426">
        <v>1</v>
      </c>
    </row>
    <row r="2427" spans="1:6">
      <c r="A2427" t="s">
        <v>1230</v>
      </c>
      <c r="B2427">
        <v>2</v>
      </c>
      <c r="E2427" t="s">
        <v>1726</v>
      </c>
      <c r="F2427">
        <v>1</v>
      </c>
    </row>
    <row r="2428" spans="1:6">
      <c r="A2428" t="s">
        <v>3415</v>
      </c>
      <c r="B2428">
        <v>2</v>
      </c>
      <c r="E2428" t="s">
        <v>1727</v>
      </c>
      <c r="F2428">
        <v>1</v>
      </c>
    </row>
    <row r="2429" spans="1:6">
      <c r="A2429" t="s">
        <v>3417</v>
      </c>
      <c r="B2429">
        <v>2</v>
      </c>
      <c r="E2429" t="s">
        <v>1728</v>
      </c>
      <c r="F2429">
        <v>1</v>
      </c>
    </row>
    <row r="2430" spans="1:6">
      <c r="A2430" t="s">
        <v>3421</v>
      </c>
      <c r="B2430">
        <v>2</v>
      </c>
      <c r="E2430" t="s">
        <v>1729</v>
      </c>
      <c r="F2430">
        <v>1</v>
      </c>
    </row>
    <row r="2431" spans="1:6">
      <c r="A2431" t="s">
        <v>6175</v>
      </c>
      <c r="B2431">
        <v>2</v>
      </c>
      <c r="E2431" t="s">
        <v>1730</v>
      </c>
      <c r="F2431">
        <v>1</v>
      </c>
    </row>
    <row r="2432" spans="1:6">
      <c r="A2432" t="s">
        <v>3425</v>
      </c>
      <c r="B2432">
        <v>2</v>
      </c>
      <c r="E2432" t="s">
        <v>1731</v>
      </c>
      <c r="F2432">
        <v>1</v>
      </c>
    </row>
    <row r="2433" spans="1:6">
      <c r="A2433" t="s">
        <v>3426</v>
      </c>
      <c r="B2433">
        <v>2</v>
      </c>
      <c r="E2433" t="s">
        <v>1732</v>
      </c>
      <c r="F2433">
        <v>1</v>
      </c>
    </row>
    <row r="2434" spans="1:6">
      <c r="A2434" t="s">
        <v>1232</v>
      </c>
      <c r="B2434">
        <v>2</v>
      </c>
      <c r="E2434" t="s">
        <v>1733</v>
      </c>
      <c r="F2434">
        <v>1</v>
      </c>
    </row>
    <row r="2435" spans="1:6">
      <c r="A2435" t="s">
        <v>3448</v>
      </c>
      <c r="B2435">
        <v>2</v>
      </c>
      <c r="E2435" t="s">
        <v>1734</v>
      </c>
      <c r="F2435">
        <v>1</v>
      </c>
    </row>
    <row r="2436" spans="1:6">
      <c r="A2436" t="s">
        <v>6176</v>
      </c>
      <c r="B2436">
        <v>2</v>
      </c>
      <c r="E2436" t="s">
        <v>1735</v>
      </c>
      <c r="F2436">
        <v>1</v>
      </c>
    </row>
    <row r="2437" spans="1:6">
      <c r="A2437" t="s">
        <v>6177</v>
      </c>
      <c r="B2437">
        <v>2</v>
      </c>
      <c r="E2437" t="s">
        <v>1736</v>
      </c>
      <c r="F2437">
        <v>1</v>
      </c>
    </row>
    <row r="2438" spans="1:6">
      <c r="A2438" t="s">
        <v>3463</v>
      </c>
      <c r="B2438">
        <v>2</v>
      </c>
      <c r="E2438" t="s">
        <v>1737</v>
      </c>
      <c r="F2438">
        <v>1</v>
      </c>
    </row>
    <row r="2439" spans="1:6">
      <c r="A2439" t="s">
        <v>3464</v>
      </c>
      <c r="B2439">
        <v>2</v>
      </c>
      <c r="E2439" t="s">
        <v>1738</v>
      </c>
      <c r="F2439">
        <v>1</v>
      </c>
    </row>
    <row r="2440" spans="1:6">
      <c r="A2440" t="s">
        <v>3465</v>
      </c>
      <c r="B2440">
        <v>2</v>
      </c>
      <c r="E2440" t="s">
        <v>1739</v>
      </c>
      <c r="F2440">
        <v>1</v>
      </c>
    </row>
    <row r="2441" spans="1:6">
      <c r="A2441" t="s">
        <v>5303</v>
      </c>
      <c r="B2441">
        <v>2</v>
      </c>
      <c r="E2441" t="s">
        <v>1740</v>
      </c>
      <c r="F2441">
        <v>1</v>
      </c>
    </row>
    <row r="2442" spans="1:6">
      <c r="A2442" t="s">
        <v>3481</v>
      </c>
      <c r="B2442">
        <v>2</v>
      </c>
      <c r="E2442" t="s">
        <v>1741</v>
      </c>
      <c r="F2442">
        <v>1</v>
      </c>
    </row>
    <row r="2443" spans="1:6">
      <c r="A2443" t="s">
        <v>3486</v>
      </c>
      <c r="B2443">
        <v>2</v>
      </c>
      <c r="E2443" t="s">
        <v>1742</v>
      </c>
      <c r="F2443">
        <v>1</v>
      </c>
    </row>
    <row r="2444" spans="1:6">
      <c r="A2444" t="s">
        <v>3491</v>
      </c>
      <c r="B2444">
        <v>2</v>
      </c>
      <c r="E2444" t="s">
        <v>1743</v>
      </c>
      <c r="F2444">
        <v>1</v>
      </c>
    </row>
    <row r="2445" spans="1:6">
      <c r="A2445" t="s">
        <v>3493</v>
      </c>
      <c r="B2445">
        <v>2</v>
      </c>
      <c r="E2445" t="s">
        <v>1744</v>
      </c>
      <c r="F2445">
        <v>1</v>
      </c>
    </row>
    <row r="2446" spans="1:6">
      <c r="A2446" t="s">
        <v>3502</v>
      </c>
      <c r="B2446">
        <v>2</v>
      </c>
      <c r="E2446" t="s">
        <v>1745</v>
      </c>
      <c r="F2446">
        <v>1</v>
      </c>
    </row>
    <row r="2447" spans="1:6">
      <c r="A2447" t="s">
        <v>6178</v>
      </c>
      <c r="B2447">
        <v>2</v>
      </c>
      <c r="E2447" t="s">
        <v>5367</v>
      </c>
      <c r="F2447">
        <v>1</v>
      </c>
    </row>
    <row r="2448" spans="1:6">
      <c r="A2448" t="s">
        <v>5304</v>
      </c>
      <c r="B2448">
        <v>2</v>
      </c>
      <c r="E2448" t="s">
        <v>1746</v>
      </c>
      <c r="F2448">
        <v>1</v>
      </c>
    </row>
    <row r="2449" spans="1:6">
      <c r="A2449" t="s">
        <v>3524</v>
      </c>
      <c r="B2449">
        <v>2</v>
      </c>
      <c r="E2449" t="s">
        <v>1747</v>
      </c>
      <c r="F2449">
        <v>1</v>
      </c>
    </row>
    <row r="2450" spans="1:6">
      <c r="A2450" t="s">
        <v>15556</v>
      </c>
      <c r="B2450">
        <v>2</v>
      </c>
      <c r="E2450" t="s">
        <v>1748</v>
      </c>
      <c r="F2450">
        <v>1</v>
      </c>
    </row>
    <row r="2451" spans="1:6">
      <c r="A2451" t="s">
        <v>15557</v>
      </c>
      <c r="B2451">
        <v>2</v>
      </c>
      <c r="E2451" t="s">
        <v>1749</v>
      </c>
      <c r="F2451">
        <v>1</v>
      </c>
    </row>
    <row r="2452" spans="1:6">
      <c r="A2452" t="s">
        <v>15558</v>
      </c>
      <c r="B2452">
        <v>2</v>
      </c>
      <c r="E2452" t="s">
        <v>1750</v>
      </c>
      <c r="F2452">
        <v>1</v>
      </c>
    </row>
    <row r="2453" spans="1:6">
      <c r="A2453" t="s">
        <v>15559</v>
      </c>
      <c r="B2453">
        <v>2</v>
      </c>
      <c r="E2453" t="s">
        <v>1751</v>
      </c>
      <c r="F2453">
        <v>1</v>
      </c>
    </row>
    <row r="2454" spans="1:6">
      <c r="A2454" t="s">
        <v>5566</v>
      </c>
      <c r="B2454">
        <v>2</v>
      </c>
      <c r="E2454" t="s">
        <v>1757</v>
      </c>
      <c r="F2454">
        <v>1</v>
      </c>
    </row>
    <row r="2455" spans="1:6">
      <c r="A2455" t="s">
        <v>3538</v>
      </c>
      <c r="B2455">
        <v>2</v>
      </c>
      <c r="E2455" t="s">
        <v>1758</v>
      </c>
      <c r="F2455">
        <v>1</v>
      </c>
    </row>
    <row r="2456" spans="1:6">
      <c r="A2456" t="s">
        <v>3551</v>
      </c>
      <c r="B2456">
        <v>2</v>
      </c>
      <c r="E2456" t="s">
        <v>1759</v>
      </c>
      <c r="F2456">
        <v>1</v>
      </c>
    </row>
    <row r="2457" spans="1:6">
      <c r="A2457" t="s">
        <v>3552</v>
      </c>
      <c r="B2457">
        <v>2</v>
      </c>
      <c r="E2457" t="s">
        <v>1760</v>
      </c>
      <c r="F2457">
        <v>1</v>
      </c>
    </row>
    <row r="2458" spans="1:6">
      <c r="A2458" t="s">
        <v>5305</v>
      </c>
      <c r="B2458">
        <v>2</v>
      </c>
      <c r="E2458" t="s">
        <v>1761</v>
      </c>
      <c r="F2458">
        <v>1</v>
      </c>
    </row>
    <row r="2459" spans="1:6">
      <c r="A2459" t="s">
        <v>6179</v>
      </c>
      <c r="B2459">
        <v>2</v>
      </c>
      <c r="E2459" t="s">
        <v>946</v>
      </c>
      <c r="F2459">
        <v>1</v>
      </c>
    </row>
    <row r="2460" spans="1:6">
      <c r="A2460" t="s">
        <v>5569</v>
      </c>
      <c r="B2460">
        <v>2</v>
      </c>
      <c r="E2460" t="s">
        <v>1762</v>
      </c>
      <c r="F2460">
        <v>1</v>
      </c>
    </row>
    <row r="2461" spans="1:6">
      <c r="A2461" t="s">
        <v>5570</v>
      </c>
      <c r="B2461">
        <v>2</v>
      </c>
      <c r="E2461" t="s">
        <v>1763</v>
      </c>
      <c r="F2461">
        <v>1</v>
      </c>
    </row>
    <row r="2462" spans="1:6">
      <c r="A2462" t="s">
        <v>5571</v>
      </c>
      <c r="B2462">
        <v>2</v>
      </c>
      <c r="E2462" t="s">
        <v>1764</v>
      </c>
      <c r="F2462">
        <v>1</v>
      </c>
    </row>
    <row r="2463" spans="1:6">
      <c r="A2463" t="s">
        <v>5306</v>
      </c>
      <c r="B2463">
        <v>2</v>
      </c>
      <c r="E2463" t="s">
        <v>1765</v>
      </c>
      <c r="F2463">
        <v>1</v>
      </c>
    </row>
    <row r="2464" spans="1:6">
      <c r="A2464" t="s">
        <v>6180</v>
      </c>
      <c r="B2464">
        <v>2</v>
      </c>
      <c r="E2464" t="s">
        <v>1766</v>
      </c>
      <c r="F2464">
        <v>1</v>
      </c>
    </row>
    <row r="2465" spans="1:6">
      <c r="A2465" t="s">
        <v>3605</v>
      </c>
      <c r="B2465">
        <v>2</v>
      </c>
      <c r="E2465" t="s">
        <v>1767</v>
      </c>
      <c r="F2465">
        <v>1</v>
      </c>
    </row>
    <row r="2466" spans="1:6">
      <c r="A2466" t="s">
        <v>6181</v>
      </c>
      <c r="B2466">
        <v>2</v>
      </c>
      <c r="E2466" t="s">
        <v>1768</v>
      </c>
      <c r="F2466">
        <v>1</v>
      </c>
    </row>
    <row r="2467" spans="1:6">
      <c r="A2467" t="s">
        <v>15560</v>
      </c>
      <c r="B2467">
        <v>2</v>
      </c>
      <c r="E2467" t="s">
        <v>689</v>
      </c>
      <c r="F2467">
        <v>1</v>
      </c>
    </row>
    <row r="2468" spans="1:6">
      <c r="A2468" t="s">
        <v>1235</v>
      </c>
      <c r="B2468">
        <v>2</v>
      </c>
      <c r="E2468" t="s">
        <v>1769</v>
      </c>
      <c r="F2468">
        <v>1</v>
      </c>
    </row>
    <row r="2469" spans="1:6">
      <c r="A2469" t="s">
        <v>3613</v>
      </c>
      <c r="B2469">
        <v>2</v>
      </c>
      <c r="E2469" t="s">
        <v>1770</v>
      </c>
      <c r="F2469">
        <v>1</v>
      </c>
    </row>
    <row r="2470" spans="1:6">
      <c r="A2470" t="s">
        <v>3614</v>
      </c>
      <c r="B2470">
        <v>2</v>
      </c>
      <c r="E2470" t="s">
        <v>1771</v>
      </c>
      <c r="F2470">
        <v>1</v>
      </c>
    </row>
    <row r="2471" spans="1:6">
      <c r="A2471" t="s">
        <v>6182</v>
      </c>
      <c r="B2471">
        <v>2</v>
      </c>
      <c r="E2471" t="s">
        <v>1772</v>
      </c>
      <c r="F2471">
        <v>1</v>
      </c>
    </row>
    <row r="2472" spans="1:6">
      <c r="A2472" t="s">
        <v>6183</v>
      </c>
      <c r="B2472">
        <v>2</v>
      </c>
      <c r="E2472" t="s">
        <v>1773</v>
      </c>
      <c r="F2472">
        <v>1</v>
      </c>
    </row>
    <row r="2473" spans="1:6">
      <c r="A2473" t="s">
        <v>3626</v>
      </c>
      <c r="B2473">
        <v>2</v>
      </c>
      <c r="E2473" t="s">
        <v>1774</v>
      </c>
      <c r="F2473">
        <v>1</v>
      </c>
    </row>
    <row r="2474" spans="1:6">
      <c r="A2474" t="s">
        <v>3627</v>
      </c>
      <c r="B2474">
        <v>2</v>
      </c>
      <c r="E2474" t="s">
        <v>1775</v>
      </c>
      <c r="F2474">
        <v>1</v>
      </c>
    </row>
    <row r="2475" spans="1:6">
      <c r="A2475" t="s">
        <v>5308</v>
      </c>
      <c r="B2475">
        <v>2</v>
      </c>
      <c r="E2475" t="s">
        <v>1776</v>
      </c>
      <c r="F2475">
        <v>1</v>
      </c>
    </row>
    <row r="2476" spans="1:6">
      <c r="A2476" t="s">
        <v>3649</v>
      </c>
      <c r="B2476">
        <v>2</v>
      </c>
      <c r="E2476" t="s">
        <v>1777</v>
      </c>
      <c r="F2476">
        <v>1</v>
      </c>
    </row>
    <row r="2477" spans="1:6">
      <c r="A2477" t="s">
        <v>3</v>
      </c>
      <c r="B2477">
        <v>2</v>
      </c>
      <c r="E2477" t="s">
        <v>1778</v>
      </c>
      <c r="F2477">
        <v>1</v>
      </c>
    </row>
    <row r="2478" spans="1:6">
      <c r="A2478" t="s">
        <v>1236</v>
      </c>
      <c r="B2478">
        <v>2</v>
      </c>
      <c r="E2478" t="s">
        <v>1779</v>
      </c>
      <c r="F2478">
        <v>1</v>
      </c>
    </row>
    <row r="2479" spans="1:6">
      <c r="A2479" t="s">
        <v>1237</v>
      </c>
      <c r="B2479">
        <v>2</v>
      </c>
      <c r="E2479" t="s">
        <v>1780</v>
      </c>
      <c r="F2479">
        <v>1</v>
      </c>
    </row>
    <row r="2480" spans="1:6">
      <c r="A2480" t="s">
        <v>1238</v>
      </c>
      <c r="B2480">
        <v>2</v>
      </c>
      <c r="E2480" t="s">
        <v>1781</v>
      </c>
      <c r="F2480">
        <v>1</v>
      </c>
    </row>
    <row r="2481" spans="1:6">
      <c r="A2481" t="s">
        <v>15561</v>
      </c>
      <c r="B2481">
        <v>2</v>
      </c>
      <c r="E2481" t="s">
        <v>1782</v>
      </c>
      <c r="F2481">
        <v>1</v>
      </c>
    </row>
    <row r="2482" spans="1:6">
      <c r="A2482" t="s">
        <v>3667</v>
      </c>
      <c r="B2482">
        <v>2</v>
      </c>
      <c r="E2482" t="s">
        <v>958</v>
      </c>
      <c r="F2482">
        <v>1</v>
      </c>
    </row>
    <row r="2483" spans="1:6">
      <c r="A2483" t="s">
        <v>3673</v>
      </c>
      <c r="B2483">
        <v>2</v>
      </c>
      <c r="E2483" t="s">
        <v>1783</v>
      </c>
      <c r="F2483">
        <v>1</v>
      </c>
    </row>
    <row r="2484" spans="1:6">
      <c r="A2484" t="s">
        <v>5578</v>
      </c>
      <c r="B2484">
        <v>2</v>
      </c>
      <c r="E2484" t="s">
        <v>1784</v>
      </c>
      <c r="F2484">
        <v>1</v>
      </c>
    </row>
    <row r="2485" spans="1:6">
      <c r="A2485" t="s">
        <v>3680</v>
      </c>
      <c r="B2485">
        <v>2</v>
      </c>
      <c r="E2485" t="s">
        <v>1785</v>
      </c>
      <c r="F2485">
        <v>1</v>
      </c>
    </row>
    <row r="2486" spans="1:6">
      <c r="A2486" t="s">
        <v>3687</v>
      </c>
      <c r="B2486">
        <v>2</v>
      </c>
      <c r="E2486" t="s">
        <v>1786</v>
      </c>
      <c r="F2486">
        <v>1</v>
      </c>
    </row>
    <row r="2487" spans="1:6">
      <c r="A2487" t="s">
        <v>3703</v>
      </c>
      <c r="B2487">
        <v>2</v>
      </c>
      <c r="E2487" t="s">
        <v>1787</v>
      </c>
      <c r="F2487">
        <v>1</v>
      </c>
    </row>
    <row r="2488" spans="1:6">
      <c r="A2488" t="s">
        <v>3704</v>
      </c>
      <c r="B2488">
        <v>2</v>
      </c>
      <c r="E2488" t="s">
        <v>1788</v>
      </c>
      <c r="F2488">
        <v>1</v>
      </c>
    </row>
    <row r="2489" spans="1:6">
      <c r="A2489" t="s">
        <v>3712</v>
      </c>
      <c r="B2489">
        <v>2</v>
      </c>
      <c r="E2489" t="s">
        <v>1789</v>
      </c>
      <c r="F2489">
        <v>1</v>
      </c>
    </row>
    <row r="2490" spans="1:6">
      <c r="A2490" t="s">
        <v>3713</v>
      </c>
      <c r="B2490">
        <v>2</v>
      </c>
      <c r="E2490" t="s">
        <v>1790</v>
      </c>
      <c r="F2490">
        <v>1</v>
      </c>
    </row>
    <row r="2491" spans="1:6">
      <c r="A2491" t="s">
        <v>3723</v>
      </c>
      <c r="B2491">
        <v>2</v>
      </c>
      <c r="E2491" t="s">
        <v>1791</v>
      </c>
      <c r="F2491">
        <v>1</v>
      </c>
    </row>
    <row r="2492" spans="1:6">
      <c r="A2492" t="s">
        <v>3729</v>
      </c>
      <c r="B2492">
        <v>2</v>
      </c>
      <c r="E2492" t="s">
        <v>961</v>
      </c>
      <c r="F2492">
        <v>1</v>
      </c>
    </row>
    <row r="2493" spans="1:6">
      <c r="A2493" t="s">
        <v>5586</v>
      </c>
      <c r="B2493">
        <v>2</v>
      </c>
      <c r="E2493" t="s">
        <v>1792</v>
      </c>
      <c r="F2493">
        <v>1</v>
      </c>
    </row>
    <row r="2494" spans="1:6">
      <c r="A2494" t="s">
        <v>3756</v>
      </c>
      <c r="B2494">
        <v>2</v>
      </c>
      <c r="E2494" t="s">
        <v>1794</v>
      </c>
      <c r="F2494">
        <v>1</v>
      </c>
    </row>
    <row r="2495" spans="1:6">
      <c r="A2495" t="s">
        <v>3757</v>
      </c>
      <c r="B2495">
        <v>2</v>
      </c>
      <c r="E2495" t="s">
        <v>1795</v>
      </c>
      <c r="F2495">
        <v>1</v>
      </c>
    </row>
    <row r="2496" spans="1:6">
      <c r="A2496" t="s">
        <v>3758</v>
      </c>
      <c r="B2496">
        <v>2</v>
      </c>
      <c r="E2496" t="s">
        <v>1796</v>
      </c>
      <c r="F2496">
        <v>1</v>
      </c>
    </row>
    <row r="2497" spans="1:6">
      <c r="A2497" t="s">
        <v>5309</v>
      </c>
      <c r="B2497">
        <v>2</v>
      </c>
      <c r="E2497" t="s">
        <v>1797</v>
      </c>
      <c r="F2497">
        <v>1</v>
      </c>
    </row>
    <row r="2498" spans="1:6">
      <c r="A2498" t="s">
        <v>3765</v>
      </c>
      <c r="B2498">
        <v>2</v>
      </c>
      <c r="E2498" t="s">
        <v>1798</v>
      </c>
      <c r="F2498">
        <v>1</v>
      </c>
    </row>
    <row r="2499" spans="1:6">
      <c r="A2499" t="s">
        <v>3776</v>
      </c>
      <c r="B2499">
        <v>2</v>
      </c>
      <c r="E2499" t="s">
        <v>1799</v>
      </c>
      <c r="F2499">
        <v>1</v>
      </c>
    </row>
    <row r="2500" spans="1:6">
      <c r="A2500" t="s">
        <v>3786</v>
      </c>
      <c r="B2500">
        <v>2</v>
      </c>
      <c r="E2500" t="s">
        <v>1800</v>
      </c>
      <c r="F2500">
        <v>1</v>
      </c>
    </row>
    <row r="2501" spans="1:6">
      <c r="A2501" t="s">
        <v>6184</v>
      </c>
      <c r="B2501">
        <v>2</v>
      </c>
      <c r="E2501" t="s">
        <v>1801</v>
      </c>
      <c r="F2501">
        <v>1</v>
      </c>
    </row>
    <row r="2502" spans="1:6">
      <c r="A2502" t="s">
        <v>6185</v>
      </c>
      <c r="B2502">
        <v>2</v>
      </c>
      <c r="E2502" t="s">
        <v>1803</v>
      </c>
      <c r="F2502">
        <v>1</v>
      </c>
    </row>
    <row r="2503" spans="1:6">
      <c r="A2503" t="s">
        <v>3815</v>
      </c>
      <c r="B2503">
        <v>2</v>
      </c>
      <c r="E2503" t="s">
        <v>1804</v>
      </c>
      <c r="F2503">
        <v>1</v>
      </c>
    </row>
    <row r="2504" spans="1:6">
      <c r="A2504" t="s">
        <v>3818</v>
      </c>
      <c r="B2504">
        <v>2</v>
      </c>
      <c r="E2504" t="s">
        <v>1805</v>
      </c>
      <c r="F2504">
        <v>1</v>
      </c>
    </row>
    <row r="2505" spans="1:6">
      <c r="A2505" t="s">
        <v>3822</v>
      </c>
      <c r="B2505">
        <v>2</v>
      </c>
      <c r="E2505" t="s">
        <v>1806</v>
      </c>
      <c r="F2505">
        <v>1</v>
      </c>
    </row>
    <row r="2506" spans="1:6">
      <c r="A2506" t="s">
        <v>3834</v>
      </c>
      <c r="B2506">
        <v>2</v>
      </c>
      <c r="E2506" t="s">
        <v>1807</v>
      </c>
      <c r="F2506">
        <v>1</v>
      </c>
    </row>
    <row r="2507" spans="1:6">
      <c r="A2507" t="s">
        <v>3835</v>
      </c>
      <c r="B2507">
        <v>2</v>
      </c>
      <c r="E2507" t="s">
        <v>1808</v>
      </c>
      <c r="F2507">
        <v>1</v>
      </c>
    </row>
    <row r="2508" spans="1:6">
      <c r="A2508" t="s">
        <v>3836</v>
      </c>
      <c r="B2508">
        <v>2</v>
      </c>
      <c r="E2508" t="s">
        <v>1809</v>
      </c>
      <c r="F2508">
        <v>1</v>
      </c>
    </row>
    <row r="2509" spans="1:6">
      <c r="A2509" t="s">
        <v>3850</v>
      </c>
      <c r="B2509">
        <v>2</v>
      </c>
      <c r="E2509" t="s">
        <v>1810</v>
      </c>
      <c r="F2509">
        <v>1</v>
      </c>
    </row>
    <row r="2510" spans="1:6">
      <c r="A2510" t="s">
        <v>3867</v>
      </c>
      <c r="B2510">
        <v>2</v>
      </c>
      <c r="E2510" t="s">
        <v>1811</v>
      </c>
      <c r="F2510">
        <v>1</v>
      </c>
    </row>
    <row r="2511" spans="1:6">
      <c r="A2511" t="s">
        <v>3871</v>
      </c>
      <c r="B2511">
        <v>2</v>
      </c>
      <c r="E2511" t="s">
        <v>1812</v>
      </c>
      <c r="F2511">
        <v>1</v>
      </c>
    </row>
    <row r="2512" spans="1:6">
      <c r="A2512" t="s">
        <v>1239</v>
      </c>
      <c r="B2512">
        <v>2</v>
      </c>
      <c r="E2512" t="s">
        <v>1813</v>
      </c>
      <c r="F2512">
        <v>1</v>
      </c>
    </row>
    <row r="2513" spans="1:6">
      <c r="A2513" t="s">
        <v>5310</v>
      </c>
      <c r="B2513">
        <v>2</v>
      </c>
      <c r="E2513" t="s">
        <v>696</v>
      </c>
      <c r="F2513">
        <v>1</v>
      </c>
    </row>
    <row r="2514" spans="1:6">
      <c r="A2514" t="s">
        <v>3887</v>
      </c>
      <c r="B2514">
        <v>2</v>
      </c>
      <c r="E2514" t="s">
        <v>5368</v>
      </c>
      <c r="F2514">
        <v>1</v>
      </c>
    </row>
    <row r="2515" spans="1:6">
      <c r="A2515" t="s">
        <v>3888</v>
      </c>
      <c r="B2515">
        <v>2</v>
      </c>
      <c r="E2515" t="s">
        <v>1814</v>
      </c>
      <c r="F2515">
        <v>1</v>
      </c>
    </row>
    <row r="2516" spans="1:6">
      <c r="A2516" t="s">
        <v>3890</v>
      </c>
      <c r="B2516">
        <v>2</v>
      </c>
      <c r="E2516" t="s">
        <v>1815</v>
      </c>
      <c r="F2516">
        <v>1</v>
      </c>
    </row>
    <row r="2517" spans="1:6">
      <c r="A2517" t="s">
        <v>3891</v>
      </c>
      <c r="B2517">
        <v>2</v>
      </c>
      <c r="E2517" t="s">
        <v>1816</v>
      </c>
      <c r="F2517">
        <v>1</v>
      </c>
    </row>
    <row r="2518" spans="1:6">
      <c r="A2518" t="s">
        <v>3894</v>
      </c>
      <c r="B2518">
        <v>2</v>
      </c>
      <c r="E2518" t="s">
        <v>5369</v>
      </c>
      <c r="F2518">
        <v>1</v>
      </c>
    </row>
    <row r="2519" spans="1:6">
      <c r="A2519" t="s">
        <v>3895</v>
      </c>
      <c r="B2519">
        <v>2</v>
      </c>
      <c r="E2519" t="s">
        <v>5370</v>
      </c>
      <c r="F2519">
        <v>1</v>
      </c>
    </row>
    <row r="2520" spans="1:6">
      <c r="A2520" t="s">
        <v>6186</v>
      </c>
      <c r="B2520">
        <v>2</v>
      </c>
      <c r="E2520" t="s">
        <v>5371</v>
      </c>
      <c r="F2520">
        <v>1</v>
      </c>
    </row>
    <row r="2521" spans="1:6">
      <c r="A2521" t="s">
        <v>6187</v>
      </c>
      <c r="B2521">
        <v>2</v>
      </c>
      <c r="E2521" t="s">
        <v>1817</v>
      </c>
      <c r="F2521">
        <v>1</v>
      </c>
    </row>
    <row r="2522" spans="1:6">
      <c r="A2522" t="s">
        <v>3925</v>
      </c>
      <c r="B2522">
        <v>2</v>
      </c>
      <c r="E2522" t="s">
        <v>5372</v>
      </c>
      <c r="F2522">
        <v>1</v>
      </c>
    </row>
    <row r="2523" spans="1:6">
      <c r="A2523" t="s">
        <v>3958</v>
      </c>
      <c r="B2523">
        <v>2</v>
      </c>
      <c r="E2523" t="s">
        <v>1818</v>
      </c>
      <c r="F2523">
        <v>1</v>
      </c>
    </row>
    <row r="2524" spans="1:6">
      <c r="A2524" t="s">
        <v>3959</v>
      </c>
      <c r="B2524">
        <v>2</v>
      </c>
      <c r="E2524" t="s">
        <v>5373</v>
      </c>
      <c r="F2524">
        <v>1</v>
      </c>
    </row>
    <row r="2525" spans="1:6">
      <c r="A2525" t="s">
        <v>3960</v>
      </c>
      <c r="B2525">
        <v>2</v>
      </c>
      <c r="E2525" t="s">
        <v>1819</v>
      </c>
      <c r="F2525">
        <v>1</v>
      </c>
    </row>
    <row r="2526" spans="1:6">
      <c r="A2526" t="s">
        <v>5311</v>
      </c>
      <c r="B2526">
        <v>2</v>
      </c>
      <c r="E2526" t="s">
        <v>1821</v>
      </c>
      <c r="F2526">
        <v>1</v>
      </c>
    </row>
    <row r="2527" spans="1:6">
      <c r="A2527" t="s">
        <v>3964</v>
      </c>
      <c r="B2527">
        <v>2</v>
      </c>
      <c r="E2527" t="s">
        <v>969</v>
      </c>
      <c r="F2527">
        <v>1</v>
      </c>
    </row>
    <row r="2528" spans="1:6">
      <c r="A2528" t="s">
        <v>3994</v>
      </c>
      <c r="B2528">
        <v>2</v>
      </c>
      <c r="E2528" t="s">
        <v>1822</v>
      </c>
      <c r="F2528">
        <v>1</v>
      </c>
    </row>
    <row r="2529" spans="1:6">
      <c r="A2529" t="s">
        <v>3995</v>
      </c>
      <c r="B2529">
        <v>2</v>
      </c>
      <c r="E2529" t="s">
        <v>1823</v>
      </c>
      <c r="F2529">
        <v>1</v>
      </c>
    </row>
    <row r="2530" spans="1:6">
      <c r="A2530" t="s">
        <v>3997</v>
      </c>
      <c r="B2530">
        <v>2</v>
      </c>
      <c r="E2530" t="s">
        <v>1824</v>
      </c>
      <c r="F2530">
        <v>1</v>
      </c>
    </row>
    <row r="2531" spans="1:6">
      <c r="A2531" t="s">
        <v>4009</v>
      </c>
      <c r="B2531">
        <v>2</v>
      </c>
      <c r="E2531" t="s">
        <v>1825</v>
      </c>
      <c r="F2531">
        <v>1</v>
      </c>
    </row>
    <row r="2532" spans="1:6">
      <c r="A2532" t="s">
        <v>5312</v>
      </c>
      <c r="B2532">
        <v>2</v>
      </c>
      <c r="E2532" t="s">
        <v>1826</v>
      </c>
      <c r="F2532">
        <v>1</v>
      </c>
    </row>
    <row r="2533" spans="1:6">
      <c r="A2533" t="s">
        <v>5605</v>
      </c>
      <c r="B2533">
        <v>2</v>
      </c>
      <c r="E2533" t="s">
        <v>1827</v>
      </c>
      <c r="F2533">
        <v>1</v>
      </c>
    </row>
    <row r="2534" spans="1:6">
      <c r="A2534" t="s">
        <v>6188</v>
      </c>
      <c r="B2534">
        <v>2</v>
      </c>
      <c r="E2534" t="s">
        <v>5374</v>
      </c>
      <c r="F2534">
        <v>1</v>
      </c>
    </row>
    <row r="2535" spans="1:6">
      <c r="A2535" t="s">
        <v>4043</v>
      </c>
      <c r="B2535">
        <v>2</v>
      </c>
      <c r="E2535" t="s">
        <v>1828</v>
      </c>
      <c r="F2535">
        <v>1</v>
      </c>
    </row>
    <row r="2536" spans="1:6">
      <c r="A2536" t="s">
        <v>4044</v>
      </c>
      <c r="B2536">
        <v>2</v>
      </c>
      <c r="E2536" t="s">
        <v>1829</v>
      </c>
      <c r="F2536">
        <v>1</v>
      </c>
    </row>
    <row r="2537" spans="1:6">
      <c r="A2537" t="s">
        <v>6189</v>
      </c>
      <c r="B2537">
        <v>2</v>
      </c>
      <c r="E2537" t="s">
        <v>1830</v>
      </c>
      <c r="F2537">
        <v>1</v>
      </c>
    </row>
    <row r="2538" spans="1:6">
      <c r="A2538" t="s">
        <v>4077</v>
      </c>
      <c r="B2538">
        <v>2</v>
      </c>
      <c r="E2538" t="s">
        <v>501</v>
      </c>
      <c r="F2538">
        <v>1</v>
      </c>
    </row>
    <row r="2539" spans="1:6">
      <c r="A2539" t="s">
        <v>4079</v>
      </c>
      <c r="B2539">
        <v>2</v>
      </c>
      <c r="E2539" t="s">
        <v>1832</v>
      </c>
      <c r="F2539">
        <v>1</v>
      </c>
    </row>
    <row r="2540" spans="1:6">
      <c r="A2540" t="s">
        <v>4082</v>
      </c>
      <c r="B2540">
        <v>2</v>
      </c>
      <c r="E2540" t="s">
        <v>1833</v>
      </c>
      <c r="F2540">
        <v>1</v>
      </c>
    </row>
    <row r="2541" spans="1:6">
      <c r="A2541" t="s">
        <v>4096</v>
      </c>
      <c r="B2541">
        <v>2</v>
      </c>
      <c r="E2541" t="s">
        <v>1834</v>
      </c>
      <c r="F2541">
        <v>1</v>
      </c>
    </row>
    <row r="2542" spans="1:6">
      <c r="A2542" t="s">
        <v>4097</v>
      </c>
      <c r="B2542">
        <v>2</v>
      </c>
      <c r="E2542" t="s">
        <v>5375</v>
      </c>
      <c r="F2542">
        <v>1</v>
      </c>
    </row>
    <row r="2543" spans="1:6">
      <c r="A2543" t="s">
        <v>4098</v>
      </c>
      <c r="B2543">
        <v>2</v>
      </c>
      <c r="E2543" t="s">
        <v>1835</v>
      </c>
      <c r="F2543">
        <v>1</v>
      </c>
    </row>
    <row r="2544" spans="1:6">
      <c r="A2544" t="s">
        <v>5313</v>
      </c>
      <c r="B2544">
        <v>2</v>
      </c>
      <c r="E2544" t="s">
        <v>1836</v>
      </c>
      <c r="F2544">
        <v>1</v>
      </c>
    </row>
    <row r="2545" spans="1:6">
      <c r="A2545" t="s">
        <v>5618</v>
      </c>
      <c r="B2545">
        <v>2</v>
      </c>
      <c r="E2545" t="s">
        <v>1837</v>
      </c>
      <c r="F2545">
        <v>1</v>
      </c>
    </row>
    <row r="2546" spans="1:6">
      <c r="A2546" t="s">
        <v>6190</v>
      </c>
      <c r="B2546">
        <v>2</v>
      </c>
      <c r="E2546" t="s">
        <v>1838</v>
      </c>
      <c r="F2546">
        <v>1</v>
      </c>
    </row>
    <row r="2547" spans="1:6">
      <c r="A2547" t="s">
        <v>4126</v>
      </c>
      <c r="B2547">
        <v>2</v>
      </c>
      <c r="E2547" t="s">
        <v>1839</v>
      </c>
      <c r="F2547">
        <v>1</v>
      </c>
    </row>
    <row r="2548" spans="1:6">
      <c r="A2548" t="s">
        <v>4134</v>
      </c>
      <c r="B2548">
        <v>2</v>
      </c>
      <c r="E2548" t="s">
        <v>1840</v>
      </c>
      <c r="F2548">
        <v>1</v>
      </c>
    </row>
    <row r="2549" spans="1:6">
      <c r="A2549" t="s">
        <v>4137</v>
      </c>
      <c r="B2549">
        <v>2</v>
      </c>
      <c r="E2549" t="s">
        <v>1841</v>
      </c>
      <c r="F2549">
        <v>1</v>
      </c>
    </row>
    <row r="2550" spans="1:6">
      <c r="A2550" t="s">
        <v>4141</v>
      </c>
      <c r="B2550">
        <v>2</v>
      </c>
      <c r="E2550" t="s">
        <v>1842</v>
      </c>
      <c r="F2550">
        <v>1</v>
      </c>
    </row>
    <row r="2551" spans="1:6">
      <c r="A2551" t="s">
        <v>4143</v>
      </c>
      <c r="B2551">
        <v>2</v>
      </c>
      <c r="E2551" t="s">
        <v>1843</v>
      </c>
      <c r="F2551">
        <v>1</v>
      </c>
    </row>
    <row r="2552" spans="1:6">
      <c r="A2552" t="s">
        <v>4150</v>
      </c>
      <c r="B2552">
        <v>2</v>
      </c>
      <c r="E2552" t="s">
        <v>1844</v>
      </c>
      <c r="F2552">
        <v>1</v>
      </c>
    </row>
    <row r="2553" spans="1:6">
      <c r="A2553" t="s">
        <v>4151</v>
      </c>
      <c r="B2553">
        <v>2</v>
      </c>
      <c r="E2553" t="s">
        <v>1845</v>
      </c>
      <c r="F2553">
        <v>1</v>
      </c>
    </row>
    <row r="2554" spans="1:6">
      <c r="A2554" t="s">
        <v>4152</v>
      </c>
      <c r="B2554">
        <v>2</v>
      </c>
      <c r="E2554" t="s">
        <v>1846</v>
      </c>
      <c r="F2554">
        <v>1</v>
      </c>
    </row>
    <row r="2555" spans="1:6">
      <c r="A2555" t="s">
        <v>4153</v>
      </c>
      <c r="B2555">
        <v>2</v>
      </c>
      <c r="E2555" t="s">
        <v>1847</v>
      </c>
      <c r="F2555">
        <v>1</v>
      </c>
    </row>
    <row r="2556" spans="1:6">
      <c r="A2556" t="s">
        <v>4162</v>
      </c>
      <c r="B2556">
        <v>2</v>
      </c>
      <c r="E2556" t="s">
        <v>1848</v>
      </c>
      <c r="F2556">
        <v>1</v>
      </c>
    </row>
    <row r="2557" spans="1:6">
      <c r="A2557" t="s">
        <v>4167</v>
      </c>
      <c r="B2557">
        <v>2</v>
      </c>
      <c r="E2557" t="s">
        <v>1849</v>
      </c>
      <c r="F2557">
        <v>1</v>
      </c>
    </row>
    <row r="2558" spans="1:6">
      <c r="A2558" t="s">
        <v>4175</v>
      </c>
      <c r="B2558">
        <v>2</v>
      </c>
      <c r="E2558" t="s">
        <v>1850</v>
      </c>
      <c r="F2558">
        <v>1</v>
      </c>
    </row>
    <row r="2559" spans="1:6">
      <c r="A2559" t="s">
        <v>4182</v>
      </c>
      <c r="B2559">
        <v>2</v>
      </c>
      <c r="E2559" t="s">
        <v>1851</v>
      </c>
      <c r="F2559">
        <v>1</v>
      </c>
    </row>
    <row r="2560" spans="1:6">
      <c r="A2560" t="s">
        <v>4197</v>
      </c>
      <c r="B2560">
        <v>2</v>
      </c>
      <c r="E2560" t="s">
        <v>1852</v>
      </c>
      <c r="F2560">
        <v>1</v>
      </c>
    </row>
    <row r="2561" spans="1:6">
      <c r="A2561" t="s">
        <v>4203</v>
      </c>
      <c r="B2561">
        <v>2</v>
      </c>
      <c r="E2561" t="s">
        <v>1853</v>
      </c>
      <c r="F2561">
        <v>1</v>
      </c>
    </row>
    <row r="2562" spans="1:6">
      <c r="A2562" t="s">
        <v>6191</v>
      </c>
      <c r="B2562">
        <v>2</v>
      </c>
      <c r="E2562" t="s">
        <v>1854</v>
      </c>
      <c r="F2562">
        <v>1</v>
      </c>
    </row>
    <row r="2563" spans="1:6">
      <c r="A2563" t="s">
        <v>6192</v>
      </c>
      <c r="B2563">
        <v>2</v>
      </c>
      <c r="E2563" t="s">
        <v>1855</v>
      </c>
      <c r="F2563">
        <v>1</v>
      </c>
    </row>
    <row r="2564" spans="1:6">
      <c r="A2564" t="s">
        <v>6193</v>
      </c>
      <c r="B2564">
        <v>2</v>
      </c>
      <c r="E2564" t="s">
        <v>1856</v>
      </c>
      <c r="F2564">
        <v>1</v>
      </c>
    </row>
    <row r="2565" spans="1:6">
      <c r="A2565" t="s">
        <v>4319</v>
      </c>
      <c r="B2565">
        <v>2</v>
      </c>
      <c r="E2565" t="s">
        <v>1857</v>
      </c>
      <c r="F2565">
        <v>1</v>
      </c>
    </row>
    <row r="2566" spans="1:6">
      <c r="A2566" t="s">
        <v>4320</v>
      </c>
      <c r="B2566">
        <v>2</v>
      </c>
      <c r="E2566" t="s">
        <v>1858</v>
      </c>
      <c r="F2566">
        <v>1</v>
      </c>
    </row>
    <row r="2567" spans="1:6">
      <c r="A2567" t="s">
        <v>6194</v>
      </c>
      <c r="B2567">
        <v>2</v>
      </c>
      <c r="E2567" t="s">
        <v>5376</v>
      </c>
      <c r="F2567">
        <v>1</v>
      </c>
    </row>
    <row r="2568" spans="1:6">
      <c r="A2568" t="s">
        <v>5314</v>
      </c>
      <c r="B2568">
        <v>2</v>
      </c>
      <c r="E2568" t="s">
        <v>1859</v>
      </c>
      <c r="F2568">
        <v>1</v>
      </c>
    </row>
    <row r="2569" spans="1:6">
      <c r="A2569" t="s">
        <v>4322</v>
      </c>
      <c r="B2569">
        <v>2</v>
      </c>
      <c r="E2569" t="s">
        <v>1860</v>
      </c>
      <c r="F2569">
        <v>1</v>
      </c>
    </row>
    <row r="2570" spans="1:6">
      <c r="A2570" t="s">
        <v>4323</v>
      </c>
      <c r="B2570">
        <v>2</v>
      </c>
      <c r="E2570" t="s">
        <v>1861</v>
      </c>
      <c r="F2570">
        <v>1</v>
      </c>
    </row>
    <row r="2571" spans="1:6">
      <c r="A2571" t="s">
        <v>4324</v>
      </c>
      <c r="B2571">
        <v>2</v>
      </c>
      <c r="E2571" t="s">
        <v>1862</v>
      </c>
      <c r="F2571">
        <v>1</v>
      </c>
    </row>
    <row r="2572" spans="1:6">
      <c r="A2572" t="s">
        <v>4325</v>
      </c>
      <c r="B2572">
        <v>2</v>
      </c>
      <c r="E2572" t="s">
        <v>1863</v>
      </c>
      <c r="F2572">
        <v>1</v>
      </c>
    </row>
    <row r="2573" spans="1:6">
      <c r="A2573" t="s">
        <v>4326</v>
      </c>
      <c r="B2573">
        <v>2</v>
      </c>
      <c r="E2573" t="s">
        <v>1864</v>
      </c>
      <c r="F2573">
        <v>1</v>
      </c>
    </row>
    <row r="2574" spans="1:6">
      <c r="A2574" t="s">
        <v>4327</v>
      </c>
      <c r="B2574">
        <v>2</v>
      </c>
      <c r="E2574" t="s">
        <v>1865</v>
      </c>
      <c r="F2574">
        <v>1</v>
      </c>
    </row>
    <row r="2575" spans="1:6">
      <c r="A2575" t="s">
        <v>4328</v>
      </c>
      <c r="B2575">
        <v>2</v>
      </c>
      <c r="E2575" t="s">
        <v>5377</v>
      </c>
      <c r="F2575">
        <v>1</v>
      </c>
    </row>
    <row r="2576" spans="1:6">
      <c r="A2576" t="s">
        <v>6195</v>
      </c>
      <c r="B2576">
        <v>2</v>
      </c>
      <c r="E2576" t="s">
        <v>1866</v>
      </c>
      <c r="F2576">
        <v>1</v>
      </c>
    </row>
    <row r="2577" spans="1:6">
      <c r="A2577" t="s">
        <v>4329</v>
      </c>
      <c r="B2577">
        <v>2</v>
      </c>
      <c r="E2577" t="s">
        <v>1867</v>
      </c>
      <c r="F2577">
        <v>1</v>
      </c>
    </row>
    <row r="2578" spans="1:6">
      <c r="A2578" t="s">
        <v>4330</v>
      </c>
      <c r="B2578">
        <v>2</v>
      </c>
      <c r="E2578" t="s">
        <v>5378</v>
      </c>
      <c r="F2578">
        <v>1</v>
      </c>
    </row>
    <row r="2579" spans="1:6">
      <c r="A2579" t="s">
        <v>4331</v>
      </c>
      <c r="B2579">
        <v>2</v>
      </c>
      <c r="E2579" t="s">
        <v>1869</v>
      </c>
      <c r="F2579">
        <v>1</v>
      </c>
    </row>
    <row r="2580" spans="1:6">
      <c r="A2580" t="s">
        <v>4516</v>
      </c>
      <c r="B2580">
        <v>2</v>
      </c>
      <c r="E2580" t="s">
        <v>1870</v>
      </c>
      <c r="F2580">
        <v>1</v>
      </c>
    </row>
    <row r="2581" spans="1:6">
      <c r="A2581" t="s">
        <v>4332</v>
      </c>
      <c r="B2581">
        <v>2</v>
      </c>
      <c r="E2581" t="s">
        <v>1871</v>
      </c>
      <c r="F2581">
        <v>1</v>
      </c>
    </row>
    <row r="2582" spans="1:6">
      <c r="A2582" t="s">
        <v>4333</v>
      </c>
      <c r="B2582">
        <v>2</v>
      </c>
      <c r="E2582" t="s">
        <v>1872</v>
      </c>
      <c r="F2582">
        <v>1</v>
      </c>
    </row>
    <row r="2583" spans="1:6">
      <c r="A2583" t="s">
        <v>4334</v>
      </c>
      <c r="B2583">
        <v>2</v>
      </c>
      <c r="E2583" t="s">
        <v>1873</v>
      </c>
      <c r="F2583">
        <v>1</v>
      </c>
    </row>
    <row r="2584" spans="1:6">
      <c r="A2584" t="s">
        <v>4335</v>
      </c>
      <c r="B2584">
        <v>2</v>
      </c>
      <c r="E2584" t="s">
        <v>1874</v>
      </c>
      <c r="F2584">
        <v>1</v>
      </c>
    </row>
    <row r="2585" spans="1:6">
      <c r="A2585" t="s">
        <v>4336</v>
      </c>
      <c r="B2585">
        <v>2</v>
      </c>
      <c r="E2585" t="s">
        <v>1875</v>
      </c>
      <c r="F2585">
        <v>1</v>
      </c>
    </row>
    <row r="2586" spans="1:6">
      <c r="A2586" t="s">
        <v>6196</v>
      </c>
      <c r="B2586">
        <v>2</v>
      </c>
      <c r="E2586" t="s">
        <v>1876</v>
      </c>
      <c r="F2586">
        <v>1</v>
      </c>
    </row>
    <row r="2587" spans="1:6">
      <c r="A2587" t="s">
        <v>4596</v>
      </c>
      <c r="B2587">
        <v>2</v>
      </c>
      <c r="E2587" t="s">
        <v>1877</v>
      </c>
      <c r="F2587">
        <v>1</v>
      </c>
    </row>
    <row r="2588" spans="1:6">
      <c r="A2588" t="s">
        <v>6197</v>
      </c>
      <c r="B2588">
        <v>2</v>
      </c>
      <c r="E2588" t="s">
        <v>1878</v>
      </c>
      <c r="F2588">
        <v>1</v>
      </c>
    </row>
    <row r="2589" spans="1:6">
      <c r="A2589" t="s">
        <v>6198</v>
      </c>
      <c r="B2589">
        <v>2</v>
      </c>
      <c r="E2589" t="s">
        <v>1879</v>
      </c>
      <c r="F2589">
        <v>1</v>
      </c>
    </row>
    <row r="2590" spans="1:6">
      <c r="A2590" t="s">
        <v>4338</v>
      </c>
      <c r="B2590">
        <v>2</v>
      </c>
      <c r="E2590" t="s">
        <v>1880</v>
      </c>
      <c r="F2590">
        <v>1</v>
      </c>
    </row>
    <row r="2591" spans="1:6">
      <c r="A2591" t="s">
        <v>4339</v>
      </c>
      <c r="B2591">
        <v>2</v>
      </c>
      <c r="E2591" t="s">
        <v>1881</v>
      </c>
      <c r="F2591">
        <v>1</v>
      </c>
    </row>
    <row r="2592" spans="1:6">
      <c r="A2592" t="s">
        <v>15562</v>
      </c>
      <c r="B2592">
        <v>2</v>
      </c>
      <c r="E2592" t="s">
        <v>1882</v>
      </c>
      <c r="F2592">
        <v>1</v>
      </c>
    </row>
    <row r="2593" spans="1:6">
      <c r="A2593" t="s">
        <v>6199</v>
      </c>
      <c r="B2593">
        <v>2</v>
      </c>
      <c r="E2593" t="s">
        <v>1883</v>
      </c>
      <c r="F2593">
        <v>1</v>
      </c>
    </row>
    <row r="2594" spans="1:6">
      <c r="A2594" t="s">
        <v>4340</v>
      </c>
      <c r="B2594">
        <v>2</v>
      </c>
      <c r="E2594" t="s">
        <v>1884</v>
      </c>
      <c r="F2594">
        <v>1</v>
      </c>
    </row>
    <row r="2595" spans="1:6">
      <c r="A2595" t="s">
        <v>4886</v>
      </c>
      <c r="B2595">
        <v>2</v>
      </c>
      <c r="E2595" t="s">
        <v>1885</v>
      </c>
      <c r="F2595">
        <v>1</v>
      </c>
    </row>
    <row r="2596" spans="1:6">
      <c r="A2596" t="s">
        <v>6200</v>
      </c>
      <c r="B2596">
        <v>1</v>
      </c>
      <c r="E2596" t="s">
        <v>984</v>
      </c>
      <c r="F2596">
        <v>1</v>
      </c>
    </row>
    <row r="2597" spans="1:6">
      <c r="A2597" t="s">
        <v>6201</v>
      </c>
      <c r="B2597">
        <v>1</v>
      </c>
      <c r="E2597" t="s">
        <v>1886</v>
      </c>
      <c r="F2597">
        <v>1</v>
      </c>
    </row>
    <row r="2598" spans="1:6">
      <c r="A2598" t="s">
        <v>6202</v>
      </c>
      <c r="B2598">
        <v>1</v>
      </c>
      <c r="E2598" t="s">
        <v>1887</v>
      </c>
      <c r="F2598">
        <v>1</v>
      </c>
    </row>
    <row r="2599" spans="1:6">
      <c r="A2599" t="s">
        <v>6203</v>
      </c>
      <c r="B2599">
        <v>1</v>
      </c>
      <c r="E2599" t="s">
        <v>1888</v>
      </c>
      <c r="F2599">
        <v>1</v>
      </c>
    </row>
    <row r="2600" spans="1:6">
      <c r="A2600" t="s">
        <v>6204</v>
      </c>
      <c r="B2600">
        <v>1</v>
      </c>
      <c r="E2600" t="s">
        <v>1889</v>
      </c>
      <c r="F2600">
        <v>1</v>
      </c>
    </row>
    <row r="2601" spans="1:6">
      <c r="A2601" t="s">
        <v>6205</v>
      </c>
      <c r="B2601">
        <v>1</v>
      </c>
      <c r="E2601" t="s">
        <v>1890</v>
      </c>
      <c r="F2601">
        <v>1</v>
      </c>
    </row>
    <row r="2602" spans="1:6">
      <c r="A2602" t="s">
        <v>1240</v>
      </c>
      <c r="B2602">
        <v>1</v>
      </c>
      <c r="E2602" t="s">
        <v>1891</v>
      </c>
      <c r="F2602">
        <v>1</v>
      </c>
    </row>
    <row r="2603" spans="1:6">
      <c r="A2603" t="s">
        <v>6206</v>
      </c>
      <c r="B2603">
        <v>1</v>
      </c>
      <c r="E2603" t="s">
        <v>1892</v>
      </c>
      <c r="F2603">
        <v>1</v>
      </c>
    </row>
    <row r="2604" spans="1:6">
      <c r="A2604" t="s">
        <v>6207</v>
      </c>
      <c r="B2604">
        <v>1</v>
      </c>
      <c r="E2604" t="s">
        <v>1893</v>
      </c>
      <c r="F2604">
        <v>1</v>
      </c>
    </row>
    <row r="2605" spans="1:6">
      <c r="A2605" t="s">
        <v>1241</v>
      </c>
      <c r="B2605">
        <v>1</v>
      </c>
      <c r="E2605" t="s">
        <v>1894</v>
      </c>
      <c r="F2605">
        <v>1</v>
      </c>
    </row>
    <row r="2606" spans="1:6">
      <c r="A2606" t="s">
        <v>6208</v>
      </c>
      <c r="B2606">
        <v>1</v>
      </c>
      <c r="E2606" t="s">
        <v>1895</v>
      </c>
      <c r="F2606">
        <v>1</v>
      </c>
    </row>
    <row r="2607" spans="1:6">
      <c r="A2607" t="s">
        <v>6209</v>
      </c>
      <c r="B2607">
        <v>1</v>
      </c>
      <c r="E2607" t="s">
        <v>1896</v>
      </c>
      <c r="F2607">
        <v>1</v>
      </c>
    </row>
    <row r="2608" spans="1:6">
      <c r="A2608" t="s">
        <v>6210</v>
      </c>
      <c r="B2608">
        <v>1</v>
      </c>
      <c r="E2608" t="s">
        <v>1897</v>
      </c>
      <c r="F2608">
        <v>1</v>
      </c>
    </row>
    <row r="2609" spans="1:6">
      <c r="A2609" t="s">
        <v>6211</v>
      </c>
      <c r="B2609">
        <v>1</v>
      </c>
      <c r="E2609" t="s">
        <v>1898</v>
      </c>
      <c r="F2609">
        <v>1</v>
      </c>
    </row>
    <row r="2610" spans="1:6">
      <c r="A2610" t="s">
        <v>6212</v>
      </c>
      <c r="B2610">
        <v>1</v>
      </c>
      <c r="E2610" t="s">
        <v>1899</v>
      </c>
      <c r="F2610">
        <v>1</v>
      </c>
    </row>
    <row r="2611" spans="1:6">
      <c r="A2611" t="s">
        <v>6213</v>
      </c>
      <c r="B2611">
        <v>1</v>
      </c>
      <c r="E2611" t="s">
        <v>1900</v>
      </c>
      <c r="F2611">
        <v>1</v>
      </c>
    </row>
    <row r="2612" spans="1:6">
      <c r="A2612" t="s">
        <v>1243</v>
      </c>
      <c r="B2612">
        <v>1</v>
      </c>
      <c r="E2612" t="s">
        <v>1901</v>
      </c>
      <c r="F2612">
        <v>1</v>
      </c>
    </row>
    <row r="2613" spans="1:6">
      <c r="A2613" t="s">
        <v>6214</v>
      </c>
      <c r="B2613">
        <v>1</v>
      </c>
      <c r="E2613" t="s">
        <v>1903</v>
      </c>
      <c r="F2613">
        <v>1</v>
      </c>
    </row>
    <row r="2614" spans="1:6">
      <c r="A2614" t="s">
        <v>6215</v>
      </c>
      <c r="B2614">
        <v>1</v>
      </c>
      <c r="E2614" t="s">
        <v>1904</v>
      </c>
      <c r="F2614">
        <v>1</v>
      </c>
    </row>
    <row r="2615" spans="1:6">
      <c r="A2615" t="s">
        <v>6216</v>
      </c>
      <c r="B2615">
        <v>1</v>
      </c>
      <c r="E2615" t="s">
        <v>1905</v>
      </c>
      <c r="F2615">
        <v>1</v>
      </c>
    </row>
    <row r="2616" spans="1:6">
      <c r="A2616" t="s">
        <v>6217</v>
      </c>
      <c r="B2616">
        <v>1</v>
      </c>
      <c r="E2616" t="s">
        <v>1906</v>
      </c>
      <c r="F2616">
        <v>1</v>
      </c>
    </row>
    <row r="2617" spans="1:6">
      <c r="A2617" t="s">
        <v>6218</v>
      </c>
      <c r="B2617">
        <v>1</v>
      </c>
      <c r="E2617" t="s">
        <v>1907</v>
      </c>
      <c r="F2617">
        <v>1</v>
      </c>
    </row>
    <row r="2618" spans="1:6">
      <c r="A2618" t="s">
        <v>6219</v>
      </c>
      <c r="B2618">
        <v>1</v>
      </c>
      <c r="E2618" t="s">
        <v>1908</v>
      </c>
      <c r="F2618">
        <v>1</v>
      </c>
    </row>
    <row r="2619" spans="1:6">
      <c r="A2619" t="s">
        <v>1244</v>
      </c>
      <c r="B2619">
        <v>1</v>
      </c>
      <c r="E2619" t="s">
        <v>1909</v>
      </c>
      <c r="F2619">
        <v>1</v>
      </c>
    </row>
    <row r="2620" spans="1:6">
      <c r="A2620" t="s">
        <v>5315</v>
      </c>
      <c r="B2620">
        <v>1</v>
      </c>
      <c r="E2620" t="s">
        <v>1910</v>
      </c>
      <c r="F2620">
        <v>1</v>
      </c>
    </row>
    <row r="2621" spans="1:6">
      <c r="A2621" t="s">
        <v>5316</v>
      </c>
      <c r="B2621">
        <v>1</v>
      </c>
      <c r="E2621" t="s">
        <v>5379</v>
      </c>
      <c r="F2621">
        <v>1</v>
      </c>
    </row>
    <row r="2622" spans="1:6">
      <c r="A2622" t="s">
        <v>6220</v>
      </c>
      <c r="B2622">
        <v>1</v>
      </c>
      <c r="E2622" t="s">
        <v>1915</v>
      </c>
      <c r="F2622">
        <v>1</v>
      </c>
    </row>
    <row r="2623" spans="1:6">
      <c r="A2623" t="s">
        <v>6221</v>
      </c>
      <c r="B2623">
        <v>1</v>
      </c>
      <c r="E2623" t="s">
        <v>1917</v>
      </c>
      <c r="F2623">
        <v>1</v>
      </c>
    </row>
    <row r="2624" spans="1:6">
      <c r="A2624" t="s">
        <v>6222</v>
      </c>
      <c r="B2624">
        <v>1</v>
      </c>
      <c r="E2624" t="s">
        <v>1918</v>
      </c>
      <c r="F2624">
        <v>1</v>
      </c>
    </row>
    <row r="2625" spans="1:6">
      <c r="A2625" t="s">
        <v>6223</v>
      </c>
      <c r="B2625">
        <v>1</v>
      </c>
      <c r="E2625" t="s">
        <v>1919</v>
      </c>
      <c r="F2625">
        <v>1</v>
      </c>
    </row>
    <row r="2626" spans="1:6">
      <c r="A2626" t="s">
        <v>6224</v>
      </c>
      <c r="B2626">
        <v>1</v>
      </c>
      <c r="E2626" t="s">
        <v>1920</v>
      </c>
      <c r="F2626">
        <v>1</v>
      </c>
    </row>
    <row r="2627" spans="1:6">
      <c r="A2627" t="s">
        <v>6225</v>
      </c>
      <c r="B2627">
        <v>1</v>
      </c>
      <c r="E2627" t="s">
        <v>5380</v>
      </c>
      <c r="F2627">
        <v>1</v>
      </c>
    </row>
    <row r="2628" spans="1:6">
      <c r="A2628" t="s">
        <v>6226</v>
      </c>
      <c r="B2628">
        <v>1</v>
      </c>
      <c r="E2628" t="s">
        <v>5381</v>
      </c>
      <c r="F2628">
        <v>1</v>
      </c>
    </row>
    <row r="2629" spans="1:6">
      <c r="A2629" t="s">
        <v>6227</v>
      </c>
      <c r="B2629">
        <v>1</v>
      </c>
      <c r="E2629" t="s">
        <v>1921</v>
      </c>
      <c r="F2629">
        <v>1</v>
      </c>
    </row>
    <row r="2630" spans="1:6">
      <c r="A2630" t="s">
        <v>6228</v>
      </c>
      <c r="B2630">
        <v>1</v>
      </c>
      <c r="E2630" t="s">
        <v>1922</v>
      </c>
      <c r="F2630">
        <v>1</v>
      </c>
    </row>
    <row r="2631" spans="1:6">
      <c r="A2631" t="s">
        <v>6229</v>
      </c>
      <c r="B2631">
        <v>1</v>
      </c>
      <c r="E2631" t="s">
        <v>1923</v>
      </c>
      <c r="F2631">
        <v>1</v>
      </c>
    </row>
    <row r="2632" spans="1:6">
      <c r="A2632" t="s">
        <v>6230</v>
      </c>
      <c r="B2632">
        <v>1</v>
      </c>
      <c r="E2632" t="s">
        <v>1924</v>
      </c>
      <c r="F2632">
        <v>1</v>
      </c>
    </row>
    <row r="2633" spans="1:6">
      <c r="A2633" t="s">
        <v>6231</v>
      </c>
      <c r="B2633">
        <v>1</v>
      </c>
      <c r="E2633" t="s">
        <v>1925</v>
      </c>
      <c r="F2633">
        <v>1</v>
      </c>
    </row>
    <row r="2634" spans="1:6">
      <c r="A2634" t="s">
        <v>6232</v>
      </c>
      <c r="B2634">
        <v>1</v>
      </c>
      <c r="E2634" t="s">
        <v>1926</v>
      </c>
      <c r="F2634">
        <v>1</v>
      </c>
    </row>
    <row r="2635" spans="1:6">
      <c r="A2635" t="s">
        <v>6233</v>
      </c>
      <c r="B2635">
        <v>1</v>
      </c>
      <c r="E2635" t="s">
        <v>1927</v>
      </c>
      <c r="F2635">
        <v>1</v>
      </c>
    </row>
    <row r="2636" spans="1:6">
      <c r="A2636" t="s">
        <v>6234</v>
      </c>
      <c r="B2636">
        <v>1</v>
      </c>
      <c r="E2636" t="s">
        <v>1928</v>
      </c>
      <c r="F2636">
        <v>1</v>
      </c>
    </row>
    <row r="2637" spans="1:6">
      <c r="A2637" t="s">
        <v>1245</v>
      </c>
      <c r="B2637">
        <v>1</v>
      </c>
      <c r="E2637" t="s">
        <v>1929</v>
      </c>
      <c r="F2637">
        <v>1</v>
      </c>
    </row>
    <row r="2638" spans="1:6">
      <c r="A2638" t="s">
        <v>6235</v>
      </c>
      <c r="B2638">
        <v>1</v>
      </c>
      <c r="E2638" t="s">
        <v>1930</v>
      </c>
      <c r="F2638">
        <v>1</v>
      </c>
    </row>
    <row r="2639" spans="1:6">
      <c r="A2639" t="s">
        <v>6236</v>
      </c>
      <c r="B2639">
        <v>1</v>
      </c>
      <c r="E2639" t="s">
        <v>1931</v>
      </c>
      <c r="F2639">
        <v>1</v>
      </c>
    </row>
    <row r="2640" spans="1:6">
      <c r="A2640" t="s">
        <v>6237</v>
      </c>
      <c r="B2640">
        <v>1</v>
      </c>
      <c r="E2640" t="s">
        <v>1932</v>
      </c>
      <c r="F2640">
        <v>1</v>
      </c>
    </row>
    <row r="2641" spans="1:6">
      <c r="A2641" t="s">
        <v>6238</v>
      </c>
      <c r="B2641">
        <v>1</v>
      </c>
      <c r="E2641" t="s">
        <v>1933</v>
      </c>
      <c r="F2641">
        <v>1</v>
      </c>
    </row>
    <row r="2642" spans="1:6">
      <c r="A2642" t="s">
        <v>6239</v>
      </c>
      <c r="B2642">
        <v>1</v>
      </c>
      <c r="E2642" t="s">
        <v>1934</v>
      </c>
      <c r="F2642">
        <v>1</v>
      </c>
    </row>
    <row r="2643" spans="1:6">
      <c r="A2643" t="s">
        <v>6240</v>
      </c>
      <c r="B2643">
        <v>1</v>
      </c>
      <c r="E2643" t="s">
        <v>1935</v>
      </c>
      <c r="F2643">
        <v>1</v>
      </c>
    </row>
    <row r="2644" spans="1:6">
      <c r="A2644" t="s">
        <v>6241</v>
      </c>
      <c r="B2644">
        <v>1</v>
      </c>
      <c r="E2644" t="s">
        <v>1936</v>
      </c>
      <c r="F2644">
        <v>1</v>
      </c>
    </row>
    <row r="2645" spans="1:6">
      <c r="A2645" t="s">
        <v>6242</v>
      </c>
      <c r="B2645">
        <v>1</v>
      </c>
      <c r="E2645" t="s">
        <v>1937</v>
      </c>
      <c r="F2645">
        <v>1</v>
      </c>
    </row>
    <row r="2646" spans="1:6">
      <c r="A2646" t="s">
        <v>6243</v>
      </c>
      <c r="B2646">
        <v>1</v>
      </c>
      <c r="E2646" t="s">
        <v>1938</v>
      </c>
      <c r="F2646">
        <v>1</v>
      </c>
    </row>
    <row r="2647" spans="1:6">
      <c r="A2647" t="s">
        <v>6244</v>
      </c>
      <c r="B2647">
        <v>1</v>
      </c>
      <c r="E2647" t="s">
        <v>1939</v>
      </c>
      <c r="F2647">
        <v>1</v>
      </c>
    </row>
    <row r="2648" spans="1:6">
      <c r="A2648" t="s">
        <v>6245</v>
      </c>
      <c r="B2648">
        <v>1</v>
      </c>
      <c r="E2648" t="s">
        <v>1940</v>
      </c>
      <c r="F2648">
        <v>1</v>
      </c>
    </row>
    <row r="2649" spans="1:6">
      <c r="A2649" t="s">
        <v>6246</v>
      </c>
      <c r="B2649">
        <v>1</v>
      </c>
      <c r="E2649" t="s">
        <v>5382</v>
      </c>
      <c r="F2649">
        <v>1</v>
      </c>
    </row>
    <row r="2650" spans="1:6">
      <c r="A2650" t="s">
        <v>6247</v>
      </c>
      <c r="B2650">
        <v>1</v>
      </c>
      <c r="E2650" t="s">
        <v>1941</v>
      </c>
      <c r="F2650">
        <v>1</v>
      </c>
    </row>
    <row r="2651" spans="1:6">
      <c r="A2651" t="s">
        <v>6248</v>
      </c>
      <c r="B2651">
        <v>1</v>
      </c>
      <c r="E2651" t="s">
        <v>1942</v>
      </c>
      <c r="F2651">
        <v>1</v>
      </c>
    </row>
    <row r="2652" spans="1:6">
      <c r="A2652" t="s">
        <v>6249</v>
      </c>
      <c r="B2652">
        <v>1</v>
      </c>
      <c r="E2652" t="s">
        <v>1943</v>
      </c>
      <c r="F2652">
        <v>1</v>
      </c>
    </row>
    <row r="2653" spans="1:6">
      <c r="A2653" t="s">
        <v>6250</v>
      </c>
      <c r="B2653">
        <v>1</v>
      </c>
      <c r="E2653" t="s">
        <v>1944</v>
      </c>
      <c r="F2653">
        <v>1</v>
      </c>
    </row>
    <row r="2654" spans="1:6">
      <c r="A2654" t="s">
        <v>6251</v>
      </c>
      <c r="B2654">
        <v>1</v>
      </c>
      <c r="E2654" t="s">
        <v>5383</v>
      </c>
      <c r="F2654">
        <v>1</v>
      </c>
    </row>
    <row r="2655" spans="1:6">
      <c r="A2655" t="s">
        <v>6252</v>
      </c>
      <c r="B2655">
        <v>1</v>
      </c>
      <c r="E2655" t="s">
        <v>1945</v>
      </c>
      <c r="F2655">
        <v>1</v>
      </c>
    </row>
    <row r="2656" spans="1:6">
      <c r="A2656" t="s">
        <v>6253</v>
      </c>
      <c r="B2656">
        <v>1</v>
      </c>
      <c r="E2656" t="s">
        <v>1946</v>
      </c>
      <c r="F2656">
        <v>1</v>
      </c>
    </row>
    <row r="2657" spans="1:6">
      <c r="A2657" t="s">
        <v>6254</v>
      </c>
      <c r="B2657">
        <v>1</v>
      </c>
      <c r="E2657" t="s">
        <v>1947</v>
      </c>
      <c r="F2657">
        <v>1</v>
      </c>
    </row>
    <row r="2658" spans="1:6">
      <c r="A2658" t="s">
        <v>6255</v>
      </c>
      <c r="B2658">
        <v>1</v>
      </c>
      <c r="E2658" t="s">
        <v>1948</v>
      </c>
      <c r="F2658">
        <v>1</v>
      </c>
    </row>
    <row r="2659" spans="1:6">
      <c r="A2659" t="s">
        <v>6256</v>
      </c>
      <c r="B2659">
        <v>1</v>
      </c>
      <c r="E2659" t="s">
        <v>1949</v>
      </c>
      <c r="F2659">
        <v>1</v>
      </c>
    </row>
    <row r="2660" spans="1:6">
      <c r="A2660" t="s">
        <v>1246</v>
      </c>
      <c r="B2660">
        <v>1</v>
      </c>
      <c r="E2660" t="s">
        <v>1950</v>
      </c>
      <c r="F2660">
        <v>1</v>
      </c>
    </row>
    <row r="2661" spans="1:6">
      <c r="A2661" t="s">
        <v>6257</v>
      </c>
      <c r="B2661">
        <v>1</v>
      </c>
      <c r="E2661" t="s">
        <v>1951</v>
      </c>
      <c r="F2661">
        <v>1</v>
      </c>
    </row>
    <row r="2662" spans="1:6">
      <c r="A2662" t="s">
        <v>6258</v>
      </c>
      <c r="B2662">
        <v>1</v>
      </c>
      <c r="E2662" t="s">
        <v>1952</v>
      </c>
      <c r="F2662">
        <v>1</v>
      </c>
    </row>
    <row r="2663" spans="1:6">
      <c r="A2663" t="s">
        <v>6259</v>
      </c>
      <c r="B2663">
        <v>1</v>
      </c>
      <c r="E2663" t="s">
        <v>1953</v>
      </c>
      <c r="F2663">
        <v>1</v>
      </c>
    </row>
    <row r="2664" spans="1:6">
      <c r="A2664" t="s">
        <v>6260</v>
      </c>
      <c r="B2664">
        <v>1</v>
      </c>
      <c r="E2664" t="s">
        <v>1954</v>
      </c>
      <c r="F2664">
        <v>1</v>
      </c>
    </row>
    <row r="2665" spans="1:6">
      <c r="A2665" t="s">
        <v>6261</v>
      </c>
      <c r="B2665">
        <v>1</v>
      </c>
      <c r="E2665" t="s">
        <v>1955</v>
      </c>
      <c r="F2665">
        <v>1</v>
      </c>
    </row>
    <row r="2666" spans="1:6">
      <c r="A2666" t="s">
        <v>6262</v>
      </c>
      <c r="B2666">
        <v>1</v>
      </c>
      <c r="E2666" t="s">
        <v>1956</v>
      </c>
      <c r="F2666">
        <v>1</v>
      </c>
    </row>
    <row r="2667" spans="1:6">
      <c r="A2667" t="s">
        <v>6263</v>
      </c>
      <c r="B2667">
        <v>1</v>
      </c>
      <c r="E2667" t="s">
        <v>1957</v>
      </c>
      <c r="F2667">
        <v>1</v>
      </c>
    </row>
    <row r="2668" spans="1:6">
      <c r="A2668" t="s">
        <v>6264</v>
      </c>
      <c r="B2668">
        <v>1</v>
      </c>
      <c r="E2668" t="s">
        <v>1958</v>
      </c>
      <c r="F2668">
        <v>1</v>
      </c>
    </row>
    <row r="2669" spans="1:6">
      <c r="A2669" t="s">
        <v>6265</v>
      </c>
      <c r="B2669">
        <v>1</v>
      </c>
      <c r="E2669" t="s">
        <v>1959</v>
      </c>
      <c r="F2669">
        <v>1</v>
      </c>
    </row>
    <row r="2670" spans="1:6">
      <c r="A2670" t="s">
        <v>6266</v>
      </c>
      <c r="B2670">
        <v>1</v>
      </c>
      <c r="E2670" t="s">
        <v>1960</v>
      </c>
      <c r="F2670">
        <v>1</v>
      </c>
    </row>
    <row r="2671" spans="1:6">
      <c r="A2671" t="s">
        <v>6267</v>
      </c>
      <c r="B2671">
        <v>1</v>
      </c>
      <c r="E2671" t="s">
        <v>1961</v>
      </c>
      <c r="F2671">
        <v>1</v>
      </c>
    </row>
    <row r="2672" spans="1:6">
      <c r="A2672" t="s">
        <v>6268</v>
      </c>
      <c r="B2672">
        <v>1</v>
      </c>
      <c r="E2672" t="s">
        <v>1962</v>
      </c>
      <c r="F2672">
        <v>1</v>
      </c>
    </row>
    <row r="2673" spans="1:6">
      <c r="A2673" t="s">
        <v>6269</v>
      </c>
      <c r="B2673">
        <v>1</v>
      </c>
      <c r="E2673" t="s">
        <v>1963</v>
      </c>
      <c r="F2673">
        <v>1</v>
      </c>
    </row>
    <row r="2674" spans="1:6">
      <c r="A2674" t="s">
        <v>1248</v>
      </c>
      <c r="B2674">
        <v>1</v>
      </c>
      <c r="E2674" t="s">
        <v>1964</v>
      </c>
      <c r="F2674">
        <v>1</v>
      </c>
    </row>
    <row r="2675" spans="1:6">
      <c r="A2675" t="s">
        <v>6270</v>
      </c>
      <c r="B2675">
        <v>1</v>
      </c>
      <c r="E2675" t="s">
        <v>1965</v>
      </c>
      <c r="F2675">
        <v>1</v>
      </c>
    </row>
    <row r="2676" spans="1:6">
      <c r="A2676" t="s">
        <v>6271</v>
      </c>
      <c r="B2676">
        <v>1</v>
      </c>
      <c r="E2676" t="s">
        <v>1966</v>
      </c>
      <c r="F2676">
        <v>1</v>
      </c>
    </row>
    <row r="2677" spans="1:6">
      <c r="A2677" t="s">
        <v>1249</v>
      </c>
      <c r="B2677">
        <v>1</v>
      </c>
      <c r="E2677" t="s">
        <v>1967</v>
      </c>
      <c r="F2677">
        <v>1</v>
      </c>
    </row>
    <row r="2678" spans="1:6">
      <c r="A2678" t="s">
        <v>6272</v>
      </c>
      <c r="B2678">
        <v>1</v>
      </c>
      <c r="E2678" t="s">
        <v>1968</v>
      </c>
      <c r="F2678">
        <v>1</v>
      </c>
    </row>
    <row r="2679" spans="1:6">
      <c r="A2679" t="s">
        <v>6273</v>
      </c>
      <c r="B2679">
        <v>1</v>
      </c>
      <c r="E2679" t="s">
        <v>1969</v>
      </c>
      <c r="F2679">
        <v>1</v>
      </c>
    </row>
    <row r="2680" spans="1:6">
      <c r="A2680" t="s">
        <v>6274</v>
      </c>
      <c r="B2680">
        <v>1</v>
      </c>
      <c r="E2680" t="s">
        <v>1970</v>
      </c>
      <c r="F2680">
        <v>1</v>
      </c>
    </row>
    <row r="2681" spans="1:6">
      <c r="A2681" t="s">
        <v>6275</v>
      </c>
      <c r="B2681">
        <v>1</v>
      </c>
      <c r="E2681" t="s">
        <v>1971</v>
      </c>
      <c r="F2681">
        <v>1</v>
      </c>
    </row>
    <row r="2682" spans="1:6">
      <c r="A2682" t="s">
        <v>1250</v>
      </c>
      <c r="B2682">
        <v>1</v>
      </c>
      <c r="E2682" t="s">
        <v>1972</v>
      </c>
      <c r="F2682">
        <v>1</v>
      </c>
    </row>
    <row r="2683" spans="1:6">
      <c r="A2683" t="s">
        <v>6276</v>
      </c>
      <c r="B2683">
        <v>1</v>
      </c>
      <c r="E2683" t="s">
        <v>1973</v>
      </c>
      <c r="F2683">
        <v>1</v>
      </c>
    </row>
    <row r="2684" spans="1:6">
      <c r="A2684" t="s">
        <v>6277</v>
      </c>
      <c r="B2684">
        <v>1</v>
      </c>
      <c r="E2684" t="s">
        <v>1974</v>
      </c>
      <c r="F2684">
        <v>1</v>
      </c>
    </row>
    <row r="2685" spans="1:6">
      <c r="A2685" t="s">
        <v>1251</v>
      </c>
      <c r="B2685">
        <v>1</v>
      </c>
      <c r="E2685" t="s">
        <v>1975</v>
      </c>
      <c r="F2685">
        <v>1</v>
      </c>
    </row>
    <row r="2686" spans="1:6">
      <c r="A2686" t="s">
        <v>6278</v>
      </c>
      <c r="B2686">
        <v>1</v>
      </c>
      <c r="E2686" t="s">
        <v>1976</v>
      </c>
      <c r="F2686">
        <v>1</v>
      </c>
    </row>
    <row r="2687" spans="1:6">
      <c r="A2687" t="s">
        <v>6279</v>
      </c>
      <c r="B2687">
        <v>1</v>
      </c>
      <c r="E2687" t="s">
        <v>1977</v>
      </c>
      <c r="F2687">
        <v>1</v>
      </c>
    </row>
    <row r="2688" spans="1:6">
      <c r="A2688" t="s">
        <v>6280</v>
      </c>
      <c r="B2688">
        <v>1</v>
      </c>
      <c r="E2688" t="s">
        <v>1978</v>
      </c>
      <c r="F2688">
        <v>1</v>
      </c>
    </row>
    <row r="2689" spans="1:6">
      <c r="A2689" t="s">
        <v>1252</v>
      </c>
      <c r="B2689">
        <v>1</v>
      </c>
      <c r="E2689" t="s">
        <v>1979</v>
      </c>
      <c r="F2689">
        <v>1</v>
      </c>
    </row>
    <row r="2690" spans="1:6">
      <c r="A2690" t="s">
        <v>6281</v>
      </c>
      <c r="B2690">
        <v>1</v>
      </c>
      <c r="E2690" t="s">
        <v>1980</v>
      </c>
      <c r="F2690">
        <v>1</v>
      </c>
    </row>
    <row r="2691" spans="1:6">
      <c r="A2691" t="s">
        <v>6282</v>
      </c>
      <c r="B2691">
        <v>1</v>
      </c>
      <c r="E2691" t="s">
        <v>1981</v>
      </c>
      <c r="F2691">
        <v>1</v>
      </c>
    </row>
    <row r="2692" spans="1:6">
      <c r="A2692" t="s">
        <v>6283</v>
      </c>
      <c r="B2692">
        <v>1</v>
      </c>
      <c r="E2692" t="s">
        <v>1982</v>
      </c>
      <c r="F2692">
        <v>1</v>
      </c>
    </row>
    <row r="2693" spans="1:6">
      <c r="A2693" t="s">
        <v>15563</v>
      </c>
      <c r="B2693">
        <v>1</v>
      </c>
      <c r="E2693" t="s">
        <v>1983</v>
      </c>
      <c r="F2693">
        <v>1</v>
      </c>
    </row>
    <row r="2694" spans="1:6">
      <c r="A2694" t="s">
        <v>6284</v>
      </c>
      <c r="B2694">
        <v>1</v>
      </c>
      <c r="E2694" t="s">
        <v>1984</v>
      </c>
      <c r="F2694">
        <v>1</v>
      </c>
    </row>
    <row r="2695" spans="1:6">
      <c r="A2695" t="s">
        <v>1253</v>
      </c>
      <c r="B2695">
        <v>1</v>
      </c>
      <c r="E2695" t="s">
        <v>5384</v>
      </c>
      <c r="F2695">
        <v>1</v>
      </c>
    </row>
    <row r="2696" spans="1:6">
      <c r="A2696" t="s">
        <v>6285</v>
      </c>
      <c r="B2696">
        <v>1</v>
      </c>
      <c r="E2696" t="s">
        <v>1985</v>
      </c>
      <c r="F2696">
        <v>1</v>
      </c>
    </row>
    <row r="2697" spans="1:6">
      <c r="A2697" t="s">
        <v>6286</v>
      </c>
      <c r="B2697">
        <v>1</v>
      </c>
      <c r="E2697" t="s">
        <v>1986</v>
      </c>
      <c r="F2697">
        <v>1</v>
      </c>
    </row>
    <row r="2698" spans="1:6">
      <c r="A2698" t="s">
        <v>6287</v>
      </c>
      <c r="B2698">
        <v>1</v>
      </c>
      <c r="E2698" t="s">
        <v>1987</v>
      </c>
      <c r="F2698">
        <v>1</v>
      </c>
    </row>
    <row r="2699" spans="1:6">
      <c r="A2699" t="s">
        <v>6288</v>
      </c>
      <c r="B2699">
        <v>1</v>
      </c>
      <c r="E2699" t="s">
        <v>1988</v>
      </c>
      <c r="F2699">
        <v>1</v>
      </c>
    </row>
    <row r="2700" spans="1:6">
      <c r="A2700" t="s">
        <v>6289</v>
      </c>
      <c r="B2700">
        <v>1</v>
      </c>
      <c r="E2700" t="s">
        <v>1989</v>
      </c>
      <c r="F2700">
        <v>1</v>
      </c>
    </row>
    <row r="2701" spans="1:6">
      <c r="A2701" t="s">
        <v>6290</v>
      </c>
      <c r="B2701">
        <v>1</v>
      </c>
      <c r="E2701" t="s">
        <v>1990</v>
      </c>
      <c r="F2701">
        <v>1</v>
      </c>
    </row>
    <row r="2702" spans="1:6">
      <c r="A2702" t="s">
        <v>6291</v>
      </c>
      <c r="B2702">
        <v>1</v>
      </c>
      <c r="E2702" t="s">
        <v>1991</v>
      </c>
      <c r="F2702">
        <v>1</v>
      </c>
    </row>
    <row r="2703" spans="1:6">
      <c r="A2703" t="s">
        <v>6292</v>
      </c>
      <c r="B2703">
        <v>1</v>
      </c>
      <c r="E2703" t="s">
        <v>1992</v>
      </c>
      <c r="F2703">
        <v>1</v>
      </c>
    </row>
    <row r="2704" spans="1:6">
      <c r="A2704" t="s">
        <v>15564</v>
      </c>
      <c r="B2704">
        <v>1</v>
      </c>
      <c r="E2704" t="s">
        <v>1993</v>
      </c>
      <c r="F2704">
        <v>1</v>
      </c>
    </row>
    <row r="2705" spans="1:6">
      <c r="A2705" t="s">
        <v>6293</v>
      </c>
      <c r="B2705">
        <v>1</v>
      </c>
      <c r="E2705" t="s">
        <v>1994</v>
      </c>
      <c r="F2705">
        <v>1</v>
      </c>
    </row>
    <row r="2706" spans="1:6">
      <c r="A2706" t="s">
        <v>1254</v>
      </c>
      <c r="B2706">
        <v>1</v>
      </c>
      <c r="E2706" t="s">
        <v>1995</v>
      </c>
      <c r="F2706">
        <v>1</v>
      </c>
    </row>
    <row r="2707" spans="1:6">
      <c r="A2707" t="s">
        <v>15565</v>
      </c>
      <c r="B2707">
        <v>1</v>
      </c>
      <c r="E2707" t="s">
        <v>1996</v>
      </c>
      <c r="F2707">
        <v>1</v>
      </c>
    </row>
    <row r="2708" spans="1:6">
      <c r="A2708" t="s">
        <v>6294</v>
      </c>
      <c r="B2708">
        <v>1</v>
      </c>
      <c r="E2708" t="s">
        <v>1997</v>
      </c>
      <c r="F2708">
        <v>1</v>
      </c>
    </row>
    <row r="2709" spans="1:6">
      <c r="A2709" t="s">
        <v>6295</v>
      </c>
      <c r="B2709">
        <v>1</v>
      </c>
      <c r="E2709" t="s">
        <v>5385</v>
      </c>
      <c r="F2709">
        <v>1</v>
      </c>
    </row>
    <row r="2710" spans="1:6">
      <c r="A2710" t="s">
        <v>6296</v>
      </c>
      <c r="B2710">
        <v>1</v>
      </c>
      <c r="E2710" t="s">
        <v>1998</v>
      </c>
      <c r="F2710">
        <v>1</v>
      </c>
    </row>
    <row r="2711" spans="1:6">
      <c r="A2711" t="s">
        <v>6297</v>
      </c>
      <c r="B2711">
        <v>1</v>
      </c>
      <c r="E2711" t="s">
        <v>2000</v>
      </c>
      <c r="F2711">
        <v>1</v>
      </c>
    </row>
    <row r="2712" spans="1:6">
      <c r="A2712" t="s">
        <v>6298</v>
      </c>
      <c r="B2712">
        <v>1</v>
      </c>
      <c r="E2712" t="s">
        <v>2001</v>
      </c>
      <c r="F2712">
        <v>1</v>
      </c>
    </row>
    <row r="2713" spans="1:6">
      <c r="A2713" t="s">
        <v>6299</v>
      </c>
      <c r="B2713">
        <v>1</v>
      </c>
      <c r="E2713" t="s">
        <v>2002</v>
      </c>
      <c r="F2713">
        <v>1</v>
      </c>
    </row>
    <row r="2714" spans="1:6">
      <c r="A2714" t="s">
        <v>6300</v>
      </c>
      <c r="B2714">
        <v>1</v>
      </c>
      <c r="E2714" t="s">
        <v>2003</v>
      </c>
      <c r="F2714">
        <v>1</v>
      </c>
    </row>
    <row r="2715" spans="1:6">
      <c r="A2715" t="s">
        <v>6301</v>
      </c>
      <c r="B2715">
        <v>1</v>
      </c>
      <c r="E2715" t="s">
        <v>2004</v>
      </c>
      <c r="F2715">
        <v>1</v>
      </c>
    </row>
    <row r="2716" spans="1:6">
      <c r="A2716" t="s">
        <v>6302</v>
      </c>
      <c r="B2716">
        <v>1</v>
      </c>
      <c r="E2716" t="s">
        <v>4302</v>
      </c>
      <c r="F2716">
        <v>1</v>
      </c>
    </row>
    <row r="2717" spans="1:6">
      <c r="A2717" t="s">
        <v>6303</v>
      </c>
      <c r="B2717">
        <v>1</v>
      </c>
      <c r="E2717" t="s">
        <v>2006</v>
      </c>
      <c r="F2717">
        <v>1</v>
      </c>
    </row>
    <row r="2718" spans="1:6">
      <c r="A2718" t="s">
        <v>6304</v>
      </c>
      <c r="B2718">
        <v>1</v>
      </c>
      <c r="E2718" t="s">
        <v>2008</v>
      </c>
      <c r="F2718">
        <v>1</v>
      </c>
    </row>
    <row r="2719" spans="1:6">
      <c r="A2719" t="s">
        <v>1256</v>
      </c>
      <c r="B2719">
        <v>1</v>
      </c>
      <c r="E2719" t="s">
        <v>2009</v>
      </c>
      <c r="F2719">
        <v>1</v>
      </c>
    </row>
    <row r="2720" spans="1:6">
      <c r="A2720" t="s">
        <v>6305</v>
      </c>
      <c r="B2720">
        <v>1</v>
      </c>
      <c r="E2720" t="s">
        <v>2010</v>
      </c>
      <c r="F2720">
        <v>1</v>
      </c>
    </row>
    <row r="2721" spans="1:6">
      <c r="A2721" t="s">
        <v>6306</v>
      </c>
      <c r="B2721">
        <v>1</v>
      </c>
      <c r="E2721" t="s">
        <v>5386</v>
      </c>
      <c r="F2721">
        <v>1</v>
      </c>
    </row>
    <row r="2722" spans="1:6">
      <c r="A2722" t="s">
        <v>6307</v>
      </c>
      <c r="B2722">
        <v>1</v>
      </c>
      <c r="E2722" t="s">
        <v>5387</v>
      </c>
      <c r="F2722">
        <v>1</v>
      </c>
    </row>
    <row r="2723" spans="1:6">
      <c r="A2723" t="s">
        <v>6308</v>
      </c>
      <c r="B2723">
        <v>1</v>
      </c>
      <c r="E2723" t="s">
        <v>2011</v>
      </c>
      <c r="F2723">
        <v>1</v>
      </c>
    </row>
    <row r="2724" spans="1:6">
      <c r="A2724" t="s">
        <v>6309</v>
      </c>
      <c r="B2724">
        <v>1</v>
      </c>
      <c r="E2724" t="s">
        <v>2012</v>
      </c>
      <c r="F2724">
        <v>1</v>
      </c>
    </row>
    <row r="2725" spans="1:6">
      <c r="A2725" t="s">
        <v>6310</v>
      </c>
      <c r="B2725">
        <v>1</v>
      </c>
      <c r="E2725" t="s">
        <v>2013</v>
      </c>
      <c r="F2725">
        <v>1</v>
      </c>
    </row>
    <row r="2726" spans="1:6">
      <c r="A2726" t="s">
        <v>6311</v>
      </c>
      <c r="B2726">
        <v>1</v>
      </c>
      <c r="E2726" t="s">
        <v>2014</v>
      </c>
      <c r="F2726">
        <v>1</v>
      </c>
    </row>
    <row r="2727" spans="1:6">
      <c r="A2727" t="s">
        <v>6312</v>
      </c>
      <c r="B2727">
        <v>1</v>
      </c>
      <c r="E2727" t="s">
        <v>2015</v>
      </c>
      <c r="F2727">
        <v>1</v>
      </c>
    </row>
    <row r="2728" spans="1:6">
      <c r="A2728" t="s">
        <v>6313</v>
      </c>
      <c r="B2728">
        <v>1</v>
      </c>
      <c r="E2728" t="s">
        <v>2016</v>
      </c>
      <c r="F2728">
        <v>1</v>
      </c>
    </row>
    <row r="2729" spans="1:6">
      <c r="A2729" t="s">
        <v>6314</v>
      </c>
      <c r="B2729">
        <v>1</v>
      </c>
      <c r="E2729" t="s">
        <v>2017</v>
      </c>
      <c r="F2729">
        <v>1</v>
      </c>
    </row>
    <row r="2730" spans="1:6">
      <c r="A2730" t="s">
        <v>1257</v>
      </c>
      <c r="B2730">
        <v>1</v>
      </c>
      <c r="E2730" t="s">
        <v>2018</v>
      </c>
      <c r="F2730">
        <v>1</v>
      </c>
    </row>
    <row r="2731" spans="1:6">
      <c r="A2731" t="s">
        <v>6315</v>
      </c>
      <c r="B2731">
        <v>1</v>
      </c>
      <c r="E2731" t="s">
        <v>5388</v>
      </c>
      <c r="F2731">
        <v>1</v>
      </c>
    </row>
    <row r="2732" spans="1:6">
      <c r="A2732" t="s">
        <v>6316</v>
      </c>
      <c r="B2732">
        <v>1</v>
      </c>
      <c r="E2732" t="s">
        <v>2019</v>
      </c>
      <c r="F2732">
        <v>1</v>
      </c>
    </row>
    <row r="2733" spans="1:6">
      <c r="A2733" t="s">
        <v>1258</v>
      </c>
      <c r="B2733">
        <v>1</v>
      </c>
      <c r="E2733" t="s">
        <v>2020</v>
      </c>
      <c r="F2733">
        <v>1</v>
      </c>
    </row>
    <row r="2734" spans="1:6">
      <c r="A2734" t="s">
        <v>6317</v>
      </c>
      <c r="B2734">
        <v>1</v>
      </c>
      <c r="E2734" t="s">
        <v>5389</v>
      </c>
      <c r="F2734">
        <v>1</v>
      </c>
    </row>
    <row r="2735" spans="1:6">
      <c r="A2735" t="s">
        <v>6318</v>
      </c>
      <c r="B2735">
        <v>1</v>
      </c>
      <c r="E2735" t="s">
        <v>5390</v>
      </c>
      <c r="F2735">
        <v>1</v>
      </c>
    </row>
    <row r="2736" spans="1:6">
      <c r="A2736" t="s">
        <v>6319</v>
      </c>
      <c r="B2736">
        <v>1</v>
      </c>
      <c r="E2736" t="s">
        <v>2021</v>
      </c>
      <c r="F2736">
        <v>1</v>
      </c>
    </row>
    <row r="2737" spans="1:6">
      <c r="A2737" t="s">
        <v>6320</v>
      </c>
      <c r="B2737">
        <v>1</v>
      </c>
      <c r="E2737" t="s">
        <v>2022</v>
      </c>
      <c r="F2737">
        <v>1</v>
      </c>
    </row>
    <row r="2738" spans="1:6">
      <c r="A2738" t="s">
        <v>6321</v>
      </c>
      <c r="B2738">
        <v>1</v>
      </c>
      <c r="E2738" t="s">
        <v>2023</v>
      </c>
      <c r="F2738">
        <v>1</v>
      </c>
    </row>
    <row r="2739" spans="1:6">
      <c r="A2739" t="s">
        <v>1259</v>
      </c>
      <c r="B2739">
        <v>1</v>
      </c>
      <c r="E2739" t="s">
        <v>2025</v>
      </c>
      <c r="F2739">
        <v>1</v>
      </c>
    </row>
    <row r="2740" spans="1:6">
      <c r="A2740" t="s">
        <v>6322</v>
      </c>
      <c r="B2740">
        <v>1</v>
      </c>
      <c r="E2740" t="s">
        <v>2026</v>
      </c>
      <c r="F2740">
        <v>1</v>
      </c>
    </row>
    <row r="2741" spans="1:6">
      <c r="A2741" t="s">
        <v>6323</v>
      </c>
      <c r="B2741">
        <v>1</v>
      </c>
      <c r="E2741" t="s">
        <v>2027</v>
      </c>
      <c r="F2741">
        <v>1</v>
      </c>
    </row>
    <row r="2742" spans="1:6">
      <c r="A2742" t="s">
        <v>6324</v>
      </c>
      <c r="B2742">
        <v>1</v>
      </c>
      <c r="E2742" t="s">
        <v>2028</v>
      </c>
      <c r="F2742">
        <v>1</v>
      </c>
    </row>
    <row r="2743" spans="1:6">
      <c r="A2743" t="s">
        <v>1261</v>
      </c>
      <c r="B2743">
        <v>1</v>
      </c>
      <c r="E2743" t="s">
        <v>2029</v>
      </c>
      <c r="F2743">
        <v>1</v>
      </c>
    </row>
    <row r="2744" spans="1:6">
      <c r="A2744" t="s">
        <v>1262</v>
      </c>
      <c r="B2744">
        <v>1</v>
      </c>
      <c r="E2744" t="s">
        <v>2030</v>
      </c>
      <c r="F2744">
        <v>1</v>
      </c>
    </row>
    <row r="2745" spans="1:6">
      <c r="A2745" t="s">
        <v>1263</v>
      </c>
      <c r="B2745">
        <v>1</v>
      </c>
      <c r="E2745" t="s">
        <v>2031</v>
      </c>
      <c r="F2745">
        <v>1</v>
      </c>
    </row>
    <row r="2746" spans="1:6">
      <c r="A2746" t="s">
        <v>6325</v>
      </c>
      <c r="B2746">
        <v>1</v>
      </c>
      <c r="E2746" t="s">
        <v>2033</v>
      </c>
      <c r="F2746">
        <v>1</v>
      </c>
    </row>
    <row r="2747" spans="1:6">
      <c r="A2747" t="s">
        <v>6326</v>
      </c>
      <c r="B2747">
        <v>1</v>
      </c>
      <c r="E2747" t="s">
        <v>2034</v>
      </c>
      <c r="F2747">
        <v>1</v>
      </c>
    </row>
    <row r="2748" spans="1:6">
      <c r="A2748" t="s">
        <v>6327</v>
      </c>
      <c r="B2748">
        <v>1</v>
      </c>
      <c r="E2748" t="s">
        <v>2035</v>
      </c>
      <c r="F2748">
        <v>1</v>
      </c>
    </row>
    <row r="2749" spans="1:6">
      <c r="A2749" t="s">
        <v>6328</v>
      </c>
      <c r="B2749">
        <v>1</v>
      </c>
      <c r="E2749" t="s">
        <v>2036</v>
      </c>
      <c r="F2749">
        <v>1</v>
      </c>
    </row>
    <row r="2750" spans="1:6">
      <c r="A2750" t="s">
        <v>6329</v>
      </c>
      <c r="B2750">
        <v>1</v>
      </c>
      <c r="E2750" t="s">
        <v>2037</v>
      </c>
      <c r="F2750">
        <v>1</v>
      </c>
    </row>
    <row r="2751" spans="1:6">
      <c r="A2751" t="s">
        <v>6330</v>
      </c>
      <c r="B2751">
        <v>1</v>
      </c>
      <c r="E2751" t="s">
        <v>2038</v>
      </c>
      <c r="F2751">
        <v>1</v>
      </c>
    </row>
    <row r="2752" spans="1:6">
      <c r="A2752" t="s">
        <v>6331</v>
      </c>
      <c r="B2752">
        <v>1</v>
      </c>
      <c r="E2752" t="s">
        <v>2039</v>
      </c>
      <c r="F2752">
        <v>1</v>
      </c>
    </row>
    <row r="2753" spans="1:6">
      <c r="A2753" t="s">
        <v>6332</v>
      </c>
      <c r="B2753">
        <v>1</v>
      </c>
      <c r="E2753" t="s">
        <v>2040</v>
      </c>
      <c r="F2753">
        <v>1</v>
      </c>
    </row>
    <row r="2754" spans="1:6">
      <c r="A2754" t="s">
        <v>6333</v>
      </c>
      <c r="B2754">
        <v>1</v>
      </c>
      <c r="E2754" t="s">
        <v>2041</v>
      </c>
      <c r="F2754">
        <v>1</v>
      </c>
    </row>
    <row r="2755" spans="1:6">
      <c r="A2755" t="s">
        <v>6334</v>
      </c>
      <c r="B2755">
        <v>1</v>
      </c>
      <c r="E2755" t="s">
        <v>2042</v>
      </c>
      <c r="F2755">
        <v>1</v>
      </c>
    </row>
    <row r="2756" spans="1:6">
      <c r="A2756" t="s">
        <v>1264</v>
      </c>
      <c r="B2756">
        <v>1</v>
      </c>
      <c r="E2756" t="s">
        <v>2043</v>
      </c>
      <c r="F2756">
        <v>1</v>
      </c>
    </row>
    <row r="2757" spans="1:6">
      <c r="A2757" t="s">
        <v>6335</v>
      </c>
      <c r="B2757">
        <v>1</v>
      </c>
      <c r="E2757" t="s">
        <v>2044</v>
      </c>
      <c r="F2757">
        <v>1</v>
      </c>
    </row>
    <row r="2758" spans="1:6">
      <c r="A2758" t="s">
        <v>6336</v>
      </c>
      <c r="B2758">
        <v>1</v>
      </c>
      <c r="E2758" t="s">
        <v>2045</v>
      </c>
      <c r="F2758">
        <v>1</v>
      </c>
    </row>
    <row r="2759" spans="1:6">
      <c r="A2759" t="s">
        <v>6337</v>
      </c>
      <c r="B2759">
        <v>1</v>
      </c>
      <c r="E2759" t="s">
        <v>2046</v>
      </c>
      <c r="F2759">
        <v>1</v>
      </c>
    </row>
    <row r="2760" spans="1:6">
      <c r="A2760" t="s">
        <v>6338</v>
      </c>
      <c r="B2760">
        <v>1</v>
      </c>
      <c r="E2760" t="s">
        <v>2047</v>
      </c>
      <c r="F2760">
        <v>1</v>
      </c>
    </row>
    <row r="2761" spans="1:6">
      <c r="A2761" t="s">
        <v>6339</v>
      </c>
      <c r="B2761">
        <v>1</v>
      </c>
      <c r="E2761" t="s">
        <v>2048</v>
      </c>
      <c r="F2761">
        <v>1</v>
      </c>
    </row>
    <row r="2762" spans="1:6">
      <c r="A2762" t="s">
        <v>6340</v>
      </c>
      <c r="B2762">
        <v>1</v>
      </c>
      <c r="E2762" t="s">
        <v>2049</v>
      </c>
      <c r="F2762">
        <v>1</v>
      </c>
    </row>
    <row r="2763" spans="1:6">
      <c r="A2763" t="s">
        <v>6341</v>
      </c>
      <c r="B2763">
        <v>1</v>
      </c>
      <c r="E2763" t="s">
        <v>2050</v>
      </c>
      <c r="F2763">
        <v>1</v>
      </c>
    </row>
    <row r="2764" spans="1:6">
      <c r="A2764" t="s">
        <v>6342</v>
      </c>
      <c r="B2764">
        <v>1</v>
      </c>
      <c r="E2764" t="s">
        <v>2051</v>
      </c>
      <c r="F2764">
        <v>1</v>
      </c>
    </row>
    <row r="2765" spans="1:6">
      <c r="A2765" t="s">
        <v>6343</v>
      </c>
      <c r="B2765">
        <v>1</v>
      </c>
      <c r="E2765" t="s">
        <v>2052</v>
      </c>
      <c r="F2765">
        <v>1</v>
      </c>
    </row>
    <row r="2766" spans="1:6">
      <c r="A2766" t="s">
        <v>6344</v>
      </c>
      <c r="B2766">
        <v>1</v>
      </c>
      <c r="E2766" t="s">
        <v>2053</v>
      </c>
      <c r="F2766">
        <v>1</v>
      </c>
    </row>
    <row r="2767" spans="1:6">
      <c r="A2767" t="s">
        <v>6345</v>
      </c>
      <c r="B2767">
        <v>1</v>
      </c>
      <c r="E2767" t="s">
        <v>5391</v>
      </c>
      <c r="F2767">
        <v>1</v>
      </c>
    </row>
    <row r="2768" spans="1:6">
      <c r="A2768" t="s">
        <v>6346</v>
      </c>
      <c r="B2768">
        <v>1</v>
      </c>
      <c r="E2768" t="s">
        <v>2054</v>
      </c>
      <c r="F2768">
        <v>1</v>
      </c>
    </row>
    <row r="2769" spans="1:6">
      <c r="A2769" t="s">
        <v>6347</v>
      </c>
      <c r="B2769">
        <v>1</v>
      </c>
      <c r="E2769" t="s">
        <v>2055</v>
      </c>
      <c r="F2769">
        <v>1</v>
      </c>
    </row>
    <row r="2770" spans="1:6">
      <c r="A2770" t="s">
        <v>6348</v>
      </c>
      <c r="B2770">
        <v>1</v>
      </c>
      <c r="E2770" t="s">
        <v>2056</v>
      </c>
      <c r="F2770">
        <v>1</v>
      </c>
    </row>
    <row r="2771" spans="1:6">
      <c r="A2771" t="s">
        <v>6349</v>
      </c>
      <c r="B2771">
        <v>1</v>
      </c>
      <c r="E2771" t="s">
        <v>2057</v>
      </c>
      <c r="F2771">
        <v>1</v>
      </c>
    </row>
    <row r="2772" spans="1:6">
      <c r="A2772" t="s">
        <v>6350</v>
      </c>
      <c r="B2772">
        <v>1</v>
      </c>
      <c r="E2772" t="s">
        <v>2058</v>
      </c>
      <c r="F2772">
        <v>1</v>
      </c>
    </row>
    <row r="2773" spans="1:6">
      <c r="A2773" t="s">
        <v>6351</v>
      </c>
      <c r="B2773">
        <v>1</v>
      </c>
      <c r="E2773" t="s">
        <v>2059</v>
      </c>
      <c r="F2773">
        <v>1</v>
      </c>
    </row>
    <row r="2774" spans="1:6">
      <c r="A2774" t="s">
        <v>6352</v>
      </c>
      <c r="B2774">
        <v>1</v>
      </c>
      <c r="E2774" t="s">
        <v>2060</v>
      </c>
      <c r="F2774">
        <v>1</v>
      </c>
    </row>
    <row r="2775" spans="1:6">
      <c r="A2775" t="s">
        <v>1265</v>
      </c>
      <c r="B2775">
        <v>1</v>
      </c>
      <c r="E2775" t="s">
        <v>2061</v>
      </c>
      <c r="F2775">
        <v>1</v>
      </c>
    </row>
    <row r="2776" spans="1:6">
      <c r="A2776" t="s">
        <v>6353</v>
      </c>
      <c r="B2776">
        <v>1</v>
      </c>
      <c r="E2776" t="s">
        <v>2062</v>
      </c>
      <c r="F2776">
        <v>1</v>
      </c>
    </row>
    <row r="2777" spans="1:6">
      <c r="A2777" t="s">
        <v>6354</v>
      </c>
      <c r="B2777">
        <v>1</v>
      </c>
      <c r="E2777" t="s">
        <v>2063</v>
      </c>
      <c r="F2777">
        <v>1</v>
      </c>
    </row>
    <row r="2778" spans="1:6">
      <c r="A2778" t="s">
        <v>6355</v>
      </c>
      <c r="B2778">
        <v>1</v>
      </c>
      <c r="E2778" t="s">
        <v>5392</v>
      </c>
      <c r="F2778">
        <v>1</v>
      </c>
    </row>
    <row r="2779" spans="1:6">
      <c r="A2779" t="s">
        <v>6356</v>
      </c>
      <c r="B2779">
        <v>1</v>
      </c>
      <c r="E2779" t="s">
        <v>2064</v>
      </c>
      <c r="F2779">
        <v>1</v>
      </c>
    </row>
    <row r="2780" spans="1:6">
      <c r="A2780" t="s">
        <v>1266</v>
      </c>
      <c r="B2780">
        <v>1</v>
      </c>
      <c r="E2780" t="s">
        <v>2065</v>
      </c>
      <c r="F2780">
        <v>1</v>
      </c>
    </row>
    <row r="2781" spans="1:6">
      <c r="A2781" t="s">
        <v>6357</v>
      </c>
      <c r="B2781">
        <v>1</v>
      </c>
      <c r="E2781" t="s">
        <v>2066</v>
      </c>
      <c r="F2781">
        <v>1</v>
      </c>
    </row>
    <row r="2782" spans="1:6">
      <c r="A2782" t="s">
        <v>6358</v>
      </c>
      <c r="B2782">
        <v>1</v>
      </c>
      <c r="E2782" t="s">
        <v>2067</v>
      </c>
      <c r="F2782">
        <v>1</v>
      </c>
    </row>
    <row r="2783" spans="1:6">
      <c r="A2783" t="s">
        <v>6359</v>
      </c>
      <c r="B2783">
        <v>1</v>
      </c>
      <c r="E2783" t="s">
        <v>2068</v>
      </c>
      <c r="F2783">
        <v>1</v>
      </c>
    </row>
    <row r="2784" spans="1:6">
      <c r="A2784" t="s">
        <v>6360</v>
      </c>
      <c r="B2784">
        <v>1</v>
      </c>
      <c r="E2784" t="s">
        <v>2069</v>
      </c>
      <c r="F2784">
        <v>1</v>
      </c>
    </row>
    <row r="2785" spans="1:6">
      <c r="A2785" t="s">
        <v>5319</v>
      </c>
      <c r="B2785">
        <v>1</v>
      </c>
      <c r="E2785" t="s">
        <v>2070</v>
      </c>
      <c r="F2785">
        <v>1</v>
      </c>
    </row>
    <row r="2786" spans="1:6">
      <c r="A2786" t="s">
        <v>6361</v>
      </c>
      <c r="B2786">
        <v>1</v>
      </c>
      <c r="E2786" t="s">
        <v>2071</v>
      </c>
      <c r="F2786">
        <v>1</v>
      </c>
    </row>
    <row r="2787" spans="1:6">
      <c r="A2787" t="s">
        <v>1267</v>
      </c>
      <c r="B2787">
        <v>1</v>
      </c>
      <c r="E2787" t="s">
        <v>2072</v>
      </c>
      <c r="F2787">
        <v>1</v>
      </c>
    </row>
    <row r="2788" spans="1:6">
      <c r="A2788" t="s">
        <v>1268</v>
      </c>
      <c r="B2788">
        <v>1</v>
      </c>
      <c r="E2788" t="s">
        <v>2075</v>
      </c>
      <c r="F2788">
        <v>1</v>
      </c>
    </row>
    <row r="2789" spans="1:6">
      <c r="A2789" t="s">
        <v>6362</v>
      </c>
      <c r="B2789">
        <v>1</v>
      </c>
      <c r="E2789" t="s">
        <v>2076</v>
      </c>
      <c r="F2789">
        <v>1</v>
      </c>
    </row>
    <row r="2790" spans="1:6">
      <c r="A2790" t="s">
        <v>1269</v>
      </c>
      <c r="B2790">
        <v>1</v>
      </c>
      <c r="E2790" t="s">
        <v>2077</v>
      </c>
      <c r="F2790">
        <v>1</v>
      </c>
    </row>
    <row r="2791" spans="1:6">
      <c r="A2791" t="s">
        <v>6363</v>
      </c>
      <c r="B2791">
        <v>1</v>
      </c>
      <c r="E2791" t="s">
        <v>2078</v>
      </c>
      <c r="F2791">
        <v>1</v>
      </c>
    </row>
    <row r="2792" spans="1:6">
      <c r="A2792" t="s">
        <v>6364</v>
      </c>
      <c r="B2792">
        <v>1</v>
      </c>
      <c r="E2792" t="s">
        <v>2079</v>
      </c>
      <c r="F2792">
        <v>1</v>
      </c>
    </row>
    <row r="2793" spans="1:6">
      <c r="A2793" t="s">
        <v>6365</v>
      </c>
      <c r="B2793">
        <v>1</v>
      </c>
      <c r="E2793" t="s">
        <v>2080</v>
      </c>
      <c r="F2793">
        <v>1</v>
      </c>
    </row>
    <row r="2794" spans="1:6">
      <c r="A2794" t="s">
        <v>6366</v>
      </c>
      <c r="B2794">
        <v>1</v>
      </c>
      <c r="E2794" t="s">
        <v>2081</v>
      </c>
      <c r="F2794">
        <v>1</v>
      </c>
    </row>
    <row r="2795" spans="1:6">
      <c r="A2795" t="s">
        <v>6367</v>
      </c>
      <c r="B2795">
        <v>1</v>
      </c>
      <c r="E2795" t="s">
        <v>2082</v>
      </c>
      <c r="F2795">
        <v>1</v>
      </c>
    </row>
    <row r="2796" spans="1:6">
      <c r="A2796" t="s">
        <v>6368</v>
      </c>
      <c r="B2796">
        <v>1</v>
      </c>
      <c r="E2796" t="s">
        <v>5393</v>
      </c>
      <c r="F2796">
        <v>1</v>
      </c>
    </row>
    <row r="2797" spans="1:6">
      <c r="A2797" t="s">
        <v>6369</v>
      </c>
      <c r="B2797">
        <v>1</v>
      </c>
      <c r="E2797" t="s">
        <v>2083</v>
      </c>
      <c r="F2797">
        <v>1</v>
      </c>
    </row>
    <row r="2798" spans="1:6">
      <c r="A2798" t="s">
        <v>6370</v>
      </c>
      <c r="B2798">
        <v>1</v>
      </c>
      <c r="E2798" t="s">
        <v>2084</v>
      </c>
      <c r="F2798">
        <v>1</v>
      </c>
    </row>
    <row r="2799" spans="1:6">
      <c r="A2799" t="s">
        <v>6371</v>
      </c>
      <c r="B2799">
        <v>1</v>
      </c>
      <c r="E2799" t="s">
        <v>2085</v>
      </c>
      <c r="F2799">
        <v>1</v>
      </c>
    </row>
    <row r="2800" spans="1:6">
      <c r="A2800" t="s">
        <v>6372</v>
      </c>
      <c r="B2800">
        <v>1</v>
      </c>
      <c r="E2800" t="s">
        <v>2086</v>
      </c>
      <c r="F2800">
        <v>1</v>
      </c>
    </row>
    <row r="2801" spans="1:6">
      <c r="A2801" t="s">
        <v>1270</v>
      </c>
      <c r="B2801">
        <v>1</v>
      </c>
      <c r="E2801" t="s">
        <v>2087</v>
      </c>
      <c r="F2801">
        <v>1</v>
      </c>
    </row>
    <row r="2802" spans="1:6">
      <c r="A2802" t="s">
        <v>6373</v>
      </c>
      <c r="B2802">
        <v>1</v>
      </c>
      <c r="E2802" t="s">
        <v>2088</v>
      </c>
      <c r="F2802">
        <v>1</v>
      </c>
    </row>
    <row r="2803" spans="1:6">
      <c r="A2803" t="s">
        <v>1272</v>
      </c>
      <c r="B2803">
        <v>1</v>
      </c>
      <c r="E2803" t="s">
        <v>2089</v>
      </c>
      <c r="F2803">
        <v>1</v>
      </c>
    </row>
    <row r="2804" spans="1:6">
      <c r="A2804" t="s">
        <v>6374</v>
      </c>
      <c r="B2804">
        <v>1</v>
      </c>
      <c r="E2804" t="s">
        <v>2090</v>
      </c>
      <c r="F2804">
        <v>1</v>
      </c>
    </row>
    <row r="2805" spans="1:6">
      <c r="A2805" t="s">
        <v>6375</v>
      </c>
      <c r="B2805">
        <v>1</v>
      </c>
      <c r="E2805" t="s">
        <v>2091</v>
      </c>
      <c r="F2805">
        <v>1</v>
      </c>
    </row>
    <row r="2806" spans="1:6">
      <c r="A2806" t="s">
        <v>5320</v>
      </c>
      <c r="B2806">
        <v>1</v>
      </c>
      <c r="E2806" t="s">
        <v>2092</v>
      </c>
      <c r="F2806">
        <v>1</v>
      </c>
    </row>
    <row r="2807" spans="1:6">
      <c r="A2807" t="s">
        <v>15566</v>
      </c>
      <c r="B2807">
        <v>1</v>
      </c>
      <c r="E2807" t="s">
        <v>2093</v>
      </c>
      <c r="F2807">
        <v>1</v>
      </c>
    </row>
    <row r="2808" spans="1:6">
      <c r="A2808" t="s">
        <v>6376</v>
      </c>
      <c r="B2808">
        <v>1</v>
      </c>
      <c r="E2808" t="s">
        <v>2094</v>
      </c>
      <c r="F2808">
        <v>1</v>
      </c>
    </row>
    <row r="2809" spans="1:6">
      <c r="A2809" t="s">
        <v>6377</v>
      </c>
      <c r="B2809">
        <v>1</v>
      </c>
      <c r="E2809" t="s">
        <v>2095</v>
      </c>
      <c r="F2809">
        <v>1</v>
      </c>
    </row>
    <row r="2810" spans="1:6">
      <c r="A2810" t="s">
        <v>6378</v>
      </c>
      <c r="B2810">
        <v>1</v>
      </c>
      <c r="E2810" t="s">
        <v>2096</v>
      </c>
      <c r="F2810">
        <v>1</v>
      </c>
    </row>
    <row r="2811" spans="1:6">
      <c r="A2811" t="s">
        <v>6379</v>
      </c>
      <c r="B2811">
        <v>1</v>
      </c>
      <c r="E2811" t="s">
        <v>2097</v>
      </c>
      <c r="F2811">
        <v>1</v>
      </c>
    </row>
    <row r="2812" spans="1:6">
      <c r="A2812" t="s">
        <v>1273</v>
      </c>
      <c r="B2812">
        <v>1</v>
      </c>
      <c r="E2812" t="s">
        <v>2098</v>
      </c>
      <c r="F2812">
        <v>1</v>
      </c>
    </row>
    <row r="2813" spans="1:6">
      <c r="A2813" t="s">
        <v>6380</v>
      </c>
      <c r="B2813">
        <v>1</v>
      </c>
      <c r="E2813" t="s">
        <v>2099</v>
      </c>
      <c r="F2813">
        <v>1</v>
      </c>
    </row>
    <row r="2814" spans="1:6">
      <c r="A2814" t="s">
        <v>1274</v>
      </c>
      <c r="B2814">
        <v>1</v>
      </c>
      <c r="E2814" t="s">
        <v>2100</v>
      </c>
      <c r="F2814">
        <v>1</v>
      </c>
    </row>
    <row r="2815" spans="1:6">
      <c r="A2815" t="s">
        <v>6381</v>
      </c>
      <c r="B2815">
        <v>1</v>
      </c>
      <c r="E2815" t="s">
        <v>2101</v>
      </c>
      <c r="F2815">
        <v>1</v>
      </c>
    </row>
    <row r="2816" spans="1:6">
      <c r="A2816" t="s">
        <v>6382</v>
      </c>
      <c r="B2816">
        <v>1</v>
      </c>
      <c r="E2816" t="s">
        <v>2102</v>
      </c>
      <c r="F2816">
        <v>1</v>
      </c>
    </row>
    <row r="2817" spans="1:6">
      <c r="A2817" t="s">
        <v>6383</v>
      </c>
      <c r="B2817">
        <v>1</v>
      </c>
      <c r="E2817" t="s">
        <v>2103</v>
      </c>
      <c r="F2817">
        <v>1</v>
      </c>
    </row>
    <row r="2818" spans="1:6">
      <c r="A2818" t="s">
        <v>6384</v>
      </c>
      <c r="B2818">
        <v>1</v>
      </c>
      <c r="E2818" t="s">
        <v>2104</v>
      </c>
      <c r="F2818">
        <v>1</v>
      </c>
    </row>
    <row r="2819" spans="1:6">
      <c r="A2819" t="s">
        <v>6385</v>
      </c>
      <c r="B2819">
        <v>1</v>
      </c>
      <c r="E2819" t="s">
        <v>2105</v>
      </c>
      <c r="F2819">
        <v>1</v>
      </c>
    </row>
    <row r="2820" spans="1:6">
      <c r="A2820" t="s">
        <v>15567</v>
      </c>
      <c r="B2820">
        <v>1</v>
      </c>
      <c r="E2820" t="s">
        <v>2106</v>
      </c>
      <c r="F2820">
        <v>1</v>
      </c>
    </row>
    <row r="2821" spans="1:6">
      <c r="A2821" t="s">
        <v>1275</v>
      </c>
      <c r="B2821">
        <v>1</v>
      </c>
      <c r="E2821" t="s">
        <v>2107</v>
      </c>
      <c r="F2821">
        <v>1</v>
      </c>
    </row>
    <row r="2822" spans="1:6">
      <c r="A2822" t="s">
        <v>6386</v>
      </c>
      <c r="B2822">
        <v>1</v>
      </c>
      <c r="E2822" t="s">
        <v>2108</v>
      </c>
      <c r="F2822">
        <v>1</v>
      </c>
    </row>
    <row r="2823" spans="1:6">
      <c r="A2823" t="s">
        <v>6387</v>
      </c>
      <c r="B2823">
        <v>1</v>
      </c>
      <c r="E2823" t="s">
        <v>2109</v>
      </c>
      <c r="F2823">
        <v>1</v>
      </c>
    </row>
    <row r="2824" spans="1:6">
      <c r="A2824" t="s">
        <v>6388</v>
      </c>
      <c r="B2824">
        <v>1</v>
      </c>
      <c r="E2824" t="s">
        <v>2110</v>
      </c>
      <c r="F2824">
        <v>1</v>
      </c>
    </row>
    <row r="2825" spans="1:6">
      <c r="A2825" t="s">
        <v>6389</v>
      </c>
      <c r="B2825">
        <v>1</v>
      </c>
      <c r="E2825" t="s">
        <v>2111</v>
      </c>
      <c r="F2825">
        <v>1</v>
      </c>
    </row>
    <row r="2826" spans="1:6">
      <c r="A2826" t="s">
        <v>6390</v>
      </c>
      <c r="B2826">
        <v>1</v>
      </c>
      <c r="E2826" t="s">
        <v>5394</v>
      </c>
      <c r="F2826">
        <v>1</v>
      </c>
    </row>
    <row r="2827" spans="1:6">
      <c r="A2827" t="s">
        <v>6391</v>
      </c>
      <c r="B2827">
        <v>1</v>
      </c>
      <c r="E2827" t="s">
        <v>5395</v>
      </c>
      <c r="F2827">
        <v>1</v>
      </c>
    </row>
    <row r="2828" spans="1:6">
      <c r="A2828" t="s">
        <v>1276</v>
      </c>
      <c r="B2828">
        <v>1</v>
      </c>
      <c r="E2828" t="s">
        <v>2112</v>
      </c>
      <c r="F2828">
        <v>1</v>
      </c>
    </row>
    <row r="2829" spans="1:6">
      <c r="A2829" t="s">
        <v>6392</v>
      </c>
      <c r="B2829">
        <v>1</v>
      </c>
      <c r="E2829" t="s">
        <v>2113</v>
      </c>
      <c r="F2829">
        <v>1</v>
      </c>
    </row>
    <row r="2830" spans="1:6">
      <c r="A2830" t="s">
        <v>6393</v>
      </c>
      <c r="B2830">
        <v>1</v>
      </c>
      <c r="E2830" t="s">
        <v>2114</v>
      </c>
      <c r="F2830">
        <v>1</v>
      </c>
    </row>
    <row r="2831" spans="1:6">
      <c r="A2831" t="s">
        <v>6394</v>
      </c>
      <c r="B2831">
        <v>1</v>
      </c>
      <c r="E2831" t="s">
        <v>2115</v>
      </c>
      <c r="F2831">
        <v>1</v>
      </c>
    </row>
    <row r="2832" spans="1:6">
      <c r="A2832" t="s">
        <v>1277</v>
      </c>
      <c r="B2832">
        <v>1</v>
      </c>
      <c r="E2832" t="s">
        <v>2117</v>
      </c>
      <c r="F2832">
        <v>1</v>
      </c>
    </row>
    <row r="2833" spans="1:6">
      <c r="A2833" t="s">
        <v>1278</v>
      </c>
      <c r="B2833">
        <v>1</v>
      </c>
      <c r="E2833" t="s">
        <v>2118</v>
      </c>
      <c r="F2833">
        <v>1</v>
      </c>
    </row>
    <row r="2834" spans="1:6">
      <c r="A2834" t="s">
        <v>6395</v>
      </c>
      <c r="B2834">
        <v>1</v>
      </c>
      <c r="E2834" t="s">
        <v>2119</v>
      </c>
      <c r="F2834">
        <v>1</v>
      </c>
    </row>
    <row r="2835" spans="1:6">
      <c r="A2835" t="s">
        <v>6396</v>
      </c>
      <c r="B2835">
        <v>1</v>
      </c>
      <c r="E2835" t="s">
        <v>2120</v>
      </c>
      <c r="F2835">
        <v>1</v>
      </c>
    </row>
    <row r="2836" spans="1:6">
      <c r="A2836" t="s">
        <v>6397</v>
      </c>
      <c r="B2836">
        <v>1</v>
      </c>
      <c r="E2836" t="s">
        <v>2121</v>
      </c>
      <c r="F2836">
        <v>1</v>
      </c>
    </row>
    <row r="2837" spans="1:6">
      <c r="A2837" t="s">
        <v>1279</v>
      </c>
      <c r="B2837">
        <v>1</v>
      </c>
      <c r="E2837" t="s">
        <v>2122</v>
      </c>
      <c r="F2837">
        <v>1</v>
      </c>
    </row>
    <row r="2838" spans="1:6">
      <c r="A2838" t="s">
        <v>1280</v>
      </c>
      <c r="B2838">
        <v>1</v>
      </c>
      <c r="E2838" t="s">
        <v>2123</v>
      </c>
      <c r="F2838">
        <v>1</v>
      </c>
    </row>
    <row r="2839" spans="1:6">
      <c r="A2839" t="s">
        <v>15568</v>
      </c>
      <c r="B2839">
        <v>1</v>
      </c>
      <c r="E2839" t="s">
        <v>2124</v>
      </c>
      <c r="F2839">
        <v>1</v>
      </c>
    </row>
    <row r="2840" spans="1:6">
      <c r="A2840" t="s">
        <v>6398</v>
      </c>
      <c r="B2840">
        <v>1</v>
      </c>
      <c r="E2840" t="s">
        <v>5396</v>
      </c>
      <c r="F2840">
        <v>1</v>
      </c>
    </row>
    <row r="2841" spans="1:6">
      <c r="A2841" t="s">
        <v>6399</v>
      </c>
      <c r="B2841">
        <v>1</v>
      </c>
      <c r="E2841" t="s">
        <v>2125</v>
      </c>
      <c r="F2841">
        <v>1</v>
      </c>
    </row>
    <row r="2842" spans="1:6">
      <c r="A2842" t="s">
        <v>1281</v>
      </c>
      <c r="B2842">
        <v>1</v>
      </c>
      <c r="E2842" t="s">
        <v>2126</v>
      </c>
      <c r="F2842">
        <v>1</v>
      </c>
    </row>
    <row r="2843" spans="1:6">
      <c r="A2843" t="s">
        <v>6400</v>
      </c>
      <c r="B2843">
        <v>1</v>
      </c>
      <c r="E2843" t="s">
        <v>2127</v>
      </c>
      <c r="F2843">
        <v>1</v>
      </c>
    </row>
    <row r="2844" spans="1:6">
      <c r="A2844" t="s">
        <v>6401</v>
      </c>
      <c r="B2844">
        <v>1</v>
      </c>
      <c r="E2844" t="s">
        <v>2128</v>
      </c>
      <c r="F2844">
        <v>1</v>
      </c>
    </row>
    <row r="2845" spans="1:6">
      <c r="A2845" t="s">
        <v>6402</v>
      </c>
      <c r="B2845">
        <v>1</v>
      </c>
      <c r="E2845" t="s">
        <v>2129</v>
      </c>
      <c r="F2845">
        <v>1</v>
      </c>
    </row>
    <row r="2846" spans="1:6">
      <c r="A2846" t="s">
        <v>6403</v>
      </c>
      <c r="B2846">
        <v>1</v>
      </c>
      <c r="E2846" t="s">
        <v>2130</v>
      </c>
      <c r="F2846">
        <v>1</v>
      </c>
    </row>
    <row r="2847" spans="1:6">
      <c r="A2847" t="s">
        <v>6404</v>
      </c>
      <c r="B2847">
        <v>1</v>
      </c>
      <c r="E2847" t="s">
        <v>2132</v>
      </c>
      <c r="F2847">
        <v>1</v>
      </c>
    </row>
    <row r="2848" spans="1:6">
      <c r="A2848" t="s">
        <v>6405</v>
      </c>
      <c r="B2848">
        <v>1</v>
      </c>
      <c r="E2848" t="s">
        <v>2134</v>
      </c>
      <c r="F2848">
        <v>1</v>
      </c>
    </row>
    <row r="2849" spans="1:6">
      <c r="A2849" t="s">
        <v>6406</v>
      </c>
      <c r="B2849">
        <v>1</v>
      </c>
      <c r="E2849" t="s">
        <v>2135</v>
      </c>
      <c r="F2849">
        <v>1</v>
      </c>
    </row>
    <row r="2850" spans="1:6">
      <c r="A2850" t="s">
        <v>6407</v>
      </c>
      <c r="B2850">
        <v>1</v>
      </c>
      <c r="E2850" t="s">
        <v>1061</v>
      </c>
      <c r="F2850">
        <v>1</v>
      </c>
    </row>
    <row r="2851" spans="1:6">
      <c r="A2851" t="s">
        <v>6408</v>
      </c>
      <c r="B2851">
        <v>1</v>
      </c>
      <c r="E2851" t="s">
        <v>2136</v>
      </c>
      <c r="F2851">
        <v>1</v>
      </c>
    </row>
    <row r="2852" spans="1:6">
      <c r="A2852" t="s">
        <v>6409</v>
      </c>
      <c r="B2852">
        <v>1</v>
      </c>
      <c r="E2852" t="s">
        <v>2137</v>
      </c>
      <c r="F2852">
        <v>1</v>
      </c>
    </row>
    <row r="2853" spans="1:6">
      <c r="A2853" t="s">
        <v>1282</v>
      </c>
      <c r="B2853">
        <v>1</v>
      </c>
      <c r="E2853" t="s">
        <v>2138</v>
      </c>
      <c r="F2853">
        <v>1</v>
      </c>
    </row>
    <row r="2854" spans="1:6">
      <c r="A2854" t="s">
        <v>1283</v>
      </c>
      <c r="B2854">
        <v>1</v>
      </c>
      <c r="E2854" t="s">
        <v>2139</v>
      </c>
      <c r="F2854">
        <v>1</v>
      </c>
    </row>
    <row r="2855" spans="1:6">
      <c r="A2855" t="s">
        <v>6410</v>
      </c>
      <c r="B2855">
        <v>1</v>
      </c>
      <c r="E2855" t="s">
        <v>2140</v>
      </c>
      <c r="F2855">
        <v>1</v>
      </c>
    </row>
    <row r="2856" spans="1:6">
      <c r="A2856" t="s">
        <v>6411</v>
      </c>
      <c r="B2856">
        <v>1</v>
      </c>
      <c r="E2856" t="s">
        <v>2141</v>
      </c>
      <c r="F2856">
        <v>1</v>
      </c>
    </row>
    <row r="2857" spans="1:6">
      <c r="A2857" t="s">
        <v>6412</v>
      </c>
      <c r="B2857">
        <v>1</v>
      </c>
      <c r="E2857" t="s">
        <v>2142</v>
      </c>
      <c r="F2857">
        <v>1</v>
      </c>
    </row>
    <row r="2858" spans="1:6">
      <c r="A2858" t="s">
        <v>6413</v>
      </c>
      <c r="B2858">
        <v>1</v>
      </c>
      <c r="E2858" t="s">
        <v>2143</v>
      </c>
      <c r="F2858">
        <v>1</v>
      </c>
    </row>
    <row r="2859" spans="1:6">
      <c r="A2859" t="s">
        <v>6414</v>
      </c>
      <c r="B2859">
        <v>1</v>
      </c>
      <c r="E2859" t="s">
        <v>2144</v>
      </c>
      <c r="F2859">
        <v>1</v>
      </c>
    </row>
    <row r="2860" spans="1:6">
      <c r="A2860" t="s">
        <v>6415</v>
      </c>
      <c r="B2860">
        <v>1</v>
      </c>
      <c r="E2860" t="s">
        <v>2145</v>
      </c>
      <c r="F2860">
        <v>1</v>
      </c>
    </row>
    <row r="2861" spans="1:6">
      <c r="A2861" t="s">
        <v>6416</v>
      </c>
      <c r="B2861">
        <v>1</v>
      </c>
      <c r="E2861" t="s">
        <v>2146</v>
      </c>
      <c r="F2861">
        <v>1</v>
      </c>
    </row>
    <row r="2862" spans="1:6">
      <c r="A2862" t="s">
        <v>6417</v>
      </c>
      <c r="B2862">
        <v>1</v>
      </c>
      <c r="E2862" t="s">
        <v>2147</v>
      </c>
      <c r="F2862">
        <v>1</v>
      </c>
    </row>
    <row r="2863" spans="1:6">
      <c r="A2863" t="s">
        <v>1284</v>
      </c>
      <c r="B2863">
        <v>1</v>
      </c>
      <c r="E2863" t="s">
        <v>2148</v>
      </c>
      <c r="F2863">
        <v>1</v>
      </c>
    </row>
    <row r="2864" spans="1:6">
      <c r="A2864" t="s">
        <v>6418</v>
      </c>
      <c r="B2864">
        <v>1</v>
      </c>
      <c r="E2864" t="s">
        <v>2149</v>
      </c>
      <c r="F2864">
        <v>1</v>
      </c>
    </row>
    <row r="2865" spans="1:6">
      <c r="A2865" t="s">
        <v>6419</v>
      </c>
      <c r="B2865">
        <v>1</v>
      </c>
      <c r="E2865" t="s">
        <v>2150</v>
      </c>
      <c r="F2865">
        <v>1</v>
      </c>
    </row>
    <row r="2866" spans="1:6">
      <c r="A2866" t="s">
        <v>6420</v>
      </c>
      <c r="B2866">
        <v>1</v>
      </c>
      <c r="E2866" t="s">
        <v>2151</v>
      </c>
      <c r="F2866">
        <v>1</v>
      </c>
    </row>
    <row r="2867" spans="1:6">
      <c r="A2867" t="s">
        <v>6421</v>
      </c>
      <c r="B2867">
        <v>1</v>
      </c>
      <c r="E2867" t="s">
        <v>2152</v>
      </c>
      <c r="F2867">
        <v>1</v>
      </c>
    </row>
    <row r="2868" spans="1:6">
      <c r="A2868" t="s">
        <v>1285</v>
      </c>
      <c r="B2868">
        <v>1</v>
      </c>
      <c r="E2868" t="s">
        <v>2153</v>
      </c>
      <c r="F2868">
        <v>1</v>
      </c>
    </row>
    <row r="2869" spans="1:6">
      <c r="A2869" t="s">
        <v>6422</v>
      </c>
      <c r="B2869">
        <v>1</v>
      </c>
      <c r="E2869" t="s">
        <v>2154</v>
      </c>
      <c r="F2869">
        <v>1</v>
      </c>
    </row>
    <row r="2870" spans="1:6">
      <c r="A2870" t="s">
        <v>6423</v>
      </c>
      <c r="B2870">
        <v>1</v>
      </c>
      <c r="E2870" t="s">
        <v>2155</v>
      </c>
      <c r="F2870">
        <v>1</v>
      </c>
    </row>
    <row r="2871" spans="1:6">
      <c r="A2871" t="s">
        <v>6424</v>
      </c>
      <c r="B2871">
        <v>1</v>
      </c>
      <c r="E2871" t="s">
        <v>2156</v>
      </c>
      <c r="F2871">
        <v>1</v>
      </c>
    </row>
    <row r="2872" spans="1:6">
      <c r="A2872" t="s">
        <v>6425</v>
      </c>
      <c r="B2872">
        <v>1</v>
      </c>
      <c r="E2872" t="s">
        <v>2157</v>
      </c>
      <c r="F2872">
        <v>1</v>
      </c>
    </row>
    <row r="2873" spans="1:6">
      <c r="A2873" t="s">
        <v>6426</v>
      </c>
      <c r="B2873">
        <v>1</v>
      </c>
      <c r="E2873" t="s">
        <v>2158</v>
      </c>
      <c r="F2873">
        <v>1</v>
      </c>
    </row>
    <row r="2874" spans="1:6">
      <c r="A2874" t="s">
        <v>6427</v>
      </c>
      <c r="B2874">
        <v>1</v>
      </c>
      <c r="E2874" t="s">
        <v>2159</v>
      </c>
      <c r="F2874">
        <v>1</v>
      </c>
    </row>
    <row r="2875" spans="1:6">
      <c r="A2875" t="s">
        <v>1286</v>
      </c>
      <c r="B2875">
        <v>1</v>
      </c>
      <c r="E2875" t="s">
        <v>2160</v>
      </c>
      <c r="F2875">
        <v>1</v>
      </c>
    </row>
    <row r="2876" spans="1:6">
      <c r="A2876" t="s">
        <v>6428</v>
      </c>
      <c r="B2876">
        <v>1</v>
      </c>
      <c r="E2876" t="s">
        <v>2161</v>
      </c>
      <c r="F2876">
        <v>1</v>
      </c>
    </row>
    <row r="2877" spans="1:6">
      <c r="A2877" t="s">
        <v>6429</v>
      </c>
      <c r="B2877">
        <v>1</v>
      </c>
      <c r="E2877" t="s">
        <v>2162</v>
      </c>
      <c r="F2877">
        <v>1</v>
      </c>
    </row>
    <row r="2878" spans="1:6">
      <c r="A2878" t="s">
        <v>6430</v>
      </c>
      <c r="B2878">
        <v>1</v>
      </c>
      <c r="E2878" t="s">
        <v>5397</v>
      </c>
      <c r="F2878">
        <v>1</v>
      </c>
    </row>
    <row r="2879" spans="1:6">
      <c r="A2879" t="s">
        <v>6431</v>
      </c>
      <c r="B2879">
        <v>1</v>
      </c>
      <c r="E2879" t="s">
        <v>2163</v>
      </c>
      <c r="F2879">
        <v>1</v>
      </c>
    </row>
    <row r="2880" spans="1:6">
      <c r="A2880" t="s">
        <v>1287</v>
      </c>
      <c r="B2880">
        <v>1</v>
      </c>
      <c r="E2880" t="s">
        <v>2164</v>
      </c>
      <c r="F2880">
        <v>1</v>
      </c>
    </row>
    <row r="2881" spans="1:6">
      <c r="A2881" t="s">
        <v>1288</v>
      </c>
      <c r="B2881">
        <v>1</v>
      </c>
      <c r="E2881" t="s">
        <v>2166</v>
      </c>
      <c r="F2881">
        <v>1</v>
      </c>
    </row>
    <row r="2882" spans="1:6">
      <c r="A2882" t="s">
        <v>6432</v>
      </c>
      <c r="B2882">
        <v>1</v>
      </c>
      <c r="E2882" t="s">
        <v>2167</v>
      </c>
      <c r="F2882">
        <v>1</v>
      </c>
    </row>
    <row r="2883" spans="1:6">
      <c r="A2883" t="s">
        <v>6433</v>
      </c>
      <c r="B2883">
        <v>1</v>
      </c>
      <c r="E2883" t="s">
        <v>2168</v>
      </c>
      <c r="F2883">
        <v>1</v>
      </c>
    </row>
    <row r="2884" spans="1:6">
      <c r="A2884" t="s">
        <v>6434</v>
      </c>
      <c r="B2884">
        <v>1</v>
      </c>
      <c r="E2884" t="s">
        <v>2169</v>
      </c>
      <c r="F2884">
        <v>1</v>
      </c>
    </row>
    <row r="2885" spans="1:6">
      <c r="A2885" t="s">
        <v>6435</v>
      </c>
      <c r="B2885">
        <v>1</v>
      </c>
      <c r="E2885" t="s">
        <v>2170</v>
      </c>
      <c r="F2885">
        <v>1</v>
      </c>
    </row>
    <row r="2886" spans="1:6">
      <c r="A2886" t="s">
        <v>1290</v>
      </c>
      <c r="B2886">
        <v>1</v>
      </c>
      <c r="E2886" t="s">
        <v>2171</v>
      </c>
      <c r="F2886">
        <v>1</v>
      </c>
    </row>
    <row r="2887" spans="1:6">
      <c r="A2887" t="s">
        <v>1291</v>
      </c>
      <c r="B2887">
        <v>1</v>
      </c>
      <c r="E2887" t="s">
        <v>2172</v>
      </c>
      <c r="F2887">
        <v>1</v>
      </c>
    </row>
    <row r="2888" spans="1:6">
      <c r="A2888" t="s">
        <v>6436</v>
      </c>
      <c r="B2888">
        <v>1</v>
      </c>
      <c r="E2888" t="s">
        <v>2173</v>
      </c>
      <c r="F2888">
        <v>1</v>
      </c>
    </row>
    <row r="2889" spans="1:6">
      <c r="A2889" t="s">
        <v>6437</v>
      </c>
      <c r="B2889">
        <v>1</v>
      </c>
      <c r="E2889" t="s">
        <v>5398</v>
      </c>
      <c r="F2889">
        <v>1</v>
      </c>
    </row>
    <row r="2890" spans="1:6">
      <c r="A2890" t="s">
        <v>1292</v>
      </c>
      <c r="B2890">
        <v>1</v>
      </c>
      <c r="E2890" t="s">
        <v>2174</v>
      </c>
      <c r="F2890">
        <v>1</v>
      </c>
    </row>
    <row r="2891" spans="1:6">
      <c r="A2891" t="s">
        <v>1293</v>
      </c>
      <c r="B2891">
        <v>1</v>
      </c>
      <c r="E2891" t="s">
        <v>2175</v>
      </c>
      <c r="F2891">
        <v>1</v>
      </c>
    </row>
    <row r="2892" spans="1:6">
      <c r="A2892" t="s">
        <v>6438</v>
      </c>
      <c r="B2892">
        <v>1</v>
      </c>
      <c r="E2892" t="s">
        <v>2176</v>
      </c>
      <c r="F2892">
        <v>1</v>
      </c>
    </row>
    <row r="2893" spans="1:6">
      <c r="A2893" t="s">
        <v>6439</v>
      </c>
      <c r="B2893">
        <v>1</v>
      </c>
      <c r="E2893" t="s">
        <v>2177</v>
      </c>
      <c r="F2893">
        <v>1</v>
      </c>
    </row>
    <row r="2894" spans="1:6">
      <c r="A2894" t="s">
        <v>6440</v>
      </c>
      <c r="B2894">
        <v>1</v>
      </c>
      <c r="E2894" t="s">
        <v>2178</v>
      </c>
      <c r="F2894">
        <v>1</v>
      </c>
    </row>
    <row r="2895" spans="1:6">
      <c r="A2895" t="s">
        <v>6441</v>
      </c>
      <c r="B2895">
        <v>1</v>
      </c>
      <c r="E2895" t="s">
        <v>2179</v>
      </c>
      <c r="F2895">
        <v>1</v>
      </c>
    </row>
    <row r="2896" spans="1:6">
      <c r="A2896" t="s">
        <v>6442</v>
      </c>
      <c r="B2896">
        <v>1</v>
      </c>
      <c r="E2896" t="s">
        <v>2180</v>
      </c>
      <c r="F2896">
        <v>1</v>
      </c>
    </row>
    <row r="2897" spans="1:6">
      <c r="A2897" t="s">
        <v>6443</v>
      </c>
      <c r="B2897">
        <v>1</v>
      </c>
      <c r="E2897" t="s">
        <v>5399</v>
      </c>
      <c r="F2897">
        <v>1</v>
      </c>
    </row>
    <row r="2898" spans="1:6">
      <c r="A2898" t="s">
        <v>6444</v>
      </c>
      <c r="B2898">
        <v>1</v>
      </c>
      <c r="E2898" t="s">
        <v>2181</v>
      </c>
      <c r="F2898">
        <v>1</v>
      </c>
    </row>
    <row r="2899" spans="1:6">
      <c r="A2899" t="s">
        <v>6445</v>
      </c>
      <c r="B2899">
        <v>1</v>
      </c>
      <c r="E2899" t="s">
        <v>1075</v>
      </c>
      <c r="F2899">
        <v>1</v>
      </c>
    </row>
    <row r="2900" spans="1:6">
      <c r="A2900" t="s">
        <v>6446</v>
      </c>
      <c r="B2900">
        <v>1</v>
      </c>
      <c r="E2900" t="s">
        <v>2182</v>
      </c>
      <c r="F2900">
        <v>1</v>
      </c>
    </row>
    <row r="2901" spans="1:6">
      <c r="A2901" t="s">
        <v>6447</v>
      </c>
      <c r="B2901">
        <v>1</v>
      </c>
      <c r="E2901" t="s">
        <v>2183</v>
      </c>
      <c r="F2901">
        <v>1</v>
      </c>
    </row>
    <row r="2902" spans="1:6">
      <c r="A2902" t="s">
        <v>6448</v>
      </c>
      <c r="B2902">
        <v>1</v>
      </c>
      <c r="E2902" t="s">
        <v>2184</v>
      </c>
      <c r="F2902">
        <v>1</v>
      </c>
    </row>
    <row r="2903" spans="1:6">
      <c r="A2903" t="s">
        <v>6449</v>
      </c>
      <c r="B2903">
        <v>1</v>
      </c>
      <c r="E2903" t="s">
        <v>2185</v>
      </c>
      <c r="F2903">
        <v>1</v>
      </c>
    </row>
    <row r="2904" spans="1:6">
      <c r="A2904" t="s">
        <v>6450</v>
      </c>
      <c r="B2904">
        <v>1</v>
      </c>
      <c r="E2904" t="s">
        <v>2186</v>
      </c>
      <c r="F2904">
        <v>1</v>
      </c>
    </row>
    <row r="2905" spans="1:6">
      <c r="A2905" t="s">
        <v>6451</v>
      </c>
      <c r="B2905">
        <v>1</v>
      </c>
      <c r="E2905" t="s">
        <v>2187</v>
      </c>
      <c r="F2905">
        <v>1</v>
      </c>
    </row>
    <row r="2906" spans="1:6">
      <c r="A2906" t="s">
        <v>6452</v>
      </c>
      <c r="B2906">
        <v>1</v>
      </c>
      <c r="E2906" t="s">
        <v>2188</v>
      </c>
      <c r="F2906">
        <v>1</v>
      </c>
    </row>
    <row r="2907" spans="1:6">
      <c r="A2907" t="s">
        <v>6453</v>
      </c>
      <c r="B2907">
        <v>1</v>
      </c>
      <c r="E2907" t="s">
        <v>2189</v>
      </c>
      <c r="F2907">
        <v>1</v>
      </c>
    </row>
    <row r="2908" spans="1:6">
      <c r="A2908" t="s">
        <v>6454</v>
      </c>
      <c r="B2908">
        <v>1</v>
      </c>
      <c r="E2908" t="s">
        <v>5400</v>
      </c>
      <c r="F2908">
        <v>1</v>
      </c>
    </row>
    <row r="2909" spans="1:6">
      <c r="A2909" t="s">
        <v>6455</v>
      </c>
      <c r="B2909">
        <v>1</v>
      </c>
      <c r="E2909" t="s">
        <v>2190</v>
      </c>
      <c r="F2909">
        <v>1</v>
      </c>
    </row>
    <row r="2910" spans="1:6">
      <c r="A2910" t="s">
        <v>6456</v>
      </c>
      <c r="B2910">
        <v>1</v>
      </c>
      <c r="E2910" t="s">
        <v>2191</v>
      </c>
      <c r="F2910">
        <v>1</v>
      </c>
    </row>
    <row r="2911" spans="1:6">
      <c r="A2911" t="s">
        <v>6457</v>
      </c>
      <c r="B2911">
        <v>1</v>
      </c>
      <c r="E2911" t="s">
        <v>2192</v>
      </c>
      <c r="F2911">
        <v>1</v>
      </c>
    </row>
    <row r="2912" spans="1:6">
      <c r="A2912" t="s">
        <v>6458</v>
      </c>
      <c r="B2912">
        <v>1</v>
      </c>
      <c r="E2912" t="s">
        <v>2193</v>
      </c>
      <c r="F2912">
        <v>1</v>
      </c>
    </row>
    <row r="2913" spans="1:6">
      <c r="A2913" t="s">
        <v>6459</v>
      </c>
      <c r="B2913">
        <v>1</v>
      </c>
      <c r="E2913" t="s">
        <v>2194</v>
      </c>
      <c r="F2913">
        <v>1</v>
      </c>
    </row>
    <row r="2914" spans="1:6">
      <c r="A2914" t="s">
        <v>6460</v>
      </c>
      <c r="B2914">
        <v>1</v>
      </c>
      <c r="E2914" t="s">
        <v>2195</v>
      </c>
      <c r="F2914">
        <v>1</v>
      </c>
    </row>
    <row r="2915" spans="1:6">
      <c r="A2915" t="s">
        <v>6461</v>
      </c>
      <c r="B2915">
        <v>1</v>
      </c>
      <c r="E2915" t="s">
        <v>2196</v>
      </c>
      <c r="F2915">
        <v>1</v>
      </c>
    </row>
    <row r="2916" spans="1:6">
      <c r="A2916" t="s">
        <v>6462</v>
      </c>
      <c r="B2916">
        <v>1</v>
      </c>
      <c r="E2916" t="s">
        <v>5401</v>
      </c>
      <c r="F2916">
        <v>1</v>
      </c>
    </row>
    <row r="2917" spans="1:6">
      <c r="A2917" t="s">
        <v>6463</v>
      </c>
      <c r="B2917">
        <v>1</v>
      </c>
      <c r="E2917" t="s">
        <v>2197</v>
      </c>
      <c r="F2917">
        <v>1</v>
      </c>
    </row>
    <row r="2918" spans="1:6">
      <c r="A2918" t="s">
        <v>6464</v>
      </c>
      <c r="B2918">
        <v>1</v>
      </c>
      <c r="E2918" t="s">
        <v>2198</v>
      </c>
      <c r="F2918">
        <v>1</v>
      </c>
    </row>
    <row r="2919" spans="1:6">
      <c r="A2919" t="s">
        <v>6465</v>
      </c>
      <c r="B2919">
        <v>1</v>
      </c>
      <c r="E2919" t="s">
        <v>2199</v>
      </c>
      <c r="F2919">
        <v>1</v>
      </c>
    </row>
    <row r="2920" spans="1:6">
      <c r="A2920" t="s">
        <v>1296</v>
      </c>
      <c r="B2920">
        <v>1</v>
      </c>
      <c r="E2920" t="s">
        <v>2200</v>
      </c>
      <c r="F2920">
        <v>1</v>
      </c>
    </row>
    <row r="2921" spans="1:6">
      <c r="A2921" t="s">
        <v>1297</v>
      </c>
      <c r="B2921">
        <v>1</v>
      </c>
      <c r="E2921" t="s">
        <v>2201</v>
      </c>
      <c r="F2921">
        <v>1</v>
      </c>
    </row>
    <row r="2922" spans="1:6">
      <c r="A2922" t="s">
        <v>1298</v>
      </c>
      <c r="B2922">
        <v>1</v>
      </c>
      <c r="E2922" t="s">
        <v>2202</v>
      </c>
      <c r="F2922">
        <v>1</v>
      </c>
    </row>
    <row r="2923" spans="1:6">
      <c r="A2923" t="s">
        <v>6466</v>
      </c>
      <c r="B2923">
        <v>1</v>
      </c>
      <c r="E2923" t="s">
        <v>2204</v>
      </c>
      <c r="F2923">
        <v>1</v>
      </c>
    </row>
    <row r="2924" spans="1:6">
      <c r="A2924" t="s">
        <v>6467</v>
      </c>
      <c r="B2924">
        <v>1</v>
      </c>
      <c r="E2924" t="s">
        <v>2205</v>
      </c>
      <c r="F2924">
        <v>1</v>
      </c>
    </row>
    <row r="2925" spans="1:6">
      <c r="A2925" t="s">
        <v>1299</v>
      </c>
      <c r="B2925">
        <v>1</v>
      </c>
      <c r="E2925" t="s">
        <v>2206</v>
      </c>
      <c r="F2925">
        <v>1</v>
      </c>
    </row>
    <row r="2926" spans="1:6">
      <c r="A2926" t="s">
        <v>6468</v>
      </c>
      <c r="B2926">
        <v>1</v>
      </c>
      <c r="E2926" t="s">
        <v>2207</v>
      </c>
      <c r="F2926">
        <v>1</v>
      </c>
    </row>
    <row r="2927" spans="1:6">
      <c r="A2927" t="s">
        <v>1300</v>
      </c>
      <c r="B2927">
        <v>1</v>
      </c>
      <c r="E2927" t="s">
        <v>2208</v>
      </c>
      <c r="F2927">
        <v>1</v>
      </c>
    </row>
    <row r="2928" spans="1:6">
      <c r="A2928" t="s">
        <v>6469</v>
      </c>
      <c r="B2928">
        <v>1</v>
      </c>
      <c r="E2928" t="s">
        <v>2209</v>
      </c>
      <c r="F2928">
        <v>1</v>
      </c>
    </row>
    <row r="2929" spans="1:6">
      <c r="A2929" t="s">
        <v>1301</v>
      </c>
      <c r="B2929">
        <v>1</v>
      </c>
      <c r="E2929" t="s">
        <v>2210</v>
      </c>
      <c r="F2929">
        <v>1</v>
      </c>
    </row>
    <row r="2930" spans="1:6">
      <c r="A2930" t="s">
        <v>6470</v>
      </c>
      <c r="B2930">
        <v>1</v>
      </c>
      <c r="E2930" t="s">
        <v>2211</v>
      </c>
      <c r="F2930">
        <v>1</v>
      </c>
    </row>
    <row r="2931" spans="1:6">
      <c r="A2931" t="s">
        <v>6471</v>
      </c>
      <c r="B2931">
        <v>1</v>
      </c>
      <c r="E2931" t="s">
        <v>2212</v>
      </c>
      <c r="F2931">
        <v>1</v>
      </c>
    </row>
    <row r="2932" spans="1:6">
      <c r="A2932" t="s">
        <v>6472</v>
      </c>
      <c r="B2932">
        <v>1</v>
      </c>
      <c r="E2932" t="s">
        <v>2213</v>
      </c>
      <c r="F2932">
        <v>1</v>
      </c>
    </row>
    <row r="2933" spans="1:6">
      <c r="A2933" t="s">
        <v>6473</v>
      </c>
      <c r="B2933">
        <v>1</v>
      </c>
      <c r="E2933" t="s">
        <v>2214</v>
      </c>
      <c r="F2933">
        <v>1</v>
      </c>
    </row>
    <row r="2934" spans="1:6">
      <c r="A2934" t="s">
        <v>1302</v>
      </c>
      <c r="B2934">
        <v>1</v>
      </c>
      <c r="E2934" t="s">
        <v>2215</v>
      </c>
      <c r="F2934">
        <v>1</v>
      </c>
    </row>
    <row r="2935" spans="1:6">
      <c r="A2935" t="s">
        <v>6474</v>
      </c>
      <c r="B2935">
        <v>1</v>
      </c>
      <c r="E2935" t="s">
        <v>2216</v>
      </c>
      <c r="F2935">
        <v>1</v>
      </c>
    </row>
    <row r="2936" spans="1:6">
      <c r="A2936" t="s">
        <v>6475</v>
      </c>
      <c r="B2936">
        <v>1</v>
      </c>
      <c r="E2936" t="s">
        <v>2217</v>
      </c>
      <c r="F2936">
        <v>1</v>
      </c>
    </row>
    <row r="2937" spans="1:6">
      <c r="A2937" t="s">
        <v>6476</v>
      </c>
      <c r="B2937">
        <v>1</v>
      </c>
      <c r="E2937" t="s">
        <v>2218</v>
      </c>
      <c r="F2937">
        <v>1</v>
      </c>
    </row>
    <row r="2938" spans="1:6">
      <c r="A2938" t="s">
        <v>6477</v>
      </c>
      <c r="B2938">
        <v>1</v>
      </c>
      <c r="E2938" t="s">
        <v>2219</v>
      </c>
      <c r="F2938">
        <v>1</v>
      </c>
    </row>
    <row r="2939" spans="1:6">
      <c r="A2939" t="s">
        <v>6478</v>
      </c>
      <c r="B2939">
        <v>1</v>
      </c>
      <c r="E2939" t="s">
        <v>2220</v>
      </c>
      <c r="F2939">
        <v>1</v>
      </c>
    </row>
    <row r="2940" spans="1:6">
      <c r="A2940" t="s">
        <v>6479</v>
      </c>
      <c r="B2940">
        <v>1</v>
      </c>
      <c r="E2940" t="s">
        <v>2221</v>
      </c>
      <c r="F2940">
        <v>1</v>
      </c>
    </row>
    <row r="2941" spans="1:6">
      <c r="A2941" t="s">
        <v>6480</v>
      </c>
      <c r="B2941">
        <v>1</v>
      </c>
      <c r="E2941" t="s">
        <v>2222</v>
      </c>
      <c r="F2941">
        <v>1</v>
      </c>
    </row>
    <row r="2942" spans="1:6">
      <c r="A2942" t="s">
        <v>6481</v>
      </c>
      <c r="B2942">
        <v>1</v>
      </c>
      <c r="E2942" t="s">
        <v>2223</v>
      </c>
      <c r="F2942">
        <v>1</v>
      </c>
    </row>
    <row r="2943" spans="1:6">
      <c r="A2943" t="s">
        <v>6482</v>
      </c>
      <c r="B2943">
        <v>1</v>
      </c>
      <c r="E2943" t="s">
        <v>2224</v>
      </c>
      <c r="F2943">
        <v>1</v>
      </c>
    </row>
    <row r="2944" spans="1:6">
      <c r="A2944" t="s">
        <v>6483</v>
      </c>
      <c r="B2944">
        <v>1</v>
      </c>
      <c r="E2944" t="s">
        <v>2225</v>
      </c>
      <c r="F2944">
        <v>1</v>
      </c>
    </row>
    <row r="2945" spans="1:6">
      <c r="A2945" t="s">
        <v>6484</v>
      </c>
      <c r="B2945">
        <v>1</v>
      </c>
      <c r="E2945" t="s">
        <v>2226</v>
      </c>
      <c r="F2945">
        <v>1</v>
      </c>
    </row>
    <row r="2946" spans="1:6">
      <c r="A2946" t="s">
        <v>6485</v>
      </c>
      <c r="B2946">
        <v>1</v>
      </c>
      <c r="E2946" t="s">
        <v>5402</v>
      </c>
      <c r="F2946">
        <v>1</v>
      </c>
    </row>
    <row r="2947" spans="1:6">
      <c r="A2947" t="s">
        <v>6486</v>
      </c>
      <c r="B2947">
        <v>1</v>
      </c>
      <c r="E2947" t="s">
        <v>2228</v>
      </c>
      <c r="F2947">
        <v>1</v>
      </c>
    </row>
    <row r="2948" spans="1:6">
      <c r="A2948" t="s">
        <v>6487</v>
      </c>
      <c r="B2948">
        <v>1</v>
      </c>
      <c r="E2948" t="s">
        <v>2229</v>
      </c>
      <c r="F2948">
        <v>1</v>
      </c>
    </row>
    <row r="2949" spans="1:6">
      <c r="A2949" t="s">
        <v>6488</v>
      </c>
      <c r="B2949">
        <v>1</v>
      </c>
      <c r="E2949" t="s">
        <v>2230</v>
      </c>
      <c r="F2949">
        <v>1</v>
      </c>
    </row>
    <row r="2950" spans="1:6">
      <c r="A2950" t="s">
        <v>1303</v>
      </c>
      <c r="B2950">
        <v>1</v>
      </c>
      <c r="E2950" t="s">
        <v>2231</v>
      </c>
      <c r="F2950">
        <v>1</v>
      </c>
    </row>
    <row r="2951" spans="1:6">
      <c r="A2951" t="s">
        <v>6489</v>
      </c>
      <c r="B2951">
        <v>1</v>
      </c>
      <c r="E2951" t="s">
        <v>2232</v>
      </c>
      <c r="F2951">
        <v>1</v>
      </c>
    </row>
    <row r="2952" spans="1:6">
      <c r="A2952" t="s">
        <v>1304</v>
      </c>
      <c r="B2952">
        <v>1</v>
      </c>
      <c r="E2952" t="s">
        <v>2233</v>
      </c>
      <c r="F2952">
        <v>1</v>
      </c>
    </row>
    <row r="2953" spans="1:6">
      <c r="A2953" t="s">
        <v>6490</v>
      </c>
      <c r="B2953">
        <v>1</v>
      </c>
      <c r="E2953" t="s">
        <v>2234</v>
      </c>
      <c r="F2953">
        <v>1</v>
      </c>
    </row>
    <row r="2954" spans="1:6">
      <c r="A2954" t="s">
        <v>6491</v>
      </c>
      <c r="B2954">
        <v>1</v>
      </c>
      <c r="E2954" t="s">
        <v>2235</v>
      </c>
      <c r="F2954">
        <v>1</v>
      </c>
    </row>
    <row r="2955" spans="1:6">
      <c r="A2955" t="s">
        <v>1305</v>
      </c>
      <c r="B2955">
        <v>1</v>
      </c>
      <c r="E2955" t="s">
        <v>5403</v>
      </c>
      <c r="F2955">
        <v>1</v>
      </c>
    </row>
    <row r="2956" spans="1:6">
      <c r="A2956" t="s">
        <v>6492</v>
      </c>
      <c r="B2956">
        <v>1</v>
      </c>
      <c r="E2956" t="s">
        <v>2236</v>
      </c>
      <c r="F2956">
        <v>1</v>
      </c>
    </row>
    <row r="2957" spans="1:6">
      <c r="A2957" t="s">
        <v>6493</v>
      </c>
      <c r="B2957">
        <v>1</v>
      </c>
      <c r="E2957" t="s">
        <v>2237</v>
      </c>
      <c r="F2957">
        <v>1</v>
      </c>
    </row>
    <row r="2958" spans="1:6">
      <c r="A2958" t="s">
        <v>6494</v>
      </c>
      <c r="B2958">
        <v>1</v>
      </c>
      <c r="E2958" t="s">
        <v>2238</v>
      </c>
      <c r="F2958">
        <v>1</v>
      </c>
    </row>
    <row r="2959" spans="1:6">
      <c r="A2959" t="s">
        <v>6495</v>
      </c>
      <c r="B2959">
        <v>1</v>
      </c>
      <c r="E2959" t="s">
        <v>2239</v>
      </c>
      <c r="F2959">
        <v>1</v>
      </c>
    </row>
    <row r="2960" spans="1:6">
      <c r="A2960" t="s">
        <v>6496</v>
      </c>
      <c r="B2960">
        <v>1</v>
      </c>
      <c r="E2960" t="s">
        <v>2240</v>
      </c>
      <c r="F2960">
        <v>1</v>
      </c>
    </row>
    <row r="2961" spans="1:6">
      <c r="A2961" t="s">
        <v>6497</v>
      </c>
      <c r="B2961">
        <v>1</v>
      </c>
      <c r="E2961" t="s">
        <v>5404</v>
      </c>
      <c r="F2961">
        <v>1</v>
      </c>
    </row>
    <row r="2962" spans="1:6">
      <c r="A2962" t="s">
        <v>6498</v>
      </c>
      <c r="B2962">
        <v>1</v>
      </c>
      <c r="E2962" t="s">
        <v>2241</v>
      </c>
      <c r="F2962">
        <v>1</v>
      </c>
    </row>
    <row r="2963" spans="1:6">
      <c r="A2963" t="s">
        <v>6499</v>
      </c>
      <c r="B2963">
        <v>1</v>
      </c>
      <c r="E2963" t="s">
        <v>2242</v>
      </c>
      <c r="F2963">
        <v>1</v>
      </c>
    </row>
    <row r="2964" spans="1:6">
      <c r="A2964" t="s">
        <v>6500</v>
      </c>
      <c r="B2964">
        <v>1</v>
      </c>
      <c r="E2964" t="s">
        <v>5405</v>
      </c>
      <c r="F2964">
        <v>1</v>
      </c>
    </row>
    <row r="2965" spans="1:6">
      <c r="A2965" t="s">
        <v>6501</v>
      </c>
      <c r="B2965">
        <v>1</v>
      </c>
      <c r="E2965" t="s">
        <v>5406</v>
      </c>
      <c r="F2965">
        <v>1</v>
      </c>
    </row>
    <row r="2966" spans="1:6">
      <c r="A2966" t="s">
        <v>1306</v>
      </c>
      <c r="B2966">
        <v>1</v>
      </c>
      <c r="E2966" t="s">
        <v>2243</v>
      </c>
      <c r="F2966">
        <v>1</v>
      </c>
    </row>
    <row r="2967" spans="1:6">
      <c r="A2967" t="s">
        <v>6502</v>
      </c>
      <c r="B2967">
        <v>1</v>
      </c>
      <c r="E2967" t="s">
        <v>2244</v>
      </c>
      <c r="F2967">
        <v>1</v>
      </c>
    </row>
    <row r="2968" spans="1:6">
      <c r="A2968" t="s">
        <v>6503</v>
      </c>
      <c r="B2968">
        <v>1</v>
      </c>
      <c r="E2968" t="s">
        <v>2245</v>
      </c>
      <c r="F2968">
        <v>1</v>
      </c>
    </row>
    <row r="2969" spans="1:6">
      <c r="A2969" t="s">
        <v>6504</v>
      </c>
      <c r="B2969">
        <v>1</v>
      </c>
      <c r="E2969" t="s">
        <v>2246</v>
      </c>
      <c r="F2969">
        <v>1</v>
      </c>
    </row>
    <row r="2970" spans="1:6">
      <c r="A2970" t="s">
        <v>15569</v>
      </c>
      <c r="B2970">
        <v>1</v>
      </c>
      <c r="E2970" t="s">
        <v>2247</v>
      </c>
      <c r="F2970">
        <v>1</v>
      </c>
    </row>
    <row r="2971" spans="1:6">
      <c r="A2971" t="s">
        <v>6505</v>
      </c>
      <c r="B2971">
        <v>1</v>
      </c>
      <c r="E2971" t="s">
        <v>2248</v>
      </c>
      <c r="F2971">
        <v>1</v>
      </c>
    </row>
    <row r="2972" spans="1:6">
      <c r="A2972" t="s">
        <v>6506</v>
      </c>
      <c r="B2972">
        <v>1</v>
      </c>
      <c r="E2972" t="s">
        <v>2249</v>
      </c>
      <c r="F2972">
        <v>1</v>
      </c>
    </row>
    <row r="2973" spans="1:6">
      <c r="A2973" t="s">
        <v>1307</v>
      </c>
      <c r="B2973">
        <v>1</v>
      </c>
      <c r="E2973" t="s">
        <v>1088</v>
      </c>
      <c r="F2973">
        <v>1</v>
      </c>
    </row>
    <row r="2974" spans="1:6">
      <c r="A2974" t="s">
        <v>6507</v>
      </c>
      <c r="B2974">
        <v>1</v>
      </c>
      <c r="E2974" t="s">
        <v>2250</v>
      </c>
      <c r="F2974">
        <v>1</v>
      </c>
    </row>
    <row r="2975" spans="1:6">
      <c r="A2975" t="s">
        <v>6508</v>
      </c>
      <c r="B2975">
        <v>1</v>
      </c>
      <c r="E2975" t="s">
        <v>2251</v>
      </c>
      <c r="F2975">
        <v>1</v>
      </c>
    </row>
    <row r="2976" spans="1:6">
      <c r="A2976" t="s">
        <v>6509</v>
      </c>
      <c r="B2976">
        <v>1</v>
      </c>
      <c r="E2976" t="s">
        <v>2252</v>
      </c>
      <c r="F2976">
        <v>1</v>
      </c>
    </row>
    <row r="2977" spans="1:6">
      <c r="A2977" t="s">
        <v>6510</v>
      </c>
      <c r="B2977">
        <v>1</v>
      </c>
      <c r="E2977" t="s">
        <v>2253</v>
      </c>
      <c r="F2977">
        <v>1</v>
      </c>
    </row>
    <row r="2978" spans="1:6">
      <c r="A2978" t="s">
        <v>1308</v>
      </c>
      <c r="B2978">
        <v>1</v>
      </c>
      <c r="E2978" t="s">
        <v>2254</v>
      </c>
      <c r="F2978">
        <v>1</v>
      </c>
    </row>
    <row r="2979" spans="1:6">
      <c r="A2979" t="s">
        <v>1309</v>
      </c>
      <c r="B2979">
        <v>1</v>
      </c>
      <c r="E2979" t="s">
        <v>2255</v>
      </c>
      <c r="F2979">
        <v>1</v>
      </c>
    </row>
    <row r="2980" spans="1:6">
      <c r="A2980" t="s">
        <v>6511</v>
      </c>
      <c r="B2980">
        <v>1</v>
      </c>
      <c r="E2980" t="s">
        <v>2256</v>
      </c>
      <c r="F2980">
        <v>1</v>
      </c>
    </row>
    <row r="2981" spans="1:6">
      <c r="A2981" t="s">
        <v>6512</v>
      </c>
      <c r="B2981">
        <v>1</v>
      </c>
      <c r="E2981" t="s">
        <v>2257</v>
      </c>
      <c r="F2981">
        <v>1</v>
      </c>
    </row>
    <row r="2982" spans="1:6">
      <c r="A2982" t="s">
        <v>6513</v>
      </c>
      <c r="B2982">
        <v>1</v>
      </c>
      <c r="E2982" t="s">
        <v>5407</v>
      </c>
      <c r="F2982">
        <v>1</v>
      </c>
    </row>
    <row r="2983" spans="1:6">
      <c r="A2983" t="s">
        <v>6514</v>
      </c>
      <c r="B2983">
        <v>1</v>
      </c>
      <c r="E2983" t="s">
        <v>2259</v>
      </c>
      <c r="F2983">
        <v>1</v>
      </c>
    </row>
    <row r="2984" spans="1:6">
      <c r="A2984" t="s">
        <v>6515</v>
      </c>
      <c r="B2984">
        <v>1</v>
      </c>
      <c r="E2984" t="s">
        <v>2260</v>
      </c>
      <c r="F2984">
        <v>1</v>
      </c>
    </row>
    <row r="2985" spans="1:6">
      <c r="A2985" t="s">
        <v>6516</v>
      </c>
      <c r="B2985">
        <v>1</v>
      </c>
      <c r="E2985" t="s">
        <v>2261</v>
      </c>
      <c r="F2985">
        <v>1</v>
      </c>
    </row>
    <row r="2986" spans="1:6">
      <c r="A2986" t="s">
        <v>6517</v>
      </c>
      <c r="B2986">
        <v>1</v>
      </c>
      <c r="E2986" t="s">
        <v>2262</v>
      </c>
      <c r="F2986">
        <v>1</v>
      </c>
    </row>
    <row r="2987" spans="1:6">
      <c r="A2987" t="s">
        <v>6518</v>
      </c>
      <c r="B2987">
        <v>1</v>
      </c>
      <c r="E2987" t="s">
        <v>2263</v>
      </c>
      <c r="F2987">
        <v>1</v>
      </c>
    </row>
    <row r="2988" spans="1:6">
      <c r="A2988" t="s">
        <v>6519</v>
      </c>
      <c r="B2988">
        <v>1</v>
      </c>
      <c r="E2988" t="s">
        <v>2264</v>
      </c>
      <c r="F2988">
        <v>1</v>
      </c>
    </row>
    <row r="2989" spans="1:6">
      <c r="A2989" t="s">
        <v>6520</v>
      </c>
      <c r="B2989">
        <v>1</v>
      </c>
      <c r="E2989" t="s">
        <v>2265</v>
      </c>
      <c r="F2989">
        <v>1</v>
      </c>
    </row>
    <row r="2990" spans="1:6">
      <c r="A2990" t="s">
        <v>6521</v>
      </c>
      <c r="B2990">
        <v>1</v>
      </c>
      <c r="E2990" t="s">
        <v>2266</v>
      </c>
      <c r="F2990">
        <v>1</v>
      </c>
    </row>
    <row r="2991" spans="1:6">
      <c r="A2991" t="s">
        <v>6522</v>
      </c>
      <c r="B2991">
        <v>1</v>
      </c>
      <c r="E2991" t="s">
        <v>2267</v>
      </c>
      <c r="F2991">
        <v>1</v>
      </c>
    </row>
    <row r="2992" spans="1:6">
      <c r="A2992" t="s">
        <v>1311</v>
      </c>
      <c r="B2992">
        <v>1</v>
      </c>
      <c r="E2992" t="s">
        <v>2268</v>
      </c>
      <c r="F2992">
        <v>1</v>
      </c>
    </row>
    <row r="2993" spans="1:6">
      <c r="A2993" t="s">
        <v>6523</v>
      </c>
      <c r="B2993">
        <v>1</v>
      </c>
      <c r="E2993" t="s">
        <v>2269</v>
      </c>
      <c r="F2993">
        <v>1</v>
      </c>
    </row>
    <row r="2994" spans="1:6">
      <c r="A2994" t="s">
        <v>6524</v>
      </c>
      <c r="B2994">
        <v>1</v>
      </c>
      <c r="E2994" t="s">
        <v>2270</v>
      </c>
      <c r="F2994">
        <v>1</v>
      </c>
    </row>
    <row r="2995" spans="1:6">
      <c r="A2995" t="s">
        <v>6525</v>
      </c>
      <c r="B2995">
        <v>1</v>
      </c>
      <c r="E2995" t="s">
        <v>2271</v>
      </c>
      <c r="F2995">
        <v>1</v>
      </c>
    </row>
    <row r="2996" spans="1:6">
      <c r="A2996" t="s">
        <v>6526</v>
      </c>
      <c r="B2996">
        <v>1</v>
      </c>
      <c r="E2996" t="s">
        <v>2272</v>
      </c>
      <c r="F2996">
        <v>1</v>
      </c>
    </row>
    <row r="2997" spans="1:6">
      <c r="A2997" t="s">
        <v>6527</v>
      </c>
      <c r="B2997">
        <v>1</v>
      </c>
      <c r="E2997" t="s">
        <v>2273</v>
      </c>
      <c r="F2997">
        <v>1</v>
      </c>
    </row>
    <row r="2998" spans="1:6">
      <c r="A2998" t="s">
        <v>6528</v>
      </c>
      <c r="B2998">
        <v>1</v>
      </c>
      <c r="E2998" t="s">
        <v>2274</v>
      </c>
      <c r="F2998">
        <v>1</v>
      </c>
    </row>
    <row r="2999" spans="1:6">
      <c r="A2999" t="s">
        <v>1312</v>
      </c>
      <c r="B2999">
        <v>1</v>
      </c>
      <c r="E2999" t="s">
        <v>2275</v>
      </c>
      <c r="F2999">
        <v>1</v>
      </c>
    </row>
    <row r="3000" spans="1:6">
      <c r="A3000" t="s">
        <v>6529</v>
      </c>
      <c r="B3000">
        <v>1</v>
      </c>
      <c r="E3000" t="s">
        <v>2276</v>
      </c>
      <c r="F3000">
        <v>1</v>
      </c>
    </row>
    <row r="3001" spans="1:6">
      <c r="A3001" t="s">
        <v>6530</v>
      </c>
      <c r="B3001">
        <v>1</v>
      </c>
      <c r="E3001" t="s">
        <v>5408</v>
      </c>
      <c r="F3001">
        <v>1</v>
      </c>
    </row>
    <row r="3002" spans="1:6">
      <c r="A3002" t="s">
        <v>6531</v>
      </c>
      <c r="B3002">
        <v>1</v>
      </c>
      <c r="E3002" t="s">
        <v>2277</v>
      </c>
      <c r="F3002">
        <v>1</v>
      </c>
    </row>
    <row r="3003" spans="1:6">
      <c r="A3003" t="s">
        <v>6532</v>
      </c>
      <c r="B3003">
        <v>1</v>
      </c>
      <c r="E3003" t="s">
        <v>2278</v>
      </c>
      <c r="F3003">
        <v>1</v>
      </c>
    </row>
    <row r="3004" spans="1:6">
      <c r="A3004" t="s">
        <v>6533</v>
      </c>
      <c r="B3004">
        <v>1</v>
      </c>
      <c r="E3004" t="s">
        <v>5409</v>
      </c>
      <c r="F3004">
        <v>1</v>
      </c>
    </row>
    <row r="3005" spans="1:6">
      <c r="A3005" t="s">
        <v>6534</v>
      </c>
      <c r="B3005">
        <v>1</v>
      </c>
      <c r="E3005" t="s">
        <v>2279</v>
      </c>
      <c r="F3005">
        <v>1</v>
      </c>
    </row>
    <row r="3006" spans="1:6">
      <c r="A3006" t="s">
        <v>6535</v>
      </c>
      <c r="B3006">
        <v>1</v>
      </c>
      <c r="E3006" t="s">
        <v>2280</v>
      </c>
      <c r="F3006">
        <v>1</v>
      </c>
    </row>
    <row r="3007" spans="1:6">
      <c r="A3007" t="s">
        <v>6536</v>
      </c>
      <c r="B3007">
        <v>1</v>
      </c>
      <c r="E3007" t="s">
        <v>2281</v>
      </c>
      <c r="F3007">
        <v>1</v>
      </c>
    </row>
    <row r="3008" spans="1:6">
      <c r="A3008" t="s">
        <v>6537</v>
      </c>
      <c r="B3008">
        <v>1</v>
      </c>
      <c r="E3008" t="s">
        <v>2282</v>
      </c>
      <c r="F3008">
        <v>1</v>
      </c>
    </row>
    <row r="3009" spans="1:6">
      <c r="A3009" t="s">
        <v>6538</v>
      </c>
      <c r="B3009">
        <v>1</v>
      </c>
      <c r="E3009" t="s">
        <v>2284</v>
      </c>
      <c r="F3009">
        <v>1</v>
      </c>
    </row>
    <row r="3010" spans="1:6">
      <c r="A3010" t="s">
        <v>6539</v>
      </c>
      <c r="B3010">
        <v>1</v>
      </c>
      <c r="E3010" t="s">
        <v>2285</v>
      </c>
      <c r="F3010">
        <v>1</v>
      </c>
    </row>
    <row r="3011" spans="1:6">
      <c r="A3011" t="s">
        <v>6540</v>
      </c>
      <c r="B3011">
        <v>1</v>
      </c>
      <c r="E3011" t="s">
        <v>2286</v>
      </c>
      <c r="F3011">
        <v>1</v>
      </c>
    </row>
    <row r="3012" spans="1:6">
      <c r="A3012" t="s">
        <v>6541</v>
      </c>
      <c r="B3012">
        <v>1</v>
      </c>
      <c r="E3012" t="s">
        <v>2287</v>
      </c>
      <c r="F3012">
        <v>1</v>
      </c>
    </row>
    <row r="3013" spans="1:6">
      <c r="A3013" t="s">
        <v>6542</v>
      </c>
      <c r="B3013">
        <v>1</v>
      </c>
      <c r="E3013" t="s">
        <v>2288</v>
      </c>
      <c r="F3013">
        <v>1</v>
      </c>
    </row>
    <row r="3014" spans="1:6">
      <c r="A3014" t="s">
        <v>6543</v>
      </c>
      <c r="B3014">
        <v>1</v>
      </c>
      <c r="E3014" t="s">
        <v>2289</v>
      </c>
      <c r="F3014">
        <v>1</v>
      </c>
    </row>
    <row r="3015" spans="1:6">
      <c r="A3015" t="s">
        <v>6544</v>
      </c>
      <c r="B3015">
        <v>1</v>
      </c>
      <c r="E3015" t="s">
        <v>2292</v>
      </c>
      <c r="F3015">
        <v>1</v>
      </c>
    </row>
    <row r="3016" spans="1:6">
      <c r="A3016" t="s">
        <v>6545</v>
      </c>
      <c r="B3016">
        <v>1</v>
      </c>
      <c r="E3016" t="s">
        <v>2293</v>
      </c>
      <c r="F3016">
        <v>1</v>
      </c>
    </row>
    <row r="3017" spans="1:6">
      <c r="A3017" t="s">
        <v>1313</v>
      </c>
      <c r="B3017">
        <v>1</v>
      </c>
      <c r="E3017" t="s">
        <v>2294</v>
      </c>
      <c r="F3017">
        <v>1</v>
      </c>
    </row>
    <row r="3018" spans="1:6">
      <c r="A3018" t="s">
        <v>6546</v>
      </c>
      <c r="B3018">
        <v>1</v>
      </c>
      <c r="E3018" t="s">
        <v>2295</v>
      </c>
      <c r="F3018">
        <v>1</v>
      </c>
    </row>
    <row r="3019" spans="1:6">
      <c r="A3019" t="s">
        <v>1314</v>
      </c>
      <c r="B3019">
        <v>1</v>
      </c>
      <c r="E3019" t="s">
        <v>2296</v>
      </c>
      <c r="F3019">
        <v>1</v>
      </c>
    </row>
    <row r="3020" spans="1:6">
      <c r="A3020" t="s">
        <v>6547</v>
      </c>
      <c r="B3020">
        <v>1</v>
      </c>
      <c r="E3020" t="s">
        <v>2297</v>
      </c>
      <c r="F3020">
        <v>1</v>
      </c>
    </row>
    <row r="3021" spans="1:6">
      <c r="A3021" t="s">
        <v>1315</v>
      </c>
      <c r="B3021">
        <v>1</v>
      </c>
      <c r="E3021" t="s">
        <v>2298</v>
      </c>
      <c r="F3021">
        <v>1</v>
      </c>
    </row>
    <row r="3022" spans="1:6">
      <c r="A3022" t="s">
        <v>15570</v>
      </c>
      <c r="B3022">
        <v>1</v>
      </c>
      <c r="E3022" t="s">
        <v>2299</v>
      </c>
      <c r="F3022">
        <v>1</v>
      </c>
    </row>
    <row r="3023" spans="1:6">
      <c r="A3023" t="s">
        <v>6548</v>
      </c>
      <c r="B3023">
        <v>1</v>
      </c>
      <c r="E3023" t="s">
        <v>2300</v>
      </c>
      <c r="F3023">
        <v>1</v>
      </c>
    </row>
    <row r="3024" spans="1:6">
      <c r="A3024" t="s">
        <v>6549</v>
      </c>
      <c r="B3024">
        <v>1</v>
      </c>
      <c r="E3024" t="s">
        <v>2301</v>
      </c>
      <c r="F3024">
        <v>1</v>
      </c>
    </row>
    <row r="3025" spans="1:6">
      <c r="A3025" t="s">
        <v>6550</v>
      </c>
      <c r="B3025">
        <v>1</v>
      </c>
      <c r="E3025" t="s">
        <v>2302</v>
      </c>
      <c r="F3025">
        <v>1</v>
      </c>
    </row>
    <row r="3026" spans="1:6">
      <c r="A3026" t="s">
        <v>6551</v>
      </c>
      <c r="B3026">
        <v>1</v>
      </c>
      <c r="E3026" t="s">
        <v>2303</v>
      </c>
      <c r="F3026">
        <v>1</v>
      </c>
    </row>
    <row r="3027" spans="1:6">
      <c r="A3027" t="s">
        <v>6552</v>
      </c>
      <c r="B3027">
        <v>1</v>
      </c>
      <c r="E3027" t="s">
        <v>2304</v>
      </c>
      <c r="F3027">
        <v>1</v>
      </c>
    </row>
    <row r="3028" spans="1:6">
      <c r="A3028" t="s">
        <v>6553</v>
      </c>
      <c r="B3028">
        <v>1</v>
      </c>
      <c r="E3028" t="s">
        <v>2305</v>
      </c>
      <c r="F3028">
        <v>1</v>
      </c>
    </row>
    <row r="3029" spans="1:6">
      <c r="A3029" t="s">
        <v>1316</v>
      </c>
      <c r="B3029">
        <v>1</v>
      </c>
      <c r="E3029" t="s">
        <v>2306</v>
      </c>
      <c r="F3029">
        <v>1</v>
      </c>
    </row>
    <row r="3030" spans="1:6">
      <c r="A3030" t="s">
        <v>1317</v>
      </c>
      <c r="B3030">
        <v>1</v>
      </c>
      <c r="E3030" t="s">
        <v>2307</v>
      </c>
      <c r="F3030">
        <v>1</v>
      </c>
    </row>
    <row r="3031" spans="1:6">
      <c r="A3031" t="s">
        <v>1318</v>
      </c>
      <c r="B3031">
        <v>1</v>
      </c>
      <c r="E3031" t="s">
        <v>2308</v>
      </c>
      <c r="F3031">
        <v>1</v>
      </c>
    </row>
    <row r="3032" spans="1:6">
      <c r="A3032" t="s">
        <v>6554</v>
      </c>
      <c r="B3032">
        <v>1</v>
      </c>
      <c r="E3032" t="s">
        <v>2309</v>
      </c>
      <c r="F3032">
        <v>1</v>
      </c>
    </row>
    <row r="3033" spans="1:6">
      <c r="A3033" t="s">
        <v>6555</v>
      </c>
      <c r="B3033">
        <v>1</v>
      </c>
      <c r="E3033" t="s">
        <v>5410</v>
      </c>
      <c r="F3033">
        <v>1</v>
      </c>
    </row>
    <row r="3034" spans="1:6">
      <c r="A3034" t="s">
        <v>6556</v>
      </c>
      <c r="B3034">
        <v>1</v>
      </c>
      <c r="E3034" t="s">
        <v>5411</v>
      </c>
      <c r="F3034">
        <v>1</v>
      </c>
    </row>
    <row r="3035" spans="1:6">
      <c r="A3035" t="s">
        <v>6557</v>
      </c>
      <c r="B3035">
        <v>1</v>
      </c>
      <c r="E3035" t="s">
        <v>2310</v>
      </c>
      <c r="F3035">
        <v>1</v>
      </c>
    </row>
    <row r="3036" spans="1:6">
      <c r="A3036" t="s">
        <v>6558</v>
      </c>
      <c r="B3036">
        <v>1</v>
      </c>
      <c r="E3036" t="s">
        <v>2311</v>
      </c>
      <c r="F3036">
        <v>1</v>
      </c>
    </row>
    <row r="3037" spans="1:6">
      <c r="A3037" t="s">
        <v>6559</v>
      </c>
      <c r="B3037">
        <v>1</v>
      </c>
      <c r="E3037" t="s">
        <v>2312</v>
      </c>
      <c r="F3037">
        <v>1</v>
      </c>
    </row>
    <row r="3038" spans="1:6">
      <c r="A3038" t="s">
        <v>6560</v>
      </c>
      <c r="B3038">
        <v>1</v>
      </c>
      <c r="E3038">
        <v>13</v>
      </c>
      <c r="F3038">
        <v>1</v>
      </c>
    </row>
    <row r="3039" spans="1:6">
      <c r="A3039" t="s">
        <v>6561</v>
      </c>
      <c r="B3039">
        <v>1</v>
      </c>
      <c r="E3039" t="s">
        <v>2313</v>
      </c>
      <c r="F3039">
        <v>1</v>
      </c>
    </row>
    <row r="3040" spans="1:6">
      <c r="A3040" t="s">
        <v>6562</v>
      </c>
      <c r="B3040">
        <v>1</v>
      </c>
      <c r="E3040" t="s">
        <v>2314</v>
      </c>
      <c r="F3040">
        <v>1</v>
      </c>
    </row>
    <row r="3041" spans="1:6">
      <c r="A3041" t="s">
        <v>6563</v>
      </c>
      <c r="B3041">
        <v>1</v>
      </c>
      <c r="E3041" t="s">
        <v>2315</v>
      </c>
      <c r="F3041">
        <v>1</v>
      </c>
    </row>
    <row r="3042" spans="1:6">
      <c r="A3042" t="s">
        <v>6564</v>
      </c>
      <c r="B3042">
        <v>1</v>
      </c>
      <c r="E3042" t="s">
        <v>2316</v>
      </c>
      <c r="F3042">
        <v>1</v>
      </c>
    </row>
    <row r="3043" spans="1:6">
      <c r="A3043" t="s">
        <v>6565</v>
      </c>
      <c r="B3043">
        <v>1</v>
      </c>
      <c r="E3043" t="s">
        <v>2317</v>
      </c>
      <c r="F3043">
        <v>1</v>
      </c>
    </row>
    <row r="3044" spans="1:6">
      <c r="A3044" t="s">
        <v>6566</v>
      </c>
      <c r="B3044">
        <v>1</v>
      </c>
      <c r="E3044" t="s">
        <v>5412</v>
      </c>
      <c r="F3044">
        <v>1</v>
      </c>
    </row>
    <row r="3045" spans="1:6">
      <c r="A3045" t="s">
        <v>15571</v>
      </c>
      <c r="B3045">
        <v>1</v>
      </c>
      <c r="E3045" t="s">
        <v>2318</v>
      </c>
      <c r="F3045">
        <v>1</v>
      </c>
    </row>
    <row r="3046" spans="1:6">
      <c r="A3046" t="s">
        <v>6567</v>
      </c>
      <c r="B3046">
        <v>1</v>
      </c>
      <c r="E3046" t="s">
        <v>2319</v>
      </c>
      <c r="F3046">
        <v>1</v>
      </c>
    </row>
    <row r="3047" spans="1:6">
      <c r="A3047" t="s">
        <v>6568</v>
      </c>
      <c r="B3047">
        <v>1</v>
      </c>
      <c r="E3047" t="s">
        <v>2320</v>
      </c>
      <c r="F3047">
        <v>1</v>
      </c>
    </row>
    <row r="3048" spans="1:6">
      <c r="A3048" t="s">
        <v>6569</v>
      </c>
      <c r="B3048">
        <v>1</v>
      </c>
      <c r="E3048" t="s">
        <v>2321</v>
      </c>
      <c r="F3048">
        <v>1</v>
      </c>
    </row>
    <row r="3049" spans="1:6">
      <c r="A3049" t="s">
        <v>6570</v>
      </c>
      <c r="B3049">
        <v>1</v>
      </c>
      <c r="E3049" t="s">
        <v>5413</v>
      </c>
      <c r="F3049">
        <v>1</v>
      </c>
    </row>
    <row r="3050" spans="1:6">
      <c r="A3050" t="s">
        <v>6571</v>
      </c>
      <c r="B3050">
        <v>1</v>
      </c>
      <c r="E3050" t="s">
        <v>5414</v>
      </c>
      <c r="F3050">
        <v>1</v>
      </c>
    </row>
    <row r="3051" spans="1:6">
      <c r="A3051" t="s">
        <v>1319</v>
      </c>
      <c r="B3051">
        <v>1</v>
      </c>
      <c r="E3051" t="s">
        <v>2322</v>
      </c>
      <c r="F3051">
        <v>1</v>
      </c>
    </row>
    <row r="3052" spans="1:6">
      <c r="A3052" t="s">
        <v>6572</v>
      </c>
      <c r="B3052">
        <v>1</v>
      </c>
      <c r="E3052" t="s">
        <v>2323</v>
      </c>
      <c r="F3052">
        <v>1</v>
      </c>
    </row>
    <row r="3053" spans="1:6">
      <c r="A3053" t="s">
        <v>6573</v>
      </c>
      <c r="B3053">
        <v>1</v>
      </c>
      <c r="E3053" t="s">
        <v>2324</v>
      </c>
      <c r="F3053">
        <v>1</v>
      </c>
    </row>
    <row r="3054" spans="1:6">
      <c r="A3054" t="s">
        <v>6574</v>
      </c>
      <c r="B3054">
        <v>1</v>
      </c>
      <c r="E3054" t="s">
        <v>5415</v>
      </c>
      <c r="F3054">
        <v>1</v>
      </c>
    </row>
    <row r="3055" spans="1:6">
      <c r="A3055" t="s">
        <v>6575</v>
      </c>
      <c r="B3055">
        <v>1</v>
      </c>
      <c r="E3055" t="s">
        <v>2325</v>
      </c>
      <c r="F3055">
        <v>1</v>
      </c>
    </row>
    <row r="3056" spans="1:6">
      <c r="A3056" t="s">
        <v>6576</v>
      </c>
      <c r="B3056">
        <v>1</v>
      </c>
      <c r="E3056" t="s">
        <v>2326</v>
      </c>
      <c r="F3056">
        <v>1</v>
      </c>
    </row>
    <row r="3057" spans="1:6">
      <c r="A3057" t="s">
        <v>1320</v>
      </c>
      <c r="B3057">
        <v>1</v>
      </c>
      <c r="E3057" t="s">
        <v>2327</v>
      </c>
      <c r="F3057">
        <v>1</v>
      </c>
    </row>
    <row r="3058" spans="1:6">
      <c r="A3058" t="s">
        <v>5322</v>
      </c>
      <c r="B3058">
        <v>1</v>
      </c>
      <c r="E3058" t="s">
        <v>2328</v>
      </c>
      <c r="F3058">
        <v>1</v>
      </c>
    </row>
    <row r="3059" spans="1:6">
      <c r="A3059" t="s">
        <v>6577</v>
      </c>
      <c r="B3059">
        <v>1</v>
      </c>
      <c r="E3059" t="s">
        <v>5416</v>
      </c>
      <c r="F3059">
        <v>1</v>
      </c>
    </row>
    <row r="3060" spans="1:6">
      <c r="A3060" t="s">
        <v>6578</v>
      </c>
      <c r="B3060">
        <v>1</v>
      </c>
      <c r="E3060" t="s">
        <v>2329</v>
      </c>
      <c r="F3060">
        <v>1</v>
      </c>
    </row>
    <row r="3061" spans="1:6">
      <c r="A3061" t="s">
        <v>6579</v>
      </c>
      <c r="B3061">
        <v>1</v>
      </c>
      <c r="E3061" t="s">
        <v>2330</v>
      </c>
      <c r="F3061">
        <v>1</v>
      </c>
    </row>
    <row r="3062" spans="1:6">
      <c r="A3062" t="s">
        <v>1321</v>
      </c>
      <c r="B3062">
        <v>1</v>
      </c>
      <c r="E3062" t="s">
        <v>2331</v>
      </c>
      <c r="F3062">
        <v>1</v>
      </c>
    </row>
    <row r="3063" spans="1:6">
      <c r="A3063" t="s">
        <v>1322</v>
      </c>
      <c r="B3063">
        <v>1</v>
      </c>
      <c r="E3063" t="s">
        <v>2332</v>
      </c>
      <c r="F3063">
        <v>1</v>
      </c>
    </row>
    <row r="3064" spans="1:6">
      <c r="A3064" t="s">
        <v>6580</v>
      </c>
      <c r="B3064">
        <v>1</v>
      </c>
      <c r="E3064" t="s">
        <v>5417</v>
      </c>
      <c r="F3064">
        <v>1</v>
      </c>
    </row>
    <row r="3065" spans="1:6">
      <c r="A3065" t="s">
        <v>6581</v>
      </c>
      <c r="B3065">
        <v>1</v>
      </c>
      <c r="E3065" t="s">
        <v>2333</v>
      </c>
      <c r="F3065">
        <v>1</v>
      </c>
    </row>
    <row r="3066" spans="1:6">
      <c r="A3066" t="s">
        <v>6582</v>
      </c>
      <c r="B3066">
        <v>1</v>
      </c>
      <c r="E3066" t="s">
        <v>2334</v>
      </c>
      <c r="F3066">
        <v>1</v>
      </c>
    </row>
    <row r="3067" spans="1:6">
      <c r="A3067" t="s">
        <v>6583</v>
      </c>
      <c r="B3067">
        <v>1</v>
      </c>
      <c r="E3067" t="s">
        <v>2335</v>
      </c>
      <c r="F3067">
        <v>1</v>
      </c>
    </row>
    <row r="3068" spans="1:6">
      <c r="A3068" t="s">
        <v>6584</v>
      </c>
      <c r="B3068">
        <v>1</v>
      </c>
      <c r="E3068" t="s">
        <v>2336</v>
      </c>
      <c r="F3068">
        <v>1</v>
      </c>
    </row>
    <row r="3069" spans="1:6">
      <c r="A3069" t="s">
        <v>6585</v>
      </c>
      <c r="B3069">
        <v>1</v>
      </c>
      <c r="E3069" t="s">
        <v>2337</v>
      </c>
      <c r="F3069">
        <v>1</v>
      </c>
    </row>
    <row r="3070" spans="1:6">
      <c r="A3070" t="s">
        <v>6586</v>
      </c>
      <c r="B3070">
        <v>1</v>
      </c>
      <c r="E3070" t="s">
        <v>2339</v>
      </c>
      <c r="F3070">
        <v>1</v>
      </c>
    </row>
    <row r="3071" spans="1:6">
      <c r="A3071" t="s">
        <v>15572</v>
      </c>
      <c r="B3071">
        <v>1</v>
      </c>
      <c r="E3071" t="s">
        <v>2340</v>
      </c>
      <c r="F3071">
        <v>1</v>
      </c>
    </row>
    <row r="3072" spans="1:6">
      <c r="A3072" t="s">
        <v>6587</v>
      </c>
      <c r="B3072">
        <v>1</v>
      </c>
      <c r="E3072" t="s">
        <v>2341</v>
      </c>
      <c r="F3072">
        <v>1</v>
      </c>
    </row>
    <row r="3073" spans="1:6">
      <c r="A3073" t="s">
        <v>6588</v>
      </c>
      <c r="B3073">
        <v>1</v>
      </c>
      <c r="E3073" t="s">
        <v>2342</v>
      </c>
      <c r="F3073">
        <v>1</v>
      </c>
    </row>
    <row r="3074" spans="1:6">
      <c r="A3074" t="s">
        <v>1323</v>
      </c>
      <c r="B3074">
        <v>1</v>
      </c>
      <c r="E3074" t="s">
        <v>2343</v>
      </c>
      <c r="F3074">
        <v>1</v>
      </c>
    </row>
    <row r="3075" spans="1:6">
      <c r="A3075" t="s">
        <v>6589</v>
      </c>
      <c r="B3075">
        <v>1</v>
      </c>
      <c r="E3075" t="s">
        <v>2344</v>
      </c>
      <c r="F3075">
        <v>1</v>
      </c>
    </row>
    <row r="3076" spans="1:6">
      <c r="A3076" t="s">
        <v>6590</v>
      </c>
      <c r="B3076">
        <v>1</v>
      </c>
      <c r="E3076" t="s">
        <v>2345</v>
      </c>
      <c r="F3076">
        <v>1</v>
      </c>
    </row>
    <row r="3077" spans="1:6">
      <c r="A3077" t="s">
        <v>6591</v>
      </c>
      <c r="B3077">
        <v>1</v>
      </c>
      <c r="E3077" t="s">
        <v>2346</v>
      </c>
      <c r="F3077">
        <v>1</v>
      </c>
    </row>
    <row r="3078" spans="1:6">
      <c r="A3078" t="s">
        <v>6592</v>
      </c>
      <c r="B3078">
        <v>1</v>
      </c>
      <c r="E3078" t="s">
        <v>5418</v>
      </c>
      <c r="F3078">
        <v>1</v>
      </c>
    </row>
    <row r="3079" spans="1:6">
      <c r="A3079" t="s">
        <v>1324</v>
      </c>
      <c r="B3079">
        <v>1</v>
      </c>
      <c r="E3079" t="s">
        <v>2347</v>
      </c>
      <c r="F3079">
        <v>1</v>
      </c>
    </row>
    <row r="3080" spans="1:6">
      <c r="A3080" t="s">
        <v>6593</v>
      </c>
      <c r="B3080">
        <v>1</v>
      </c>
      <c r="E3080" t="s">
        <v>2348</v>
      </c>
      <c r="F3080">
        <v>1</v>
      </c>
    </row>
    <row r="3081" spans="1:6">
      <c r="A3081" t="s">
        <v>6594</v>
      </c>
      <c r="B3081">
        <v>1</v>
      </c>
      <c r="E3081" t="s">
        <v>2349</v>
      </c>
      <c r="F3081">
        <v>1</v>
      </c>
    </row>
    <row r="3082" spans="1:6">
      <c r="A3082" t="s">
        <v>6595</v>
      </c>
      <c r="B3082">
        <v>1</v>
      </c>
      <c r="E3082" t="s">
        <v>2350</v>
      </c>
      <c r="F3082">
        <v>1</v>
      </c>
    </row>
    <row r="3083" spans="1:6">
      <c r="A3083" t="s">
        <v>6596</v>
      </c>
      <c r="B3083">
        <v>1</v>
      </c>
      <c r="E3083" t="s">
        <v>2351</v>
      </c>
      <c r="F3083">
        <v>1</v>
      </c>
    </row>
    <row r="3084" spans="1:6">
      <c r="A3084" t="s">
        <v>6597</v>
      </c>
      <c r="B3084">
        <v>1</v>
      </c>
      <c r="E3084" t="s">
        <v>2352</v>
      </c>
      <c r="F3084">
        <v>1</v>
      </c>
    </row>
    <row r="3085" spans="1:6">
      <c r="A3085" t="s">
        <v>6598</v>
      </c>
      <c r="B3085">
        <v>1</v>
      </c>
      <c r="E3085" t="s">
        <v>2353</v>
      </c>
      <c r="F3085">
        <v>1</v>
      </c>
    </row>
    <row r="3086" spans="1:6">
      <c r="A3086" t="s">
        <v>6599</v>
      </c>
      <c r="B3086">
        <v>1</v>
      </c>
      <c r="E3086" t="s">
        <v>2354</v>
      </c>
      <c r="F3086">
        <v>1</v>
      </c>
    </row>
    <row r="3087" spans="1:6">
      <c r="A3087" t="s">
        <v>6600</v>
      </c>
      <c r="B3087">
        <v>1</v>
      </c>
      <c r="E3087" t="s">
        <v>2355</v>
      </c>
      <c r="F3087">
        <v>1</v>
      </c>
    </row>
    <row r="3088" spans="1:6">
      <c r="A3088" t="s">
        <v>6601</v>
      </c>
      <c r="B3088">
        <v>1</v>
      </c>
      <c r="E3088" t="s">
        <v>2356</v>
      </c>
      <c r="F3088">
        <v>1</v>
      </c>
    </row>
    <row r="3089" spans="1:6">
      <c r="A3089" t="s">
        <v>5323</v>
      </c>
      <c r="B3089">
        <v>1</v>
      </c>
      <c r="E3089" t="s">
        <v>2357</v>
      </c>
      <c r="F3089">
        <v>1</v>
      </c>
    </row>
    <row r="3090" spans="1:6">
      <c r="A3090" t="s">
        <v>6602</v>
      </c>
      <c r="B3090">
        <v>1</v>
      </c>
      <c r="E3090" t="s">
        <v>2358</v>
      </c>
      <c r="F3090">
        <v>1</v>
      </c>
    </row>
    <row r="3091" spans="1:6">
      <c r="A3091" t="s">
        <v>6603</v>
      </c>
      <c r="B3091">
        <v>1</v>
      </c>
      <c r="E3091" t="s">
        <v>2359</v>
      </c>
      <c r="F3091">
        <v>1</v>
      </c>
    </row>
    <row r="3092" spans="1:6">
      <c r="A3092" t="s">
        <v>6604</v>
      </c>
      <c r="B3092">
        <v>1</v>
      </c>
      <c r="E3092" t="s">
        <v>2360</v>
      </c>
      <c r="F3092">
        <v>1</v>
      </c>
    </row>
    <row r="3093" spans="1:6">
      <c r="A3093" t="s">
        <v>6605</v>
      </c>
      <c r="B3093">
        <v>1</v>
      </c>
      <c r="E3093" t="s">
        <v>2361</v>
      </c>
      <c r="F3093">
        <v>1</v>
      </c>
    </row>
    <row r="3094" spans="1:6">
      <c r="A3094" t="s">
        <v>6606</v>
      </c>
      <c r="B3094">
        <v>1</v>
      </c>
      <c r="E3094" t="s">
        <v>2362</v>
      </c>
      <c r="F3094">
        <v>1</v>
      </c>
    </row>
    <row r="3095" spans="1:6">
      <c r="A3095" t="s">
        <v>6607</v>
      </c>
      <c r="B3095">
        <v>1</v>
      </c>
      <c r="E3095" t="s">
        <v>2363</v>
      </c>
      <c r="F3095">
        <v>1</v>
      </c>
    </row>
    <row r="3096" spans="1:6">
      <c r="A3096" t="s">
        <v>1325</v>
      </c>
      <c r="B3096">
        <v>1</v>
      </c>
      <c r="E3096" t="s">
        <v>2364</v>
      </c>
      <c r="F3096">
        <v>1</v>
      </c>
    </row>
    <row r="3097" spans="1:6">
      <c r="A3097" t="s">
        <v>1326</v>
      </c>
      <c r="B3097">
        <v>1</v>
      </c>
      <c r="E3097" t="s">
        <v>2365</v>
      </c>
      <c r="F3097">
        <v>1</v>
      </c>
    </row>
    <row r="3098" spans="1:6">
      <c r="A3098" t="s">
        <v>1327</v>
      </c>
      <c r="B3098">
        <v>1</v>
      </c>
      <c r="E3098" t="s">
        <v>2366</v>
      </c>
      <c r="F3098">
        <v>1</v>
      </c>
    </row>
    <row r="3099" spans="1:6">
      <c r="A3099" t="s">
        <v>1328</v>
      </c>
      <c r="B3099">
        <v>1</v>
      </c>
      <c r="E3099" t="s">
        <v>2367</v>
      </c>
      <c r="F3099">
        <v>1</v>
      </c>
    </row>
    <row r="3100" spans="1:6">
      <c r="A3100" t="s">
        <v>6608</v>
      </c>
      <c r="B3100">
        <v>1</v>
      </c>
      <c r="E3100" t="s">
        <v>2368</v>
      </c>
      <c r="F3100">
        <v>1</v>
      </c>
    </row>
    <row r="3101" spans="1:6">
      <c r="A3101" t="s">
        <v>15573</v>
      </c>
      <c r="B3101">
        <v>1</v>
      </c>
      <c r="E3101" t="s">
        <v>2369</v>
      </c>
      <c r="F3101">
        <v>1</v>
      </c>
    </row>
    <row r="3102" spans="1:6">
      <c r="A3102" t="s">
        <v>6609</v>
      </c>
      <c r="B3102">
        <v>1</v>
      </c>
      <c r="E3102" t="s">
        <v>5419</v>
      </c>
      <c r="F3102">
        <v>1</v>
      </c>
    </row>
    <row r="3103" spans="1:6">
      <c r="A3103" t="s">
        <v>6610</v>
      </c>
      <c r="B3103">
        <v>1</v>
      </c>
      <c r="E3103" t="s">
        <v>5420</v>
      </c>
      <c r="F3103">
        <v>1</v>
      </c>
    </row>
    <row r="3104" spans="1:6">
      <c r="A3104" t="s">
        <v>6611</v>
      </c>
      <c r="B3104">
        <v>1</v>
      </c>
      <c r="E3104" t="s">
        <v>2370</v>
      </c>
      <c r="F3104">
        <v>1</v>
      </c>
    </row>
    <row r="3105" spans="1:6">
      <c r="A3105" t="s">
        <v>6612</v>
      </c>
      <c r="B3105">
        <v>1</v>
      </c>
      <c r="E3105" t="s">
        <v>2371</v>
      </c>
      <c r="F3105">
        <v>1</v>
      </c>
    </row>
    <row r="3106" spans="1:6">
      <c r="A3106" t="s">
        <v>6613</v>
      </c>
      <c r="B3106">
        <v>1</v>
      </c>
      <c r="E3106" t="s">
        <v>2372</v>
      </c>
      <c r="F3106">
        <v>1</v>
      </c>
    </row>
    <row r="3107" spans="1:6">
      <c r="A3107" t="s">
        <v>6614</v>
      </c>
      <c r="B3107">
        <v>1</v>
      </c>
      <c r="E3107" t="s">
        <v>2373</v>
      </c>
      <c r="F3107">
        <v>1</v>
      </c>
    </row>
    <row r="3108" spans="1:6">
      <c r="A3108" t="s">
        <v>6615</v>
      </c>
      <c r="B3108">
        <v>1</v>
      </c>
      <c r="E3108" t="s">
        <v>2374</v>
      </c>
      <c r="F3108">
        <v>1</v>
      </c>
    </row>
    <row r="3109" spans="1:6">
      <c r="A3109" t="s">
        <v>6616</v>
      </c>
      <c r="B3109">
        <v>1</v>
      </c>
      <c r="E3109" t="s">
        <v>2375</v>
      </c>
      <c r="F3109">
        <v>1</v>
      </c>
    </row>
    <row r="3110" spans="1:6">
      <c r="A3110" t="s">
        <v>6617</v>
      </c>
      <c r="B3110">
        <v>1</v>
      </c>
      <c r="E3110" t="s">
        <v>2376</v>
      </c>
      <c r="F3110">
        <v>1</v>
      </c>
    </row>
    <row r="3111" spans="1:6">
      <c r="A3111" t="s">
        <v>6618</v>
      </c>
      <c r="B3111">
        <v>1</v>
      </c>
      <c r="E3111" t="s">
        <v>2377</v>
      </c>
      <c r="F3111">
        <v>1</v>
      </c>
    </row>
    <row r="3112" spans="1:6">
      <c r="A3112" t="s">
        <v>1329</v>
      </c>
      <c r="B3112">
        <v>1</v>
      </c>
      <c r="E3112" t="s">
        <v>2380</v>
      </c>
      <c r="F3112">
        <v>1</v>
      </c>
    </row>
    <row r="3113" spans="1:6">
      <c r="A3113" t="s">
        <v>6619</v>
      </c>
      <c r="B3113">
        <v>1</v>
      </c>
      <c r="E3113" t="s">
        <v>2381</v>
      </c>
      <c r="F3113">
        <v>1</v>
      </c>
    </row>
    <row r="3114" spans="1:6">
      <c r="A3114" t="s">
        <v>6620</v>
      </c>
      <c r="B3114">
        <v>1</v>
      </c>
      <c r="E3114" t="s">
        <v>2382</v>
      </c>
      <c r="F3114">
        <v>1</v>
      </c>
    </row>
    <row r="3115" spans="1:6">
      <c r="A3115" t="s">
        <v>6621</v>
      </c>
      <c r="B3115">
        <v>1</v>
      </c>
      <c r="E3115" t="s">
        <v>2383</v>
      </c>
      <c r="F3115">
        <v>1</v>
      </c>
    </row>
    <row r="3116" spans="1:6">
      <c r="A3116" t="s">
        <v>6622</v>
      </c>
      <c r="B3116">
        <v>1</v>
      </c>
      <c r="E3116" t="s">
        <v>2384</v>
      </c>
      <c r="F3116">
        <v>1</v>
      </c>
    </row>
    <row r="3117" spans="1:6">
      <c r="A3117" t="s">
        <v>6623</v>
      </c>
      <c r="B3117">
        <v>1</v>
      </c>
      <c r="E3117" t="s">
        <v>2385</v>
      </c>
      <c r="F3117">
        <v>1</v>
      </c>
    </row>
    <row r="3118" spans="1:6">
      <c r="A3118" t="s">
        <v>1330</v>
      </c>
      <c r="B3118">
        <v>1</v>
      </c>
      <c r="E3118" t="s">
        <v>2386</v>
      </c>
      <c r="F3118">
        <v>1</v>
      </c>
    </row>
    <row r="3119" spans="1:6">
      <c r="A3119" t="s">
        <v>6624</v>
      </c>
      <c r="B3119">
        <v>1</v>
      </c>
      <c r="E3119" t="s">
        <v>2387</v>
      </c>
      <c r="F3119">
        <v>1</v>
      </c>
    </row>
    <row r="3120" spans="1:6">
      <c r="A3120" t="s">
        <v>6625</v>
      </c>
      <c r="B3120">
        <v>1</v>
      </c>
      <c r="E3120" t="s">
        <v>2389</v>
      </c>
      <c r="F3120">
        <v>1</v>
      </c>
    </row>
    <row r="3121" spans="1:6">
      <c r="A3121" t="s">
        <v>6626</v>
      </c>
      <c r="B3121">
        <v>1</v>
      </c>
      <c r="E3121" t="s">
        <v>2390</v>
      </c>
      <c r="F3121">
        <v>1</v>
      </c>
    </row>
    <row r="3122" spans="1:6">
      <c r="A3122" t="s">
        <v>6627</v>
      </c>
      <c r="B3122">
        <v>1</v>
      </c>
      <c r="E3122" t="s">
        <v>2391</v>
      </c>
      <c r="F3122">
        <v>1</v>
      </c>
    </row>
    <row r="3123" spans="1:6">
      <c r="A3123" t="s">
        <v>6628</v>
      </c>
      <c r="B3123">
        <v>1</v>
      </c>
      <c r="E3123" t="s">
        <v>2392</v>
      </c>
      <c r="F3123">
        <v>1</v>
      </c>
    </row>
    <row r="3124" spans="1:6">
      <c r="A3124" t="s">
        <v>6629</v>
      </c>
      <c r="B3124">
        <v>1</v>
      </c>
      <c r="E3124" t="s">
        <v>5421</v>
      </c>
      <c r="F3124">
        <v>1</v>
      </c>
    </row>
    <row r="3125" spans="1:6">
      <c r="A3125" t="s">
        <v>1331</v>
      </c>
      <c r="B3125">
        <v>1</v>
      </c>
      <c r="E3125" t="s">
        <v>2393</v>
      </c>
      <c r="F3125">
        <v>1</v>
      </c>
    </row>
    <row r="3126" spans="1:6">
      <c r="A3126" t="s">
        <v>6630</v>
      </c>
      <c r="B3126">
        <v>1</v>
      </c>
      <c r="E3126" t="s">
        <v>2394</v>
      </c>
      <c r="F3126">
        <v>1</v>
      </c>
    </row>
    <row r="3127" spans="1:6">
      <c r="A3127" t="s">
        <v>6631</v>
      </c>
      <c r="B3127">
        <v>1</v>
      </c>
      <c r="E3127" t="s">
        <v>2395</v>
      </c>
      <c r="F3127">
        <v>1</v>
      </c>
    </row>
    <row r="3128" spans="1:6">
      <c r="A3128" t="s">
        <v>6632</v>
      </c>
      <c r="B3128">
        <v>1</v>
      </c>
      <c r="E3128" t="s">
        <v>2396</v>
      </c>
      <c r="F3128">
        <v>1</v>
      </c>
    </row>
    <row r="3129" spans="1:6">
      <c r="A3129" t="s">
        <v>6633</v>
      </c>
      <c r="B3129">
        <v>1</v>
      </c>
      <c r="E3129" t="s">
        <v>2397</v>
      </c>
      <c r="F3129">
        <v>1</v>
      </c>
    </row>
    <row r="3130" spans="1:6">
      <c r="A3130" t="s">
        <v>6634</v>
      </c>
      <c r="B3130">
        <v>1</v>
      </c>
      <c r="E3130" t="s">
        <v>2398</v>
      </c>
      <c r="F3130">
        <v>1</v>
      </c>
    </row>
    <row r="3131" spans="1:6">
      <c r="A3131" t="s">
        <v>1332</v>
      </c>
      <c r="B3131">
        <v>1</v>
      </c>
      <c r="E3131" t="s">
        <v>2399</v>
      </c>
      <c r="F3131">
        <v>1</v>
      </c>
    </row>
    <row r="3132" spans="1:6">
      <c r="A3132" t="s">
        <v>1333</v>
      </c>
      <c r="B3132">
        <v>1</v>
      </c>
      <c r="E3132" t="s">
        <v>2400</v>
      </c>
      <c r="F3132">
        <v>1</v>
      </c>
    </row>
    <row r="3133" spans="1:6">
      <c r="A3133" t="s">
        <v>6635</v>
      </c>
      <c r="B3133">
        <v>1</v>
      </c>
      <c r="E3133" t="s">
        <v>2401</v>
      </c>
      <c r="F3133">
        <v>1</v>
      </c>
    </row>
    <row r="3134" spans="1:6">
      <c r="A3134" t="s">
        <v>6636</v>
      </c>
      <c r="B3134">
        <v>1</v>
      </c>
      <c r="E3134" t="s">
        <v>2402</v>
      </c>
      <c r="F3134">
        <v>1</v>
      </c>
    </row>
    <row r="3135" spans="1:6">
      <c r="A3135" t="s">
        <v>6637</v>
      </c>
      <c r="B3135">
        <v>1</v>
      </c>
      <c r="E3135" t="s">
        <v>2403</v>
      </c>
      <c r="F3135">
        <v>1</v>
      </c>
    </row>
    <row r="3136" spans="1:6">
      <c r="A3136" t="s">
        <v>6638</v>
      </c>
      <c r="B3136">
        <v>1</v>
      </c>
      <c r="E3136" t="s">
        <v>2404</v>
      </c>
      <c r="F3136">
        <v>1</v>
      </c>
    </row>
    <row r="3137" spans="1:6">
      <c r="A3137" t="s">
        <v>6639</v>
      </c>
      <c r="B3137">
        <v>1</v>
      </c>
      <c r="E3137" t="s">
        <v>2405</v>
      </c>
      <c r="F3137">
        <v>1</v>
      </c>
    </row>
    <row r="3138" spans="1:6">
      <c r="A3138" t="s">
        <v>6640</v>
      </c>
      <c r="B3138">
        <v>1</v>
      </c>
      <c r="E3138" t="s">
        <v>2406</v>
      </c>
      <c r="F3138">
        <v>1</v>
      </c>
    </row>
    <row r="3139" spans="1:6">
      <c r="A3139" t="s">
        <v>6641</v>
      </c>
      <c r="B3139">
        <v>1</v>
      </c>
      <c r="E3139" t="s">
        <v>2407</v>
      </c>
      <c r="F3139">
        <v>1</v>
      </c>
    </row>
    <row r="3140" spans="1:6">
      <c r="A3140" t="s">
        <v>6642</v>
      </c>
      <c r="B3140">
        <v>1</v>
      </c>
      <c r="E3140" t="s">
        <v>2408</v>
      </c>
      <c r="F3140">
        <v>1</v>
      </c>
    </row>
    <row r="3141" spans="1:6">
      <c r="A3141" t="s">
        <v>6643</v>
      </c>
      <c r="B3141">
        <v>1</v>
      </c>
      <c r="E3141" t="s">
        <v>5422</v>
      </c>
      <c r="F3141">
        <v>1</v>
      </c>
    </row>
    <row r="3142" spans="1:6">
      <c r="A3142" t="s">
        <v>6644</v>
      </c>
      <c r="B3142">
        <v>1</v>
      </c>
      <c r="E3142" t="s">
        <v>2410</v>
      </c>
      <c r="F3142">
        <v>1</v>
      </c>
    </row>
    <row r="3143" spans="1:6">
      <c r="A3143" t="s">
        <v>6645</v>
      </c>
      <c r="B3143">
        <v>1</v>
      </c>
      <c r="E3143" t="s">
        <v>5423</v>
      </c>
      <c r="F3143">
        <v>1</v>
      </c>
    </row>
    <row r="3144" spans="1:6">
      <c r="A3144" t="s">
        <v>6646</v>
      </c>
      <c r="B3144">
        <v>1</v>
      </c>
      <c r="E3144" t="s">
        <v>2411</v>
      </c>
      <c r="F3144">
        <v>1</v>
      </c>
    </row>
    <row r="3145" spans="1:6">
      <c r="A3145" t="s">
        <v>6647</v>
      </c>
      <c r="B3145">
        <v>1</v>
      </c>
      <c r="E3145" t="s">
        <v>2412</v>
      </c>
      <c r="F3145">
        <v>1</v>
      </c>
    </row>
    <row r="3146" spans="1:6">
      <c r="A3146" t="s">
        <v>1334</v>
      </c>
      <c r="B3146">
        <v>1</v>
      </c>
      <c r="E3146" t="s">
        <v>2413</v>
      </c>
      <c r="F3146">
        <v>1</v>
      </c>
    </row>
    <row r="3147" spans="1:6">
      <c r="A3147" t="s">
        <v>1335</v>
      </c>
      <c r="B3147">
        <v>1</v>
      </c>
      <c r="E3147" t="s">
        <v>1118</v>
      </c>
      <c r="F3147">
        <v>1</v>
      </c>
    </row>
    <row r="3148" spans="1:6">
      <c r="A3148" t="s">
        <v>1336</v>
      </c>
      <c r="B3148">
        <v>1</v>
      </c>
      <c r="E3148" t="s">
        <v>2414</v>
      </c>
      <c r="F3148">
        <v>1</v>
      </c>
    </row>
    <row r="3149" spans="1:6">
      <c r="A3149" t="s">
        <v>6648</v>
      </c>
      <c r="B3149">
        <v>1</v>
      </c>
      <c r="E3149" t="s">
        <v>2415</v>
      </c>
      <c r="F3149">
        <v>1</v>
      </c>
    </row>
    <row r="3150" spans="1:6">
      <c r="A3150" t="s">
        <v>6649</v>
      </c>
      <c r="B3150">
        <v>1</v>
      </c>
      <c r="E3150" t="s">
        <v>5424</v>
      </c>
      <c r="F3150">
        <v>1</v>
      </c>
    </row>
    <row r="3151" spans="1:6">
      <c r="A3151" t="s">
        <v>6650</v>
      </c>
      <c r="B3151">
        <v>1</v>
      </c>
      <c r="E3151" t="s">
        <v>2416</v>
      </c>
      <c r="F3151">
        <v>1</v>
      </c>
    </row>
    <row r="3152" spans="1:6">
      <c r="A3152" t="s">
        <v>1337</v>
      </c>
      <c r="B3152">
        <v>1</v>
      </c>
      <c r="E3152" t="s">
        <v>2417</v>
      </c>
      <c r="F3152">
        <v>1</v>
      </c>
    </row>
    <row r="3153" spans="1:6">
      <c r="A3153" t="s">
        <v>6651</v>
      </c>
      <c r="B3153">
        <v>1</v>
      </c>
      <c r="E3153" t="s">
        <v>2418</v>
      </c>
      <c r="F3153">
        <v>1</v>
      </c>
    </row>
    <row r="3154" spans="1:6">
      <c r="A3154" t="s">
        <v>6652</v>
      </c>
      <c r="B3154">
        <v>1</v>
      </c>
      <c r="E3154" t="s">
        <v>2419</v>
      </c>
      <c r="F3154">
        <v>1</v>
      </c>
    </row>
    <row r="3155" spans="1:6">
      <c r="A3155" t="s">
        <v>6653</v>
      </c>
      <c r="B3155">
        <v>1</v>
      </c>
      <c r="E3155" t="s">
        <v>2420</v>
      </c>
      <c r="F3155">
        <v>1</v>
      </c>
    </row>
    <row r="3156" spans="1:6">
      <c r="A3156" t="s">
        <v>6654</v>
      </c>
      <c r="B3156">
        <v>1</v>
      </c>
      <c r="E3156" t="s">
        <v>2421</v>
      </c>
      <c r="F3156">
        <v>1</v>
      </c>
    </row>
    <row r="3157" spans="1:6">
      <c r="A3157" t="s">
        <v>6655</v>
      </c>
      <c r="B3157">
        <v>1</v>
      </c>
      <c r="E3157" t="s">
        <v>2422</v>
      </c>
      <c r="F3157">
        <v>1</v>
      </c>
    </row>
    <row r="3158" spans="1:6">
      <c r="A3158" t="s">
        <v>6656</v>
      </c>
      <c r="B3158">
        <v>1</v>
      </c>
      <c r="E3158" t="s">
        <v>2423</v>
      </c>
      <c r="F3158">
        <v>1</v>
      </c>
    </row>
    <row r="3159" spans="1:6">
      <c r="A3159" t="s">
        <v>1338</v>
      </c>
      <c r="B3159">
        <v>1</v>
      </c>
      <c r="E3159" t="s">
        <v>2424</v>
      </c>
      <c r="F3159">
        <v>1</v>
      </c>
    </row>
    <row r="3160" spans="1:6">
      <c r="A3160" t="s">
        <v>6657</v>
      </c>
      <c r="B3160">
        <v>1</v>
      </c>
      <c r="E3160" t="s">
        <v>2425</v>
      </c>
      <c r="F3160">
        <v>1</v>
      </c>
    </row>
    <row r="3161" spans="1:6">
      <c r="A3161" t="s">
        <v>6658</v>
      </c>
      <c r="B3161">
        <v>1</v>
      </c>
      <c r="E3161" t="s">
        <v>2426</v>
      </c>
      <c r="F3161">
        <v>1</v>
      </c>
    </row>
    <row r="3162" spans="1:6">
      <c r="A3162" t="s">
        <v>6659</v>
      </c>
      <c r="B3162">
        <v>1</v>
      </c>
      <c r="E3162" t="s">
        <v>2427</v>
      </c>
      <c r="F3162">
        <v>1</v>
      </c>
    </row>
    <row r="3163" spans="1:6">
      <c r="A3163" t="s">
        <v>1339</v>
      </c>
      <c r="B3163">
        <v>1</v>
      </c>
      <c r="E3163" t="s">
        <v>2428</v>
      </c>
      <c r="F3163">
        <v>1</v>
      </c>
    </row>
    <row r="3164" spans="1:6">
      <c r="A3164" t="s">
        <v>6660</v>
      </c>
      <c r="B3164">
        <v>1</v>
      </c>
      <c r="E3164" t="s">
        <v>2429</v>
      </c>
      <c r="F3164">
        <v>1</v>
      </c>
    </row>
    <row r="3165" spans="1:6">
      <c r="A3165" t="s">
        <v>6661</v>
      </c>
      <c r="B3165">
        <v>1</v>
      </c>
      <c r="E3165" t="s">
        <v>2430</v>
      </c>
      <c r="F3165">
        <v>1</v>
      </c>
    </row>
    <row r="3166" spans="1:6">
      <c r="A3166" t="s">
        <v>6662</v>
      </c>
      <c r="B3166">
        <v>1</v>
      </c>
      <c r="E3166" t="s">
        <v>2431</v>
      </c>
      <c r="F3166">
        <v>1</v>
      </c>
    </row>
    <row r="3167" spans="1:6">
      <c r="A3167" t="s">
        <v>6663</v>
      </c>
      <c r="B3167">
        <v>1</v>
      </c>
      <c r="E3167" t="s">
        <v>2432</v>
      </c>
      <c r="F3167">
        <v>1</v>
      </c>
    </row>
    <row r="3168" spans="1:6">
      <c r="A3168" t="s">
        <v>6664</v>
      </c>
      <c r="B3168">
        <v>1</v>
      </c>
      <c r="E3168" t="s">
        <v>2433</v>
      </c>
      <c r="F3168">
        <v>1</v>
      </c>
    </row>
    <row r="3169" spans="1:6">
      <c r="A3169" t="s">
        <v>6665</v>
      </c>
      <c r="B3169">
        <v>1</v>
      </c>
      <c r="E3169" t="s">
        <v>2434</v>
      </c>
      <c r="F3169">
        <v>1</v>
      </c>
    </row>
    <row r="3170" spans="1:6">
      <c r="A3170" t="s">
        <v>6666</v>
      </c>
      <c r="B3170">
        <v>1</v>
      </c>
      <c r="E3170" t="s">
        <v>5425</v>
      </c>
      <c r="F3170">
        <v>1</v>
      </c>
    </row>
    <row r="3171" spans="1:6">
      <c r="A3171" t="s">
        <v>15574</v>
      </c>
      <c r="B3171">
        <v>1</v>
      </c>
      <c r="E3171" t="s">
        <v>2435</v>
      </c>
      <c r="F3171">
        <v>1</v>
      </c>
    </row>
    <row r="3172" spans="1:6">
      <c r="A3172" t="s">
        <v>6667</v>
      </c>
      <c r="B3172">
        <v>1</v>
      </c>
      <c r="E3172" t="s">
        <v>2436</v>
      </c>
      <c r="F3172">
        <v>1</v>
      </c>
    </row>
    <row r="3173" spans="1:6">
      <c r="A3173" t="s">
        <v>6668</v>
      </c>
      <c r="B3173">
        <v>1</v>
      </c>
      <c r="E3173" t="s">
        <v>2437</v>
      </c>
      <c r="F3173">
        <v>1</v>
      </c>
    </row>
    <row r="3174" spans="1:6">
      <c r="A3174" t="s">
        <v>6669</v>
      </c>
      <c r="B3174">
        <v>1</v>
      </c>
      <c r="E3174" t="s">
        <v>2438</v>
      </c>
      <c r="F3174">
        <v>1</v>
      </c>
    </row>
    <row r="3175" spans="1:6">
      <c r="A3175" t="s">
        <v>6670</v>
      </c>
      <c r="B3175">
        <v>1</v>
      </c>
      <c r="E3175" t="s">
        <v>1130</v>
      </c>
      <c r="F3175">
        <v>1</v>
      </c>
    </row>
    <row r="3176" spans="1:6">
      <c r="A3176" t="s">
        <v>6671</v>
      </c>
      <c r="B3176">
        <v>1</v>
      </c>
      <c r="E3176" t="s">
        <v>2439</v>
      </c>
      <c r="F3176">
        <v>1</v>
      </c>
    </row>
    <row r="3177" spans="1:6">
      <c r="A3177" t="s">
        <v>6672</v>
      </c>
      <c r="B3177">
        <v>1</v>
      </c>
      <c r="E3177" t="s">
        <v>5426</v>
      </c>
      <c r="F3177">
        <v>1</v>
      </c>
    </row>
    <row r="3178" spans="1:6">
      <c r="A3178" t="s">
        <v>6673</v>
      </c>
      <c r="B3178">
        <v>1</v>
      </c>
      <c r="E3178" t="s">
        <v>2441</v>
      </c>
      <c r="F3178">
        <v>1</v>
      </c>
    </row>
    <row r="3179" spans="1:6">
      <c r="A3179" t="s">
        <v>6674</v>
      </c>
      <c r="B3179">
        <v>1</v>
      </c>
      <c r="E3179" t="s">
        <v>2442</v>
      </c>
      <c r="F3179">
        <v>1</v>
      </c>
    </row>
    <row r="3180" spans="1:6">
      <c r="A3180" t="s">
        <v>6675</v>
      </c>
      <c r="B3180">
        <v>1</v>
      </c>
      <c r="E3180" t="s">
        <v>2443</v>
      </c>
      <c r="F3180">
        <v>1</v>
      </c>
    </row>
    <row r="3181" spans="1:6">
      <c r="A3181" t="s">
        <v>6676</v>
      </c>
      <c r="B3181">
        <v>1</v>
      </c>
      <c r="E3181" t="s">
        <v>2444</v>
      </c>
      <c r="F3181">
        <v>1</v>
      </c>
    </row>
    <row r="3182" spans="1:6">
      <c r="A3182" t="s">
        <v>15575</v>
      </c>
      <c r="B3182">
        <v>1</v>
      </c>
      <c r="E3182" t="s">
        <v>2445</v>
      </c>
      <c r="F3182">
        <v>1</v>
      </c>
    </row>
    <row r="3183" spans="1:6">
      <c r="A3183" t="s">
        <v>6677</v>
      </c>
      <c r="B3183">
        <v>1</v>
      </c>
      <c r="E3183" t="s">
        <v>2446</v>
      </c>
      <c r="F3183">
        <v>1</v>
      </c>
    </row>
    <row r="3184" spans="1:6">
      <c r="A3184" t="s">
        <v>6678</v>
      </c>
      <c r="B3184">
        <v>1</v>
      </c>
      <c r="E3184" t="s">
        <v>2447</v>
      </c>
      <c r="F3184">
        <v>1</v>
      </c>
    </row>
    <row r="3185" spans="1:6">
      <c r="A3185" t="s">
        <v>6679</v>
      </c>
      <c r="B3185">
        <v>1</v>
      </c>
      <c r="E3185" t="s">
        <v>2448</v>
      </c>
      <c r="F3185">
        <v>1</v>
      </c>
    </row>
    <row r="3186" spans="1:6">
      <c r="A3186" t="s">
        <v>6680</v>
      </c>
      <c r="B3186">
        <v>1</v>
      </c>
      <c r="E3186" t="s">
        <v>2449</v>
      </c>
      <c r="F3186">
        <v>1</v>
      </c>
    </row>
    <row r="3187" spans="1:6">
      <c r="A3187" t="s">
        <v>1341</v>
      </c>
      <c r="B3187">
        <v>1</v>
      </c>
      <c r="E3187" t="s">
        <v>2450</v>
      </c>
      <c r="F3187">
        <v>1</v>
      </c>
    </row>
    <row r="3188" spans="1:6">
      <c r="A3188" t="s">
        <v>6681</v>
      </c>
      <c r="B3188">
        <v>1</v>
      </c>
      <c r="E3188" t="s">
        <v>2451</v>
      </c>
      <c r="F3188">
        <v>1</v>
      </c>
    </row>
    <row r="3189" spans="1:6">
      <c r="A3189" t="s">
        <v>6682</v>
      </c>
      <c r="B3189">
        <v>1</v>
      </c>
      <c r="E3189" t="s">
        <v>2454</v>
      </c>
      <c r="F3189">
        <v>1</v>
      </c>
    </row>
    <row r="3190" spans="1:6">
      <c r="A3190" t="s">
        <v>6683</v>
      </c>
      <c r="B3190">
        <v>1</v>
      </c>
      <c r="E3190" t="s">
        <v>2455</v>
      </c>
      <c r="F3190">
        <v>1</v>
      </c>
    </row>
    <row r="3191" spans="1:6">
      <c r="A3191" t="s">
        <v>1343</v>
      </c>
      <c r="B3191">
        <v>1</v>
      </c>
      <c r="E3191" t="s">
        <v>5427</v>
      </c>
      <c r="F3191">
        <v>1</v>
      </c>
    </row>
    <row r="3192" spans="1:6">
      <c r="A3192" t="s">
        <v>1344</v>
      </c>
      <c r="B3192">
        <v>1</v>
      </c>
      <c r="E3192" t="s">
        <v>2456</v>
      </c>
      <c r="F3192">
        <v>1</v>
      </c>
    </row>
    <row r="3193" spans="1:6">
      <c r="A3193" t="s">
        <v>6684</v>
      </c>
      <c r="B3193">
        <v>1</v>
      </c>
      <c r="E3193" t="s">
        <v>2458</v>
      </c>
      <c r="F3193">
        <v>1</v>
      </c>
    </row>
    <row r="3194" spans="1:6">
      <c r="A3194" t="s">
        <v>6685</v>
      </c>
      <c r="B3194">
        <v>1</v>
      </c>
      <c r="E3194" t="s">
        <v>2459</v>
      </c>
      <c r="F3194">
        <v>1</v>
      </c>
    </row>
    <row r="3195" spans="1:6">
      <c r="A3195" t="s">
        <v>6686</v>
      </c>
      <c r="B3195">
        <v>1</v>
      </c>
      <c r="E3195" t="s">
        <v>2460</v>
      </c>
      <c r="F3195">
        <v>1</v>
      </c>
    </row>
    <row r="3196" spans="1:6">
      <c r="A3196" t="s">
        <v>6687</v>
      </c>
      <c r="B3196">
        <v>1</v>
      </c>
      <c r="E3196" t="s">
        <v>2462</v>
      </c>
      <c r="F3196">
        <v>1</v>
      </c>
    </row>
    <row r="3197" spans="1:6">
      <c r="A3197" t="s">
        <v>6688</v>
      </c>
      <c r="B3197">
        <v>1</v>
      </c>
      <c r="E3197" t="s">
        <v>2463</v>
      </c>
      <c r="F3197">
        <v>1</v>
      </c>
    </row>
    <row r="3198" spans="1:6">
      <c r="A3198" t="s">
        <v>6689</v>
      </c>
      <c r="B3198">
        <v>1</v>
      </c>
      <c r="E3198" t="s">
        <v>2464</v>
      </c>
      <c r="F3198">
        <v>1</v>
      </c>
    </row>
    <row r="3199" spans="1:6">
      <c r="A3199" t="s">
        <v>6690</v>
      </c>
      <c r="B3199">
        <v>1</v>
      </c>
      <c r="E3199" t="s">
        <v>2465</v>
      </c>
      <c r="F3199">
        <v>1</v>
      </c>
    </row>
    <row r="3200" spans="1:6">
      <c r="A3200" t="s">
        <v>6691</v>
      </c>
      <c r="B3200">
        <v>1</v>
      </c>
      <c r="E3200" t="s">
        <v>2466</v>
      </c>
      <c r="F3200">
        <v>1</v>
      </c>
    </row>
    <row r="3201" spans="1:6">
      <c r="A3201" t="s">
        <v>6692</v>
      </c>
      <c r="B3201">
        <v>1</v>
      </c>
      <c r="E3201" t="s">
        <v>5428</v>
      </c>
      <c r="F3201">
        <v>1</v>
      </c>
    </row>
    <row r="3202" spans="1:6">
      <c r="A3202" t="s">
        <v>6693</v>
      </c>
      <c r="B3202">
        <v>1</v>
      </c>
      <c r="E3202" t="s">
        <v>5429</v>
      </c>
      <c r="F3202">
        <v>1</v>
      </c>
    </row>
    <row r="3203" spans="1:6">
      <c r="A3203" t="s">
        <v>6694</v>
      </c>
      <c r="B3203">
        <v>1</v>
      </c>
      <c r="E3203" t="s">
        <v>2467</v>
      </c>
      <c r="F3203">
        <v>1</v>
      </c>
    </row>
    <row r="3204" spans="1:6">
      <c r="A3204" t="s">
        <v>6695</v>
      </c>
      <c r="B3204">
        <v>1</v>
      </c>
      <c r="E3204" t="s">
        <v>5430</v>
      </c>
      <c r="F3204">
        <v>1</v>
      </c>
    </row>
    <row r="3205" spans="1:6">
      <c r="A3205" t="s">
        <v>6696</v>
      </c>
      <c r="B3205">
        <v>1</v>
      </c>
      <c r="E3205" t="s">
        <v>2468</v>
      </c>
      <c r="F3205">
        <v>1</v>
      </c>
    </row>
    <row r="3206" spans="1:6">
      <c r="A3206" t="s">
        <v>6697</v>
      </c>
      <c r="B3206">
        <v>1</v>
      </c>
      <c r="E3206" t="s">
        <v>2469</v>
      </c>
      <c r="F3206">
        <v>1</v>
      </c>
    </row>
    <row r="3207" spans="1:6">
      <c r="A3207" t="s">
        <v>6698</v>
      </c>
      <c r="B3207">
        <v>1</v>
      </c>
      <c r="E3207" t="s">
        <v>2471</v>
      </c>
      <c r="F3207">
        <v>1</v>
      </c>
    </row>
    <row r="3208" spans="1:6">
      <c r="A3208" t="s">
        <v>6699</v>
      </c>
      <c r="B3208">
        <v>1</v>
      </c>
      <c r="E3208" t="s">
        <v>2472</v>
      </c>
      <c r="F3208">
        <v>1</v>
      </c>
    </row>
    <row r="3209" spans="1:6">
      <c r="A3209" t="s">
        <v>5327</v>
      </c>
      <c r="B3209">
        <v>1</v>
      </c>
      <c r="E3209" t="s">
        <v>2473</v>
      </c>
      <c r="F3209">
        <v>1</v>
      </c>
    </row>
    <row r="3210" spans="1:6">
      <c r="A3210" t="s">
        <v>1345</v>
      </c>
      <c r="B3210">
        <v>1</v>
      </c>
      <c r="E3210" t="s">
        <v>2474</v>
      </c>
      <c r="F3210">
        <v>1</v>
      </c>
    </row>
    <row r="3211" spans="1:6">
      <c r="A3211" t="s">
        <v>6700</v>
      </c>
      <c r="B3211">
        <v>1</v>
      </c>
      <c r="E3211" t="s">
        <v>2475</v>
      </c>
      <c r="F3211">
        <v>1</v>
      </c>
    </row>
    <row r="3212" spans="1:6">
      <c r="A3212" t="s">
        <v>6701</v>
      </c>
      <c r="B3212">
        <v>1</v>
      </c>
      <c r="E3212" t="s">
        <v>2476</v>
      </c>
      <c r="F3212">
        <v>1</v>
      </c>
    </row>
    <row r="3213" spans="1:6">
      <c r="A3213" t="s">
        <v>6702</v>
      </c>
      <c r="B3213">
        <v>1</v>
      </c>
      <c r="E3213" t="s">
        <v>2477</v>
      </c>
      <c r="F3213">
        <v>1</v>
      </c>
    </row>
    <row r="3214" spans="1:6">
      <c r="A3214" t="s">
        <v>6703</v>
      </c>
      <c r="B3214">
        <v>1</v>
      </c>
      <c r="E3214" t="s">
        <v>2478</v>
      </c>
      <c r="F3214">
        <v>1</v>
      </c>
    </row>
    <row r="3215" spans="1:6">
      <c r="A3215" t="s">
        <v>1346</v>
      </c>
      <c r="B3215">
        <v>1</v>
      </c>
      <c r="E3215" t="s">
        <v>2479</v>
      </c>
      <c r="F3215">
        <v>1</v>
      </c>
    </row>
    <row r="3216" spans="1:6">
      <c r="A3216" t="s">
        <v>6704</v>
      </c>
      <c r="B3216">
        <v>1</v>
      </c>
      <c r="E3216" t="s">
        <v>2480</v>
      </c>
      <c r="F3216">
        <v>1</v>
      </c>
    </row>
    <row r="3217" spans="1:6">
      <c r="A3217" t="s">
        <v>6705</v>
      </c>
      <c r="B3217">
        <v>1</v>
      </c>
      <c r="E3217" t="s">
        <v>2481</v>
      </c>
      <c r="F3217">
        <v>1</v>
      </c>
    </row>
    <row r="3218" spans="1:6">
      <c r="A3218" t="s">
        <v>1347</v>
      </c>
      <c r="B3218">
        <v>1</v>
      </c>
      <c r="E3218" t="s">
        <v>2482</v>
      </c>
      <c r="F3218">
        <v>1</v>
      </c>
    </row>
    <row r="3219" spans="1:6">
      <c r="A3219" t="s">
        <v>1348</v>
      </c>
      <c r="B3219">
        <v>1</v>
      </c>
      <c r="E3219" t="s">
        <v>2483</v>
      </c>
      <c r="F3219">
        <v>1</v>
      </c>
    </row>
    <row r="3220" spans="1:6">
      <c r="A3220" t="s">
        <v>6706</v>
      </c>
      <c r="B3220">
        <v>1</v>
      </c>
      <c r="E3220" t="s">
        <v>5431</v>
      </c>
      <c r="F3220">
        <v>1</v>
      </c>
    </row>
    <row r="3221" spans="1:6">
      <c r="A3221" t="s">
        <v>6707</v>
      </c>
      <c r="B3221">
        <v>1</v>
      </c>
      <c r="E3221" t="s">
        <v>2484</v>
      </c>
      <c r="F3221">
        <v>1</v>
      </c>
    </row>
    <row r="3222" spans="1:6">
      <c r="A3222" t="s">
        <v>1349</v>
      </c>
      <c r="B3222">
        <v>1</v>
      </c>
      <c r="E3222" t="s">
        <v>2485</v>
      </c>
      <c r="F3222">
        <v>1</v>
      </c>
    </row>
    <row r="3223" spans="1:6">
      <c r="A3223" t="s">
        <v>1350</v>
      </c>
      <c r="B3223">
        <v>1</v>
      </c>
      <c r="E3223" t="s">
        <v>2486</v>
      </c>
      <c r="F3223">
        <v>1</v>
      </c>
    </row>
    <row r="3224" spans="1:6">
      <c r="A3224" t="s">
        <v>6708</v>
      </c>
      <c r="B3224">
        <v>1</v>
      </c>
      <c r="E3224" t="s">
        <v>2487</v>
      </c>
      <c r="F3224">
        <v>1</v>
      </c>
    </row>
    <row r="3225" spans="1:6">
      <c r="A3225" t="s">
        <v>1351</v>
      </c>
      <c r="B3225">
        <v>1</v>
      </c>
      <c r="E3225" t="s">
        <v>2488</v>
      </c>
      <c r="F3225">
        <v>1</v>
      </c>
    </row>
    <row r="3226" spans="1:6">
      <c r="A3226" t="s">
        <v>1352</v>
      </c>
      <c r="B3226">
        <v>1</v>
      </c>
      <c r="E3226" t="s">
        <v>2490</v>
      </c>
      <c r="F3226">
        <v>1</v>
      </c>
    </row>
    <row r="3227" spans="1:6">
      <c r="A3227" t="s">
        <v>6709</v>
      </c>
      <c r="B3227">
        <v>1</v>
      </c>
      <c r="E3227" t="s">
        <v>2491</v>
      </c>
      <c r="F3227">
        <v>1</v>
      </c>
    </row>
    <row r="3228" spans="1:6">
      <c r="A3228" t="s">
        <v>6710</v>
      </c>
      <c r="B3228">
        <v>1</v>
      </c>
      <c r="E3228" t="s">
        <v>2492</v>
      </c>
      <c r="F3228">
        <v>1</v>
      </c>
    </row>
    <row r="3229" spans="1:6">
      <c r="A3229" t="s">
        <v>6711</v>
      </c>
      <c r="B3229">
        <v>1</v>
      </c>
      <c r="E3229" t="s">
        <v>2493</v>
      </c>
      <c r="F3229">
        <v>1</v>
      </c>
    </row>
    <row r="3230" spans="1:6">
      <c r="A3230" t="s">
        <v>6712</v>
      </c>
      <c r="B3230">
        <v>1</v>
      </c>
      <c r="E3230" t="s">
        <v>2495</v>
      </c>
      <c r="F3230">
        <v>1</v>
      </c>
    </row>
    <row r="3231" spans="1:6">
      <c r="A3231" t="s">
        <v>1354</v>
      </c>
      <c r="B3231">
        <v>1</v>
      </c>
      <c r="E3231" t="s">
        <v>2496</v>
      </c>
      <c r="F3231">
        <v>1</v>
      </c>
    </row>
    <row r="3232" spans="1:6">
      <c r="A3232" t="s">
        <v>6713</v>
      </c>
      <c r="B3232">
        <v>1</v>
      </c>
      <c r="E3232" t="s">
        <v>2497</v>
      </c>
      <c r="F3232">
        <v>1</v>
      </c>
    </row>
    <row r="3233" spans="1:6">
      <c r="A3233" t="s">
        <v>6714</v>
      </c>
      <c r="B3233">
        <v>1</v>
      </c>
      <c r="E3233" t="s">
        <v>2498</v>
      </c>
      <c r="F3233">
        <v>1</v>
      </c>
    </row>
    <row r="3234" spans="1:6">
      <c r="A3234" t="s">
        <v>6715</v>
      </c>
      <c r="B3234">
        <v>1</v>
      </c>
      <c r="E3234" t="s">
        <v>2500</v>
      </c>
      <c r="F3234">
        <v>1</v>
      </c>
    </row>
    <row r="3235" spans="1:6">
      <c r="A3235" t="s">
        <v>1355</v>
      </c>
      <c r="B3235">
        <v>1</v>
      </c>
      <c r="E3235" t="s">
        <v>5432</v>
      </c>
      <c r="F3235">
        <v>1</v>
      </c>
    </row>
    <row r="3236" spans="1:6">
      <c r="A3236" t="s">
        <v>1356</v>
      </c>
      <c r="B3236">
        <v>1</v>
      </c>
      <c r="E3236" t="s">
        <v>5433</v>
      </c>
      <c r="F3236">
        <v>1</v>
      </c>
    </row>
    <row r="3237" spans="1:6">
      <c r="A3237" t="s">
        <v>1357</v>
      </c>
      <c r="B3237">
        <v>1</v>
      </c>
      <c r="E3237" t="s">
        <v>5434</v>
      </c>
      <c r="F3237">
        <v>1</v>
      </c>
    </row>
    <row r="3238" spans="1:6">
      <c r="A3238" t="s">
        <v>6716</v>
      </c>
      <c r="B3238">
        <v>1</v>
      </c>
      <c r="E3238" t="s">
        <v>5435</v>
      </c>
      <c r="F3238">
        <v>1</v>
      </c>
    </row>
    <row r="3239" spans="1:6">
      <c r="A3239" t="s">
        <v>6717</v>
      </c>
      <c r="B3239">
        <v>1</v>
      </c>
      <c r="E3239" t="s">
        <v>5436</v>
      </c>
      <c r="F3239">
        <v>1</v>
      </c>
    </row>
    <row r="3240" spans="1:6">
      <c r="A3240" t="s">
        <v>1358</v>
      </c>
      <c r="B3240">
        <v>1</v>
      </c>
      <c r="E3240" t="s">
        <v>5437</v>
      </c>
      <c r="F3240">
        <v>1</v>
      </c>
    </row>
    <row r="3241" spans="1:6">
      <c r="A3241" t="s">
        <v>6718</v>
      </c>
      <c r="B3241">
        <v>1</v>
      </c>
      <c r="E3241" t="s">
        <v>5438</v>
      </c>
      <c r="F3241">
        <v>1</v>
      </c>
    </row>
    <row r="3242" spans="1:6">
      <c r="A3242" t="s">
        <v>6719</v>
      </c>
      <c r="B3242">
        <v>1</v>
      </c>
      <c r="E3242" t="s">
        <v>5439</v>
      </c>
      <c r="F3242">
        <v>1</v>
      </c>
    </row>
    <row r="3243" spans="1:6">
      <c r="A3243" t="s">
        <v>6720</v>
      </c>
      <c r="B3243">
        <v>1</v>
      </c>
      <c r="E3243" t="s">
        <v>5440</v>
      </c>
      <c r="F3243">
        <v>1</v>
      </c>
    </row>
    <row r="3244" spans="1:6">
      <c r="A3244" t="s">
        <v>6721</v>
      </c>
      <c r="B3244">
        <v>1</v>
      </c>
      <c r="E3244" t="s">
        <v>5441</v>
      </c>
      <c r="F3244">
        <v>1</v>
      </c>
    </row>
    <row r="3245" spans="1:6">
      <c r="A3245" t="s">
        <v>6722</v>
      </c>
      <c r="B3245">
        <v>1</v>
      </c>
      <c r="E3245" t="s">
        <v>5442</v>
      </c>
      <c r="F3245">
        <v>1</v>
      </c>
    </row>
    <row r="3246" spans="1:6">
      <c r="A3246" t="s">
        <v>6723</v>
      </c>
      <c r="B3246">
        <v>1</v>
      </c>
      <c r="E3246" t="s">
        <v>5443</v>
      </c>
      <c r="F3246">
        <v>1</v>
      </c>
    </row>
    <row r="3247" spans="1:6">
      <c r="A3247" t="s">
        <v>6724</v>
      </c>
      <c r="B3247">
        <v>1</v>
      </c>
      <c r="E3247" t="s">
        <v>5444</v>
      </c>
      <c r="F3247">
        <v>1</v>
      </c>
    </row>
    <row r="3248" spans="1:6">
      <c r="A3248" t="s">
        <v>6725</v>
      </c>
      <c r="B3248">
        <v>1</v>
      </c>
      <c r="E3248" t="s">
        <v>5445</v>
      </c>
      <c r="F3248">
        <v>1</v>
      </c>
    </row>
    <row r="3249" spans="1:6">
      <c r="A3249" t="s">
        <v>6726</v>
      </c>
      <c r="B3249">
        <v>1</v>
      </c>
      <c r="E3249" t="s">
        <v>5446</v>
      </c>
      <c r="F3249">
        <v>1</v>
      </c>
    </row>
    <row r="3250" spans="1:6">
      <c r="A3250" t="s">
        <v>6727</v>
      </c>
      <c r="B3250">
        <v>1</v>
      </c>
      <c r="E3250" t="s">
        <v>5447</v>
      </c>
      <c r="F3250">
        <v>1</v>
      </c>
    </row>
    <row r="3251" spans="1:6">
      <c r="A3251" t="s">
        <v>6728</v>
      </c>
      <c r="B3251">
        <v>1</v>
      </c>
      <c r="E3251" t="s">
        <v>2501</v>
      </c>
      <c r="F3251">
        <v>1</v>
      </c>
    </row>
    <row r="3252" spans="1:6">
      <c r="A3252" t="s">
        <v>6729</v>
      </c>
      <c r="B3252">
        <v>1</v>
      </c>
      <c r="E3252" t="s">
        <v>5448</v>
      </c>
      <c r="F3252">
        <v>1</v>
      </c>
    </row>
    <row r="3253" spans="1:6">
      <c r="A3253" t="s">
        <v>6730</v>
      </c>
      <c r="B3253">
        <v>1</v>
      </c>
      <c r="E3253" t="s">
        <v>2502</v>
      </c>
      <c r="F3253">
        <v>1</v>
      </c>
    </row>
    <row r="3254" spans="1:6">
      <c r="A3254" t="s">
        <v>6731</v>
      </c>
      <c r="B3254">
        <v>1</v>
      </c>
      <c r="E3254" t="s">
        <v>5449</v>
      </c>
      <c r="F3254">
        <v>1</v>
      </c>
    </row>
    <row r="3255" spans="1:6">
      <c r="A3255" t="s">
        <v>1359</v>
      </c>
      <c r="B3255">
        <v>1</v>
      </c>
      <c r="E3255" t="s">
        <v>2503</v>
      </c>
      <c r="F3255">
        <v>1</v>
      </c>
    </row>
    <row r="3256" spans="1:6">
      <c r="A3256" t="s">
        <v>6732</v>
      </c>
      <c r="B3256">
        <v>1</v>
      </c>
      <c r="E3256" t="s">
        <v>2504</v>
      </c>
      <c r="F3256">
        <v>1</v>
      </c>
    </row>
    <row r="3257" spans="1:6">
      <c r="A3257" t="s">
        <v>6733</v>
      </c>
      <c r="B3257">
        <v>1</v>
      </c>
      <c r="E3257" t="s">
        <v>2505</v>
      </c>
      <c r="F3257">
        <v>1</v>
      </c>
    </row>
    <row r="3258" spans="1:6">
      <c r="A3258" t="s">
        <v>6734</v>
      </c>
      <c r="B3258">
        <v>1</v>
      </c>
      <c r="E3258" t="s">
        <v>2506</v>
      </c>
      <c r="F3258">
        <v>1</v>
      </c>
    </row>
    <row r="3259" spans="1:6">
      <c r="A3259" t="s">
        <v>1360</v>
      </c>
      <c r="B3259">
        <v>1</v>
      </c>
      <c r="E3259" t="s">
        <v>5450</v>
      </c>
      <c r="F3259">
        <v>1</v>
      </c>
    </row>
    <row r="3260" spans="1:6">
      <c r="A3260" t="s">
        <v>6735</v>
      </c>
      <c r="B3260">
        <v>1</v>
      </c>
      <c r="E3260" t="s">
        <v>2507</v>
      </c>
      <c r="F3260">
        <v>1</v>
      </c>
    </row>
    <row r="3261" spans="1:6">
      <c r="A3261" t="s">
        <v>1361</v>
      </c>
      <c r="B3261">
        <v>1</v>
      </c>
      <c r="E3261" t="s">
        <v>5451</v>
      </c>
      <c r="F3261">
        <v>1</v>
      </c>
    </row>
    <row r="3262" spans="1:6">
      <c r="A3262" t="s">
        <v>6736</v>
      </c>
      <c r="B3262">
        <v>1</v>
      </c>
      <c r="E3262" t="s">
        <v>2508</v>
      </c>
      <c r="F3262">
        <v>1</v>
      </c>
    </row>
    <row r="3263" spans="1:6">
      <c r="A3263" t="s">
        <v>6737</v>
      </c>
      <c r="B3263">
        <v>1</v>
      </c>
      <c r="E3263" t="s">
        <v>2510</v>
      </c>
      <c r="F3263">
        <v>1</v>
      </c>
    </row>
    <row r="3264" spans="1:6">
      <c r="A3264" t="s">
        <v>1362</v>
      </c>
      <c r="B3264">
        <v>1</v>
      </c>
      <c r="E3264" t="s">
        <v>2511</v>
      </c>
      <c r="F3264">
        <v>1</v>
      </c>
    </row>
    <row r="3265" spans="1:6">
      <c r="A3265" t="s">
        <v>6738</v>
      </c>
      <c r="B3265">
        <v>1</v>
      </c>
      <c r="E3265" t="s">
        <v>2512</v>
      </c>
      <c r="F3265">
        <v>1</v>
      </c>
    </row>
    <row r="3266" spans="1:6">
      <c r="A3266" t="s">
        <v>6739</v>
      </c>
      <c r="B3266">
        <v>1</v>
      </c>
      <c r="E3266" t="s">
        <v>2513</v>
      </c>
      <c r="F3266">
        <v>1</v>
      </c>
    </row>
    <row r="3267" spans="1:6">
      <c r="A3267" t="s">
        <v>6740</v>
      </c>
      <c r="B3267">
        <v>1</v>
      </c>
      <c r="E3267" t="s">
        <v>2514</v>
      </c>
      <c r="F3267">
        <v>1</v>
      </c>
    </row>
    <row r="3268" spans="1:6">
      <c r="A3268" t="s">
        <v>6741</v>
      </c>
      <c r="B3268">
        <v>1</v>
      </c>
      <c r="E3268" t="s">
        <v>2515</v>
      </c>
      <c r="F3268">
        <v>1</v>
      </c>
    </row>
    <row r="3269" spans="1:6">
      <c r="A3269" t="s">
        <v>6742</v>
      </c>
      <c r="B3269">
        <v>1</v>
      </c>
      <c r="E3269" t="s">
        <v>2516</v>
      </c>
      <c r="F3269">
        <v>1</v>
      </c>
    </row>
    <row r="3270" spans="1:6">
      <c r="A3270" t="s">
        <v>6743</v>
      </c>
      <c r="B3270">
        <v>1</v>
      </c>
      <c r="E3270" t="s">
        <v>2517</v>
      </c>
      <c r="F3270">
        <v>1</v>
      </c>
    </row>
    <row r="3271" spans="1:6">
      <c r="A3271" t="s">
        <v>6744</v>
      </c>
      <c r="B3271">
        <v>1</v>
      </c>
      <c r="E3271" t="s">
        <v>2520</v>
      </c>
      <c r="F3271">
        <v>1</v>
      </c>
    </row>
    <row r="3272" spans="1:6">
      <c r="A3272" t="s">
        <v>6745</v>
      </c>
      <c r="B3272">
        <v>1</v>
      </c>
      <c r="E3272" t="s">
        <v>4341</v>
      </c>
      <c r="F3272">
        <v>1</v>
      </c>
    </row>
    <row r="3273" spans="1:6">
      <c r="A3273" t="s">
        <v>6746</v>
      </c>
      <c r="B3273">
        <v>1</v>
      </c>
      <c r="E3273" t="s">
        <v>2521</v>
      </c>
      <c r="F3273">
        <v>1</v>
      </c>
    </row>
    <row r="3274" spans="1:6">
      <c r="A3274" t="s">
        <v>1363</v>
      </c>
      <c r="B3274">
        <v>1</v>
      </c>
      <c r="E3274" t="s">
        <v>2522</v>
      </c>
      <c r="F3274">
        <v>1</v>
      </c>
    </row>
    <row r="3275" spans="1:6">
      <c r="A3275" t="s">
        <v>6747</v>
      </c>
      <c r="B3275">
        <v>1</v>
      </c>
      <c r="E3275" t="s">
        <v>2523</v>
      </c>
      <c r="F3275">
        <v>1</v>
      </c>
    </row>
    <row r="3276" spans="1:6">
      <c r="A3276" t="s">
        <v>6748</v>
      </c>
      <c r="B3276">
        <v>1</v>
      </c>
      <c r="E3276" t="s">
        <v>5452</v>
      </c>
      <c r="F3276">
        <v>1</v>
      </c>
    </row>
    <row r="3277" spans="1:6">
      <c r="A3277" t="s">
        <v>1364</v>
      </c>
      <c r="B3277">
        <v>1</v>
      </c>
      <c r="E3277" t="s">
        <v>2524</v>
      </c>
      <c r="F3277">
        <v>1</v>
      </c>
    </row>
    <row r="3278" spans="1:6">
      <c r="A3278" t="s">
        <v>6749</v>
      </c>
      <c r="B3278">
        <v>1</v>
      </c>
      <c r="E3278" t="s">
        <v>2526</v>
      </c>
      <c r="F3278">
        <v>1</v>
      </c>
    </row>
    <row r="3279" spans="1:6">
      <c r="A3279" t="s">
        <v>6750</v>
      </c>
      <c r="B3279">
        <v>1</v>
      </c>
      <c r="E3279" t="s">
        <v>4342</v>
      </c>
      <c r="F3279">
        <v>1</v>
      </c>
    </row>
    <row r="3280" spans="1:6">
      <c r="A3280" t="s">
        <v>6751</v>
      </c>
      <c r="B3280">
        <v>1</v>
      </c>
      <c r="E3280" t="s">
        <v>2527</v>
      </c>
      <c r="F3280">
        <v>1</v>
      </c>
    </row>
    <row r="3281" spans="1:6">
      <c r="A3281" t="s">
        <v>6752</v>
      </c>
      <c r="B3281">
        <v>1</v>
      </c>
      <c r="E3281" t="s">
        <v>4343</v>
      </c>
      <c r="F3281">
        <v>1</v>
      </c>
    </row>
    <row r="3282" spans="1:6">
      <c r="A3282" t="s">
        <v>6753</v>
      </c>
      <c r="B3282">
        <v>1</v>
      </c>
      <c r="E3282" t="s">
        <v>2528</v>
      </c>
      <c r="F3282">
        <v>1</v>
      </c>
    </row>
    <row r="3283" spans="1:6">
      <c r="A3283" t="s">
        <v>6754</v>
      </c>
      <c r="B3283">
        <v>1</v>
      </c>
      <c r="E3283" t="s">
        <v>2529</v>
      </c>
      <c r="F3283">
        <v>1</v>
      </c>
    </row>
    <row r="3284" spans="1:6">
      <c r="A3284" t="s">
        <v>6755</v>
      </c>
      <c r="B3284">
        <v>1</v>
      </c>
      <c r="E3284" t="s">
        <v>2530</v>
      </c>
      <c r="F3284">
        <v>1</v>
      </c>
    </row>
    <row r="3285" spans="1:6">
      <c r="A3285" t="s">
        <v>6756</v>
      </c>
      <c r="B3285">
        <v>1</v>
      </c>
      <c r="E3285" t="s">
        <v>2531</v>
      </c>
      <c r="F3285">
        <v>1</v>
      </c>
    </row>
    <row r="3286" spans="1:6">
      <c r="A3286" t="s">
        <v>6757</v>
      </c>
      <c r="B3286">
        <v>1</v>
      </c>
      <c r="E3286" t="s">
        <v>4344</v>
      </c>
      <c r="F3286">
        <v>1</v>
      </c>
    </row>
    <row r="3287" spans="1:6">
      <c r="A3287" t="s">
        <v>6758</v>
      </c>
      <c r="B3287">
        <v>1</v>
      </c>
      <c r="E3287" t="s">
        <v>2532</v>
      </c>
      <c r="F3287">
        <v>1</v>
      </c>
    </row>
    <row r="3288" spans="1:6">
      <c r="A3288" t="s">
        <v>1365</v>
      </c>
      <c r="B3288">
        <v>1</v>
      </c>
      <c r="E3288" t="s">
        <v>2533</v>
      </c>
      <c r="F3288">
        <v>1</v>
      </c>
    </row>
    <row r="3289" spans="1:6">
      <c r="A3289" t="s">
        <v>1366</v>
      </c>
      <c r="B3289">
        <v>1</v>
      </c>
      <c r="E3289" t="s">
        <v>4345</v>
      </c>
      <c r="F3289">
        <v>1</v>
      </c>
    </row>
    <row r="3290" spans="1:6">
      <c r="A3290" t="s">
        <v>1367</v>
      </c>
      <c r="B3290">
        <v>1</v>
      </c>
      <c r="E3290" t="s">
        <v>2534</v>
      </c>
      <c r="F3290">
        <v>1</v>
      </c>
    </row>
    <row r="3291" spans="1:6">
      <c r="A3291" t="s">
        <v>6759</v>
      </c>
      <c r="B3291">
        <v>1</v>
      </c>
      <c r="E3291" t="s">
        <v>2535</v>
      </c>
      <c r="F3291">
        <v>1</v>
      </c>
    </row>
    <row r="3292" spans="1:6">
      <c r="A3292" t="s">
        <v>6760</v>
      </c>
      <c r="B3292">
        <v>1</v>
      </c>
      <c r="E3292" t="s">
        <v>4346</v>
      </c>
      <c r="F3292">
        <v>1</v>
      </c>
    </row>
    <row r="3293" spans="1:6">
      <c r="A3293" t="s">
        <v>6761</v>
      </c>
      <c r="B3293">
        <v>1</v>
      </c>
      <c r="E3293" t="s">
        <v>5453</v>
      </c>
      <c r="F3293">
        <v>1</v>
      </c>
    </row>
    <row r="3294" spans="1:6">
      <c r="A3294" t="s">
        <v>6762</v>
      </c>
      <c r="B3294">
        <v>1</v>
      </c>
      <c r="E3294" t="s">
        <v>2536</v>
      </c>
      <c r="F3294">
        <v>1</v>
      </c>
    </row>
    <row r="3295" spans="1:6">
      <c r="A3295" t="s">
        <v>6763</v>
      </c>
      <c r="B3295">
        <v>1</v>
      </c>
      <c r="E3295" t="s">
        <v>2537</v>
      </c>
      <c r="F3295">
        <v>1</v>
      </c>
    </row>
    <row r="3296" spans="1:6">
      <c r="A3296" t="s">
        <v>6764</v>
      </c>
      <c r="B3296">
        <v>1</v>
      </c>
      <c r="E3296" t="s">
        <v>2538</v>
      </c>
      <c r="F3296">
        <v>1</v>
      </c>
    </row>
    <row r="3297" spans="1:6">
      <c r="A3297" t="s">
        <v>6765</v>
      </c>
      <c r="B3297">
        <v>1</v>
      </c>
      <c r="E3297" t="s">
        <v>2539</v>
      </c>
      <c r="F3297">
        <v>1</v>
      </c>
    </row>
    <row r="3298" spans="1:6">
      <c r="A3298" t="s">
        <v>6766</v>
      </c>
      <c r="B3298">
        <v>1</v>
      </c>
      <c r="E3298" t="s">
        <v>2540</v>
      </c>
      <c r="F3298">
        <v>1</v>
      </c>
    </row>
    <row r="3299" spans="1:6">
      <c r="A3299" t="s">
        <v>6767</v>
      </c>
      <c r="B3299">
        <v>1</v>
      </c>
      <c r="E3299" t="s">
        <v>2541</v>
      </c>
      <c r="F3299">
        <v>1</v>
      </c>
    </row>
    <row r="3300" spans="1:6">
      <c r="A3300" t="s">
        <v>6768</v>
      </c>
      <c r="B3300">
        <v>1</v>
      </c>
      <c r="E3300" t="s">
        <v>4347</v>
      </c>
      <c r="F3300">
        <v>1</v>
      </c>
    </row>
    <row r="3301" spans="1:6">
      <c r="A3301" t="s">
        <v>6769</v>
      </c>
      <c r="B3301">
        <v>1</v>
      </c>
      <c r="E3301" t="s">
        <v>2543</v>
      </c>
      <c r="F3301">
        <v>1</v>
      </c>
    </row>
    <row r="3302" spans="1:6">
      <c r="A3302" t="s">
        <v>6770</v>
      </c>
      <c r="B3302">
        <v>1</v>
      </c>
      <c r="E3302" t="s">
        <v>2544</v>
      </c>
      <c r="F3302">
        <v>1</v>
      </c>
    </row>
    <row r="3303" spans="1:6">
      <c r="A3303" t="s">
        <v>1368</v>
      </c>
      <c r="B3303">
        <v>1</v>
      </c>
      <c r="E3303" t="s">
        <v>2545</v>
      </c>
      <c r="F3303">
        <v>1</v>
      </c>
    </row>
    <row r="3304" spans="1:6">
      <c r="A3304" t="s">
        <v>1369</v>
      </c>
      <c r="B3304">
        <v>1</v>
      </c>
      <c r="E3304" t="s">
        <v>2546</v>
      </c>
      <c r="F3304">
        <v>1</v>
      </c>
    </row>
    <row r="3305" spans="1:6">
      <c r="A3305" t="s">
        <v>6771</v>
      </c>
      <c r="B3305">
        <v>1</v>
      </c>
      <c r="E3305" t="s">
        <v>2547</v>
      </c>
      <c r="F3305">
        <v>1</v>
      </c>
    </row>
    <row r="3306" spans="1:6">
      <c r="A3306" t="s">
        <v>6772</v>
      </c>
      <c r="B3306">
        <v>1</v>
      </c>
      <c r="E3306">
        <v>15</v>
      </c>
      <c r="F3306">
        <v>1</v>
      </c>
    </row>
    <row r="3307" spans="1:6">
      <c r="A3307" t="s">
        <v>6773</v>
      </c>
      <c r="B3307">
        <v>1</v>
      </c>
      <c r="E3307" t="s">
        <v>2548</v>
      </c>
      <c r="F3307">
        <v>1</v>
      </c>
    </row>
    <row r="3308" spans="1:6">
      <c r="A3308" t="s">
        <v>6774</v>
      </c>
      <c r="B3308">
        <v>1</v>
      </c>
      <c r="E3308" t="s">
        <v>2549</v>
      </c>
      <c r="F3308">
        <v>1</v>
      </c>
    </row>
    <row r="3309" spans="1:6">
      <c r="A3309" t="s">
        <v>6775</v>
      </c>
      <c r="B3309">
        <v>1</v>
      </c>
      <c r="E3309" t="s">
        <v>4348</v>
      </c>
      <c r="F3309">
        <v>1</v>
      </c>
    </row>
    <row r="3310" spans="1:6">
      <c r="A3310" t="s">
        <v>6776</v>
      </c>
      <c r="B3310">
        <v>1</v>
      </c>
      <c r="E3310" t="s">
        <v>1157</v>
      </c>
      <c r="F3310">
        <v>1</v>
      </c>
    </row>
    <row r="3311" spans="1:6">
      <c r="A3311" t="s">
        <v>6777</v>
      </c>
      <c r="B3311">
        <v>1</v>
      </c>
      <c r="E3311" t="s">
        <v>2551</v>
      </c>
      <c r="F3311">
        <v>1</v>
      </c>
    </row>
    <row r="3312" spans="1:6">
      <c r="A3312" t="s">
        <v>6778</v>
      </c>
      <c r="B3312">
        <v>1</v>
      </c>
      <c r="E3312" t="s">
        <v>2553</v>
      </c>
      <c r="F3312">
        <v>1</v>
      </c>
    </row>
    <row r="3313" spans="1:6">
      <c r="A3313" t="s">
        <v>6779</v>
      </c>
      <c r="B3313">
        <v>1</v>
      </c>
      <c r="E3313" t="s">
        <v>1159</v>
      </c>
      <c r="F3313">
        <v>1</v>
      </c>
    </row>
    <row r="3314" spans="1:6">
      <c r="A3314" t="s">
        <v>1370</v>
      </c>
      <c r="B3314">
        <v>1</v>
      </c>
      <c r="E3314" t="s">
        <v>2554</v>
      </c>
      <c r="F3314">
        <v>1</v>
      </c>
    </row>
    <row r="3315" spans="1:6">
      <c r="A3315" t="s">
        <v>1371</v>
      </c>
      <c r="B3315">
        <v>1</v>
      </c>
      <c r="E3315" t="s">
        <v>2555</v>
      </c>
      <c r="F3315">
        <v>1</v>
      </c>
    </row>
    <row r="3316" spans="1:6">
      <c r="A3316" t="s">
        <v>6780</v>
      </c>
      <c r="B3316">
        <v>1</v>
      </c>
      <c r="E3316" t="s">
        <v>2556</v>
      </c>
      <c r="F3316">
        <v>1</v>
      </c>
    </row>
    <row r="3317" spans="1:6">
      <c r="A3317" t="s">
        <v>6781</v>
      </c>
      <c r="B3317">
        <v>1</v>
      </c>
      <c r="E3317" t="s">
        <v>2557</v>
      </c>
      <c r="F3317">
        <v>1</v>
      </c>
    </row>
    <row r="3318" spans="1:6">
      <c r="A3318" t="s">
        <v>6782</v>
      </c>
      <c r="B3318">
        <v>1</v>
      </c>
      <c r="E3318" t="s">
        <v>2559</v>
      </c>
      <c r="F3318">
        <v>1</v>
      </c>
    </row>
    <row r="3319" spans="1:6">
      <c r="A3319" t="s">
        <v>6783</v>
      </c>
      <c r="B3319">
        <v>1</v>
      </c>
      <c r="E3319" t="s">
        <v>2560</v>
      </c>
      <c r="F3319">
        <v>1</v>
      </c>
    </row>
    <row r="3320" spans="1:6">
      <c r="A3320" t="s">
        <v>6784</v>
      </c>
      <c r="B3320">
        <v>1</v>
      </c>
      <c r="E3320" t="s">
        <v>2561</v>
      </c>
      <c r="F3320">
        <v>1</v>
      </c>
    </row>
    <row r="3321" spans="1:6">
      <c r="A3321" t="s">
        <v>6785</v>
      </c>
      <c r="B3321">
        <v>1</v>
      </c>
      <c r="E3321" t="s">
        <v>2563</v>
      </c>
      <c r="F3321">
        <v>1</v>
      </c>
    </row>
    <row r="3322" spans="1:6">
      <c r="A3322" t="s">
        <v>6786</v>
      </c>
      <c r="B3322">
        <v>1</v>
      </c>
      <c r="E3322" t="s">
        <v>757</v>
      </c>
      <c r="F3322">
        <v>1</v>
      </c>
    </row>
    <row r="3323" spans="1:6">
      <c r="A3323" t="s">
        <v>5328</v>
      </c>
      <c r="B3323">
        <v>1</v>
      </c>
      <c r="E3323" t="s">
        <v>5454</v>
      </c>
      <c r="F3323">
        <v>1</v>
      </c>
    </row>
    <row r="3324" spans="1:6">
      <c r="A3324" t="s">
        <v>6787</v>
      </c>
      <c r="B3324">
        <v>1</v>
      </c>
      <c r="E3324" t="s">
        <v>5455</v>
      </c>
      <c r="F3324">
        <v>1</v>
      </c>
    </row>
    <row r="3325" spans="1:6">
      <c r="A3325" t="s">
        <v>6788</v>
      </c>
      <c r="B3325">
        <v>1</v>
      </c>
      <c r="E3325" t="s">
        <v>2564</v>
      </c>
      <c r="F3325">
        <v>1</v>
      </c>
    </row>
    <row r="3326" spans="1:6">
      <c r="A3326" t="s">
        <v>6789</v>
      </c>
      <c r="B3326">
        <v>1</v>
      </c>
      <c r="E3326" t="s">
        <v>2565</v>
      </c>
      <c r="F3326">
        <v>1</v>
      </c>
    </row>
    <row r="3327" spans="1:6">
      <c r="A3327" t="s">
        <v>6790</v>
      </c>
      <c r="B3327">
        <v>1</v>
      </c>
      <c r="E3327" t="s">
        <v>2566</v>
      </c>
      <c r="F3327">
        <v>1</v>
      </c>
    </row>
    <row r="3328" spans="1:6">
      <c r="A3328" t="s">
        <v>6791</v>
      </c>
      <c r="B3328">
        <v>1</v>
      </c>
      <c r="E3328" t="s">
        <v>2567</v>
      </c>
      <c r="F3328">
        <v>1</v>
      </c>
    </row>
    <row r="3329" spans="1:6">
      <c r="A3329" t="s">
        <v>6792</v>
      </c>
      <c r="B3329">
        <v>1</v>
      </c>
      <c r="E3329" t="s">
        <v>2568</v>
      </c>
      <c r="F3329">
        <v>1</v>
      </c>
    </row>
    <row r="3330" spans="1:6">
      <c r="A3330" t="s">
        <v>6793</v>
      </c>
      <c r="B3330">
        <v>1</v>
      </c>
      <c r="E3330" t="s">
        <v>2569</v>
      </c>
      <c r="F3330">
        <v>1</v>
      </c>
    </row>
    <row r="3331" spans="1:6">
      <c r="A3331" t="s">
        <v>6794</v>
      </c>
      <c r="B3331">
        <v>1</v>
      </c>
      <c r="E3331" t="s">
        <v>2570</v>
      </c>
      <c r="F3331">
        <v>1</v>
      </c>
    </row>
    <row r="3332" spans="1:6">
      <c r="A3332" t="s">
        <v>6795</v>
      </c>
      <c r="B3332">
        <v>1</v>
      </c>
      <c r="E3332" t="s">
        <v>2571</v>
      </c>
      <c r="F3332">
        <v>1</v>
      </c>
    </row>
    <row r="3333" spans="1:6">
      <c r="A3333" t="s">
        <v>6796</v>
      </c>
      <c r="B3333">
        <v>1</v>
      </c>
      <c r="E3333" t="s">
        <v>2572</v>
      </c>
      <c r="F3333">
        <v>1</v>
      </c>
    </row>
    <row r="3334" spans="1:6">
      <c r="A3334" t="s">
        <v>6797</v>
      </c>
      <c r="B3334">
        <v>1</v>
      </c>
      <c r="E3334" t="s">
        <v>5456</v>
      </c>
      <c r="F3334">
        <v>1</v>
      </c>
    </row>
    <row r="3335" spans="1:6">
      <c r="A3335" t="s">
        <v>6798</v>
      </c>
      <c r="B3335">
        <v>1</v>
      </c>
      <c r="E3335" t="s">
        <v>2573</v>
      </c>
      <c r="F3335">
        <v>1</v>
      </c>
    </row>
    <row r="3336" spans="1:6">
      <c r="A3336" t="s">
        <v>6799</v>
      </c>
      <c r="B3336">
        <v>1</v>
      </c>
      <c r="E3336" t="s">
        <v>2574</v>
      </c>
      <c r="F3336">
        <v>1</v>
      </c>
    </row>
    <row r="3337" spans="1:6">
      <c r="A3337" t="s">
        <v>1372</v>
      </c>
      <c r="B3337">
        <v>1</v>
      </c>
      <c r="E3337" t="s">
        <v>2575</v>
      </c>
      <c r="F3337">
        <v>1</v>
      </c>
    </row>
    <row r="3338" spans="1:6">
      <c r="A3338" t="s">
        <v>6800</v>
      </c>
      <c r="B3338">
        <v>1</v>
      </c>
      <c r="E3338" t="s">
        <v>2576</v>
      </c>
      <c r="F3338">
        <v>1</v>
      </c>
    </row>
    <row r="3339" spans="1:6">
      <c r="A3339" t="s">
        <v>6801</v>
      </c>
      <c r="B3339">
        <v>1</v>
      </c>
      <c r="E3339" t="s">
        <v>2577</v>
      </c>
      <c r="F3339">
        <v>1</v>
      </c>
    </row>
    <row r="3340" spans="1:6">
      <c r="A3340" t="s">
        <v>6802</v>
      </c>
      <c r="B3340">
        <v>1</v>
      </c>
      <c r="E3340" t="s">
        <v>2578</v>
      </c>
      <c r="F3340">
        <v>1</v>
      </c>
    </row>
    <row r="3341" spans="1:6">
      <c r="A3341" t="s">
        <v>1373</v>
      </c>
      <c r="B3341">
        <v>1</v>
      </c>
      <c r="E3341" t="s">
        <v>2579</v>
      </c>
      <c r="F3341">
        <v>1</v>
      </c>
    </row>
    <row r="3342" spans="1:6">
      <c r="A3342" t="s">
        <v>6803</v>
      </c>
      <c r="B3342">
        <v>1</v>
      </c>
      <c r="E3342" t="s">
        <v>2580</v>
      </c>
      <c r="F3342">
        <v>1</v>
      </c>
    </row>
    <row r="3343" spans="1:6">
      <c r="A3343" t="s">
        <v>6804</v>
      </c>
      <c r="B3343">
        <v>1</v>
      </c>
      <c r="E3343" t="s">
        <v>2581</v>
      </c>
      <c r="F3343">
        <v>1</v>
      </c>
    </row>
    <row r="3344" spans="1:6">
      <c r="A3344" t="s">
        <v>6805</v>
      </c>
      <c r="B3344">
        <v>1</v>
      </c>
      <c r="E3344" t="s">
        <v>2583</v>
      </c>
      <c r="F3344">
        <v>1</v>
      </c>
    </row>
    <row r="3345" spans="1:6">
      <c r="A3345" t="s">
        <v>6806</v>
      </c>
      <c r="B3345">
        <v>1</v>
      </c>
      <c r="E3345" t="s">
        <v>2584</v>
      </c>
      <c r="F3345">
        <v>1</v>
      </c>
    </row>
    <row r="3346" spans="1:6">
      <c r="A3346" t="s">
        <v>6807</v>
      </c>
      <c r="B3346">
        <v>1</v>
      </c>
      <c r="E3346" t="s">
        <v>2585</v>
      </c>
      <c r="F3346">
        <v>1</v>
      </c>
    </row>
    <row r="3347" spans="1:6">
      <c r="A3347" t="s">
        <v>6808</v>
      </c>
      <c r="B3347">
        <v>1</v>
      </c>
      <c r="E3347" t="s">
        <v>5457</v>
      </c>
      <c r="F3347">
        <v>1</v>
      </c>
    </row>
    <row r="3348" spans="1:6">
      <c r="A3348" t="s">
        <v>1374</v>
      </c>
      <c r="B3348">
        <v>1</v>
      </c>
      <c r="E3348" t="s">
        <v>2586</v>
      </c>
      <c r="F3348">
        <v>1</v>
      </c>
    </row>
    <row r="3349" spans="1:6">
      <c r="A3349" t="s">
        <v>6809</v>
      </c>
      <c r="B3349">
        <v>1</v>
      </c>
      <c r="E3349" t="s">
        <v>2587</v>
      </c>
      <c r="F3349">
        <v>1</v>
      </c>
    </row>
    <row r="3350" spans="1:6">
      <c r="A3350" t="s">
        <v>6810</v>
      </c>
      <c r="B3350">
        <v>1</v>
      </c>
      <c r="E3350" t="s">
        <v>2588</v>
      </c>
      <c r="F3350">
        <v>1</v>
      </c>
    </row>
    <row r="3351" spans="1:6">
      <c r="A3351" t="s">
        <v>6811</v>
      </c>
      <c r="B3351">
        <v>1</v>
      </c>
      <c r="E3351" t="s">
        <v>2589</v>
      </c>
      <c r="F3351">
        <v>1</v>
      </c>
    </row>
    <row r="3352" spans="1:6">
      <c r="A3352" t="s">
        <v>6812</v>
      </c>
      <c r="B3352">
        <v>1</v>
      </c>
      <c r="E3352" t="s">
        <v>2590</v>
      </c>
      <c r="F3352">
        <v>1</v>
      </c>
    </row>
    <row r="3353" spans="1:6">
      <c r="A3353" t="s">
        <v>6813</v>
      </c>
      <c r="B3353">
        <v>1</v>
      </c>
      <c r="E3353" t="s">
        <v>2591</v>
      </c>
      <c r="F3353">
        <v>1</v>
      </c>
    </row>
    <row r="3354" spans="1:6">
      <c r="A3354" t="s">
        <v>15576</v>
      </c>
      <c r="B3354">
        <v>1</v>
      </c>
      <c r="E3354" t="s">
        <v>2592</v>
      </c>
      <c r="F3354">
        <v>1</v>
      </c>
    </row>
    <row r="3355" spans="1:6">
      <c r="A3355" t="s">
        <v>6814</v>
      </c>
      <c r="B3355">
        <v>1</v>
      </c>
      <c r="E3355" t="s">
        <v>2593</v>
      </c>
      <c r="F3355">
        <v>1</v>
      </c>
    </row>
    <row r="3356" spans="1:6">
      <c r="A3356" t="s">
        <v>1375</v>
      </c>
      <c r="B3356">
        <v>1</v>
      </c>
      <c r="E3356" t="s">
        <v>132</v>
      </c>
      <c r="F3356">
        <v>1</v>
      </c>
    </row>
    <row r="3357" spans="1:6">
      <c r="A3357" t="s">
        <v>6815</v>
      </c>
      <c r="B3357">
        <v>1</v>
      </c>
      <c r="E3357" t="s">
        <v>5458</v>
      </c>
      <c r="F3357">
        <v>1</v>
      </c>
    </row>
    <row r="3358" spans="1:6">
      <c r="A3358" t="s">
        <v>6816</v>
      </c>
      <c r="B3358">
        <v>1</v>
      </c>
      <c r="E3358" t="s">
        <v>2594</v>
      </c>
      <c r="F3358">
        <v>1</v>
      </c>
    </row>
    <row r="3359" spans="1:6">
      <c r="A3359" t="s">
        <v>6817</v>
      </c>
      <c r="B3359">
        <v>1</v>
      </c>
      <c r="E3359" t="s">
        <v>2595</v>
      </c>
      <c r="F3359">
        <v>1</v>
      </c>
    </row>
    <row r="3360" spans="1:6">
      <c r="A3360" t="s">
        <v>1376</v>
      </c>
      <c r="B3360">
        <v>1</v>
      </c>
      <c r="E3360" t="s">
        <v>2596</v>
      </c>
      <c r="F3360">
        <v>1</v>
      </c>
    </row>
    <row r="3361" spans="1:6">
      <c r="A3361" t="s">
        <v>6818</v>
      </c>
      <c r="B3361">
        <v>1</v>
      </c>
      <c r="E3361" t="s">
        <v>2597</v>
      </c>
      <c r="F3361">
        <v>1</v>
      </c>
    </row>
    <row r="3362" spans="1:6">
      <c r="A3362" t="s">
        <v>6819</v>
      </c>
      <c r="B3362">
        <v>1</v>
      </c>
      <c r="E3362" t="s">
        <v>2598</v>
      </c>
      <c r="F3362">
        <v>1</v>
      </c>
    </row>
    <row r="3363" spans="1:6">
      <c r="A3363" t="s">
        <v>6820</v>
      </c>
      <c r="B3363">
        <v>1</v>
      </c>
      <c r="E3363" t="s">
        <v>2599</v>
      </c>
      <c r="F3363">
        <v>1</v>
      </c>
    </row>
    <row r="3364" spans="1:6">
      <c r="A3364" t="s">
        <v>1377</v>
      </c>
      <c r="B3364">
        <v>1</v>
      </c>
      <c r="E3364" t="s">
        <v>2600</v>
      </c>
      <c r="F3364">
        <v>1</v>
      </c>
    </row>
    <row r="3365" spans="1:6">
      <c r="A3365" t="s">
        <v>6821</v>
      </c>
      <c r="B3365">
        <v>1</v>
      </c>
      <c r="E3365" t="s">
        <v>2601</v>
      </c>
      <c r="F3365">
        <v>1</v>
      </c>
    </row>
    <row r="3366" spans="1:6">
      <c r="A3366" t="s">
        <v>1378</v>
      </c>
      <c r="B3366">
        <v>1</v>
      </c>
      <c r="E3366" t="s">
        <v>2602</v>
      </c>
      <c r="F3366">
        <v>1</v>
      </c>
    </row>
    <row r="3367" spans="1:6">
      <c r="A3367" t="s">
        <v>6822</v>
      </c>
      <c r="B3367">
        <v>1</v>
      </c>
      <c r="E3367" t="s">
        <v>2603</v>
      </c>
      <c r="F3367">
        <v>1</v>
      </c>
    </row>
    <row r="3368" spans="1:6">
      <c r="A3368" t="s">
        <v>6823</v>
      </c>
      <c r="B3368">
        <v>1</v>
      </c>
      <c r="E3368" t="s">
        <v>5459</v>
      </c>
      <c r="F3368">
        <v>1</v>
      </c>
    </row>
    <row r="3369" spans="1:6">
      <c r="A3369" t="s">
        <v>6824</v>
      </c>
      <c r="B3369">
        <v>1</v>
      </c>
      <c r="E3369" t="s">
        <v>5460</v>
      </c>
      <c r="F3369">
        <v>1</v>
      </c>
    </row>
    <row r="3370" spans="1:6">
      <c r="A3370" t="s">
        <v>6825</v>
      </c>
      <c r="B3370">
        <v>1</v>
      </c>
      <c r="E3370" t="s">
        <v>5461</v>
      </c>
      <c r="F3370">
        <v>1</v>
      </c>
    </row>
    <row r="3371" spans="1:6">
      <c r="A3371" t="s">
        <v>6826</v>
      </c>
      <c r="B3371">
        <v>1</v>
      </c>
      <c r="E3371" t="s">
        <v>2604</v>
      </c>
      <c r="F3371">
        <v>1</v>
      </c>
    </row>
    <row r="3372" spans="1:6">
      <c r="A3372" t="s">
        <v>6827</v>
      </c>
      <c r="B3372">
        <v>1</v>
      </c>
      <c r="E3372" t="s">
        <v>2605</v>
      </c>
      <c r="F3372">
        <v>1</v>
      </c>
    </row>
    <row r="3373" spans="1:6">
      <c r="A3373" t="s">
        <v>1379</v>
      </c>
      <c r="B3373">
        <v>1</v>
      </c>
      <c r="E3373" t="s">
        <v>5462</v>
      </c>
      <c r="F3373">
        <v>1</v>
      </c>
    </row>
    <row r="3374" spans="1:6">
      <c r="A3374" t="s">
        <v>6828</v>
      </c>
      <c r="B3374">
        <v>1</v>
      </c>
      <c r="E3374" t="s">
        <v>2606</v>
      </c>
      <c r="F3374">
        <v>1</v>
      </c>
    </row>
    <row r="3375" spans="1:6">
      <c r="A3375" t="s">
        <v>1380</v>
      </c>
      <c r="B3375">
        <v>1</v>
      </c>
      <c r="E3375" t="s">
        <v>2607</v>
      </c>
      <c r="F3375">
        <v>1</v>
      </c>
    </row>
    <row r="3376" spans="1:6">
      <c r="A3376" t="s">
        <v>6829</v>
      </c>
      <c r="B3376">
        <v>1</v>
      </c>
      <c r="E3376" t="s">
        <v>2608</v>
      </c>
      <c r="F3376">
        <v>1</v>
      </c>
    </row>
    <row r="3377" spans="1:6">
      <c r="A3377" t="s">
        <v>6830</v>
      </c>
      <c r="B3377">
        <v>1</v>
      </c>
      <c r="E3377" t="s">
        <v>2609</v>
      </c>
      <c r="F3377">
        <v>1</v>
      </c>
    </row>
    <row r="3378" spans="1:6">
      <c r="A3378" t="s">
        <v>6831</v>
      </c>
      <c r="B3378">
        <v>1</v>
      </c>
      <c r="E3378" t="s">
        <v>2610</v>
      </c>
      <c r="F3378">
        <v>1</v>
      </c>
    </row>
    <row r="3379" spans="1:6">
      <c r="A3379" t="s">
        <v>6832</v>
      </c>
      <c r="B3379">
        <v>1</v>
      </c>
      <c r="E3379" t="s">
        <v>5463</v>
      </c>
      <c r="F3379">
        <v>1</v>
      </c>
    </row>
    <row r="3380" spans="1:6">
      <c r="A3380" t="s">
        <v>1381</v>
      </c>
      <c r="B3380">
        <v>1</v>
      </c>
      <c r="E3380" t="s">
        <v>5464</v>
      </c>
      <c r="F3380">
        <v>1</v>
      </c>
    </row>
    <row r="3381" spans="1:6">
      <c r="A3381" t="s">
        <v>6833</v>
      </c>
      <c r="B3381">
        <v>1</v>
      </c>
      <c r="E3381" t="s">
        <v>2611</v>
      </c>
      <c r="F3381">
        <v>1</v>
      </c>
    </row>
    <row r="3382" spans="1:6">
      <c r="A3382" t="s">
        <v>6834</v>
      </c>
      <c r="B3382">
        <v>1</v>
      </c>
      <c r="E3382" t="s">
        <v>2612</v>
      </c>
      <c r="F3382">
        <v>1</v>
      </c>
    </row>
    <row r="3383" spans="1:6">
      <c r="A3383" t="s">
        <v>1382</v>
      </c>
      <c r="B3383">
        <v>1</v>
      </c>
      <c r="E3383" t="s">
        <v>5465</v>
      </c>
      <c r="F3383">
        <v>1</v>
      </c>
    </row>
    <row r="3384" spans="1:6">
      <c r="A3384" t="s">
        <v>6835</v>
      </c>
      <c r="B3384">
        <v>1</v>
      </c>
      <c r="E3384" t="s">
        <v>2613</v>
      </c>
      <c r="F3384">
        <v>1</v>
      </c>
    </row>
    <row r="3385" spans="1:6">
      <c r="A3385" t="s">
        <v>6836</v>
      </c>
      <c r="B3385">
        <v>1</v>
      </c>
      <c r="E3385" t="s">
        <v>2614</v>
      </c>
      <c r="F3385">
        <v>1</v>
      </c>
    </row>
    <row r="3386" spans="1:6">
      <c r="A3386" t="s">
        <v>1383</v>
      </c>
      <c r="B3386">
        <v>1</v>
      </c>
      <c r="E3386" t="s">
        <v>2616</v>
      </c>
      <c r="F3386">
        <v>1</v>
      </c>
    </row>
    <row r="3387" spans="1:6">
      <c r="A3387" t="s">
        <v>6837</v>
      </c>
      <c r="B3387">
        <v>1</v>
      </c>
      <c r="E3387" t="s">
        <v>2617</v>
      </c>
      <c r="F3387">
        <v>1</v>
      </c>
    </row>
    <row r="3388" spans="1:6">
      <c r="A3388" t="s">
        <v>6838</v>
      </c>
      <c r="B3388">
        <v>1</v>
      </c>
      <c r="E3388" t="s">
        <v>5466</v>
      </c>
      <c r="F3388">
        <v>1</v>
      </c>
    </row>
    <row r="3389" spans="1:6">
      <c r="A3389" t="s">
        <v>6839</v>
      </c>
      <c r="B3389">
        <v>1</v>
      </c>
      <c r="E3389" t="s">
        <v>5467</v>
      </c>
      <c r="F3389">
        <v>1</v>
      </c>
    </row>
    <row r="3390" spans="1:6">
      <c r="A3390" t="s">
        <v>6840</v>
      </c>
      <c r="B3390">
        <v>1</v>
      </c>
      <c r="E3390" t="s">
        <v>2618</v>
      </c>
      <c r="F3390">
        <v>1</v>
      </c>
    </row>
    <row r="3391" spans="1:6">
      <c r="A3391" t="s">
        <v>6841</v>
      </c>
      <c r="B3391">
        <v>1</v>
      </c>
      <c r="E3391" t="s">
        <v>2620</v>
      </c>
      <c r="F3391">
        <v>1</v>
      </c>
    </row>
    <row r="3392" spans="1:6">
      <c r="A3392" t="s">
        <v>6842</v>
      </c>
      <c r="B3392">
        <v>1</v>
      </c>
      <c r="E3392" t="s">
        <v>2622</v>
      </c>
      <c r="F3392">
        <v>1</v>
      </c>
    </row>
    <row r="3393" spans="1:6">
      <c r="A3393" t="s">
        <v>1384</v>
      </c>
      <c r="B3393">
        <v>1</v>
      </c>
      <c r="E3393" t="s">
        <v>2623</v>
      </c>
      <c r="F3393">
        <v>1</v>
      </c>
    </row>
    <row r="3394" spans="1:6">
      <c r="A3394" t="s">
        <v>6843</v>
      </c>
      <c r="B3394">
        <v>1</v>
      </c>
      <c r="E3394" t="s">
        <v>2624</v>
      </c>
      <c r="F3394">
        <v>1</v>
      </c>
    </row>
    <row r="3395" spans="1:6">
      <c r="A3395" t="s">
        <v>6844</v>
      </c>
      <c r="B3395">
        <v>1</v>
      </c>
      <c r="E3395" t="s">
        <v>5468</v>
      </c>
      <c r="F3395">
        <v>1</v>
      </c>
    </row>
    <row r="3396" spans="1:6">
      <c r="A3396" t="s">
        <v>1385</v>
      </c>
      <c r="B3396">
        <v>1</v>
      </c>
      <c r="E3396" t="s">
        <v>2625</v>
      </c>
      <c r="F3396">
        <v>1</v>
      </c>
    </row>
    <row r="3397" spans="1:6">
      <c r="A3397" t="s">
        <v>1386</v>
      </c>
      <c r="B3397">
        <v>1</v>
      </c>
      <c r="E3397" t="s">
        <v>2626</v>
      </c>
      <c r="F3397">
        <v>1</v>
      </c>
    </row>
    <row r="3398" spans="1:6">
      <c r="A3398" t="s">
        <v>1387</v>
      </c>
      <c r="B3398">
        <v>1</v>
      </c>
      <c r="E3398" t="s">
        <v>2627</v>
      </c>
      <c r="F3398">
        <v>1</v>
      </c>
    </row>
    <row r="3399" spans="1:6">
      <c r="A3399" t="s">
        <v>6845</v>
      </c>
      <c r="B3399">
        <v>1</v>
      </c>
      <c r="E3399" t="s">
        <v>2628</v>
      </c>
      <c r="F3399">
        <v>1</v>
      </c>
    </row>
    <row r="3400" spans="1:6">
      <c r="A3400" t="s">
        <v>6846</v>
      </c>
      <c r="B3400">
        <v>1</v>
      </c>
      <c r="E3400" t="s">
        <v>2629</v>
      </c>
      <c r="F3400">
        <v>1</v>
      </c>
    </row>
    <row r="3401" spans="1:6">
      <c r="A3401" t="s">
        <v>6847</v>
      </c>
      <c r="B3401">
        <v>1</v>
      </c>
      <c r="E3401" t="s">
        <v>2630</v>
      </c>
      <c r="F3401">
        <v>1</v>
      </c>
    </row>
    <row r="3402" spans="1:6">
      <c r="A3402" t="s">
        <v>6848</v>
      </c>
      <c r="B3402">
        <v>1</v>
      </c>
      <c r="E3402" t="s">
        <v>1168</v>
      </c>
      <c r="F3402">
        <v>1</v>
      </c>
    </row>
    <row r="3403" spans="1:6">
      <c r="A3403" t="s">
        <v>6849</v>
      </c>
      <c r="B3403">
        <v>1</v>
      </c>
      <c r="E3403" t="s">
        <v>2631</v>
      </c>
      <c r="F3403">
        <v>1</v>
      </c>
    </row>
    <row r="3404" spans="1:6">
      <c r="A3404" t="s">
        <v>6850</v>
      </c>
      <c r="B3404">
        <v>1</v>
      </c>
      <c r="E3404" t="s">
        <v>2632</v>
      </c>
      <c r="F3404">
        <v>1</v>
      </c>
    </row>
    <row r="3405" spans="1:6">
      <c r="A3405" t="s">
        <v>6851</v>
      </c>
      <c r="B3405">
        <v>1</v>
      </c>
      <c r="E3405" t="s">
        <v>2633</v>
      </c>
      <c r="F3405">
        <v>1</v>
      </c>
    </row>
    <row r="3406" spans="1:6">
      <c r="A3406" t="s">
        <v>6852</v>
      </c>
      <c r="B3406">
        <v>1</v>
      </c>
      <c r="E3406" t="s">
        <v>2634</v>
      </c>
      <c r="F3406">
        <v>1</v>
      </c>
    </row>
    <row r="3407" spans="1:6">
      <c r="A3407" t="s">
        <v>6853</v>
      </c>
      <c r="B3407">
        <v>1</v>
      </c>
      <c r="E3407" t="s">
        <v>2635</v>
      </c>
      <c r="F3407">
        <v>1</v>
      </c>
    </row>
    <row r="3408" spans="1:6">
      <c r="A3408" t="s">
        <v>1388</v>
      </c>
      <c r="B3408">
        <v>1</v>
      </c>
      <c r="E3408" t="s">
        <v>2636</v>
      </c>
      <c r="F3408">
        <v>1</v>
      </c>
    </row>
    <row r="3409" spans="1:6">
      <c r="A3409" t="s">
        <v>6854</v>
      </c>
      <c r="B3409">
        <v>1</v>
      </c>
      <c r="E3409" t="s">
        <v>2637</v>
      </c>
      <c r="F3409">
        <v>1</v>
      </c>
    </row>
    <row r="3410" spans="1:6">
      <c r="A3410" t="s">
        <v>6855</v>
      </c>
      <c r="B3410">
        <v>1</v>
      </c>
      <c r="E3410" t="s">
        <v>2638</v>
      </c>
      <c r="F3410">
        <v>1</v>
      </c>
    </row>
    <row r="3411" spans="1:6">
      <c r="A3411" t="s">
        <v>6856</v>
      </c>
      <c r="B3411">
        <v>1</v>
      </c>
      <c r="E3411" t="s">
        <v>2639</v>
      </c>
      <c r="F3411">
        <v>1</v>
      </c>
    </row>
    <row r="3412" spans="1:6">
      <c r="A3412" t="s">
        <v>6857</v>
      </c>
      <c r="B3412">
        <v>1</v>
      </c>
      <c r="E3412" t="s">
        <v>2640</v>
      </c>
      <c r="F3412">
        <v>1</v>
      </c>
    </row>
    <row r="3413" spans="1:6">
      <c r="A3413" t="s">
        <v>1389</v>
      </c>
      <c r="B3413">
        <v>1</v>
      </c>
      <c r="E3413" t="s">
        <v>2641</v>
      </c>
      <c r="F3413">
        <v>1</v>
      </c>
    </row>
    <row r="3414" spans="1:6">
      <c r="A3414" t="s">
        <v>6858</v>
      </c>
      <c r="B3414">
        <v>1</v>
      </c>
      <c r="E3414" t="s">
        <v>2642</v>
      </c>
      <c r="F3414">
        <v>1</v>
      </c>
    </row>
    <row r="3415" spans="1:6">
      <c r="A3415" t="s">
        <v>6859</v>
      </c>
      <c r="B3415">
        <v>1</v>
      </c>
      <c r="E3415" t="s">
        <v>2643</v>
      </c>
      <c r="F3415">
        <v>1</v>
      </c>
    </row>
    <row r="3416" spans="1:6">
      <c r="A3416" t="s">
        <v>6860</v>
      </c>
      <c r="B3416">
        <v>1</v>
      </c>
      <c r="E3416" t="s">
        <v>2644</v>
      </c>
      <c r="F3416">
        <v>1</v>
      </c>
    </row>
    <row r="3417" spans="1:6">
      <c r="A3417" t="s">
        <v>6861</v>
      </c>
      <c r="B3417">
        <v>1</v>
      </c>
      <c r="E3417" t="s">
        <v>2645</v>
      </c>
      <c r="F3417">
        <v>1</v>
      </c>
    </row>
    <row r="3418" spans="1:6">
      <c r="A3418" t="s">
        <v>6862</v>
      </c>
      <c r="B3418">
        <v>1</v>
      </c>
      <c r="E3418" t="s">
        <v>2646</v>
      </c>
      <c r="F3418">
        <v>1</v>
      </c>
    </row>
    <row r="3419" spans="1:6">
      <c r="A3419" t="s">
        <v>1390</v>
      </c>
      <c r="B3419">
        <v>1</v>
      </c>
      <c r="E3419" t="s">
        <v>5469</v>
      </c>
      <c r="F3419">
        <v>1</v>
      </c>
    </row>
    <row r="3420" spans="1:6">
      <c r="A3420" t="s">
        <v>6863</v>
      </c>
      <c r="B3420">
        <v>1</v>
      </c>
      <c r="E3420" t="s">
        <v>2647</v>
      </c>
      <c r="F3420">
        <v>1</v>
      </c>
    </row>
    <row r="3421" spans="1:6">
      <c r="A3421" t="s">
        <v>6864</v>
      </c>
      <c r="B3421">
        <v>1</v>
      </c>
      <c r="E3421" t="s">
        <v>2648</v>
      </c>
      <c r="F3421">
        <v>1</v>
      </c>
    </row>
    <row r="3422" spans="1:6">
      <c r="A3422" t="s">
        <v>6865</v>
      </c>
      <c r="B3422">
        <v>1</v>
      </c>
      <c r="E3422" t="s">
        <v>2649</v>
      </c>
      <c r="F3422">
        <v>1</v>
      </c>
    </row>
    <row r="3423" spans="1:6">
      <c r="A3423" t="s">
        <v>6866</v>
      </c>
      <c r="B3423">
        <v>1</v>
      </c>
      <c r="E3423" t="s">
        <v>2650</v>
      </c>
      <c r="F3423">
        <v>1</v>
      </c>
    </row>
    <row r="3424" spans="1:6">
      <c r="A3424" t="s">
        <v>6867</v>
      </c>
      <c r="B3424">
        <v>1</v>
      </c>
      <c r="E3424" t="s">
        <v>2651</v>
      </c>
      <c r="F3424">
        <v>1</v>
      </c>
    </row>
    <row r="3425" spans="1:6">
      <c r="A3425" t="s">
        <v>1392</v>
      </c>
      <c r="B3425">
        <v>1</v>
      </c>
      <c r="E3425" t="s">
        <v>2652</v>
      </c>
      <c r="F3425">
        <v>1</v>
      </c>
    </row>
    <row r="3426" spans="1:6">
      <c r="A3426" t="s">
        <v>6868</v>
      </c>
      <c r="B3426">
        <v>1</v>
      </c>
      <c r="E3426" t="s">
        <v>2653</v>
      </c>
      <c r="F3426">
        <v>1</v>
      </c>
    </row>
    <row r="3427" spans="1:6">
      <c r="A3427" t="s">
        <v>6869</v>
      </c>
      <c r="B3427">
        <v>1</v>
      </c>
      <c r="E3427" t="s">
        <v>2654</v>
      </c>
      <c r="F3427">
        <v>1</v>
      </c>
    </row>
    <row r="3428" spans="1:6">
      <c r="A3428" t="s">
        <v>6870</v>
      </c>
      <c r="B3428">
        <v>1</v>
      </c>
      <c r="E3428" t="s">
        <v>2655</v>
      </c>
      <c r="F3428">
        <v>1</v>
      </c>
    </row>
    <row r="3429" spans="1:6">
      <c r="A3429" t="s">
        <v>6871</v>
      </c>
      <c r="B3429">
        <v>1</v>
      </c>
      <c r="E3429" t="s">
        <v>2656</v>
      </c>
      <c r="F3429">
        <v>1</v>
      </c>
    </row>
    <row r="3430" spans="1:6">
      <c r="A3430" t="s">
        <v>6872</v>
      </c>
      <c r="B3430">
        <v>1</v>
      </c>
      <c r="E3430" t="s">
        <v>5470</v>
      </c>
      <c r="F3430">
        <v>1</v>
      </c>
    </row>
    <row r="3431" spans="1:6">
      <c r="A3431" t="s">
        <v>5336</v>
      </c>
      <c r="B3431">
        <v>1</v>
      </c>
      <c r="E3431" t="s">
        <v>2657</v>
      </c>
      <c r="F3431">
        <v>1</v>
      </c>
    </row>
    <row r="3432" spans="1:6">
      <c r="A3432" t="s">
        <v>5337</v>
      </c>
      <c r="B3432">
        <v>1</v>
      </c>
      <c r="E3432" t="s">
        <v>2658</v>
      </c>
      <c r="F3432">
        <v>1</v>
      </c>
    </row>
    <row r="3433" spans="1:6">
      <c r="A3433" t="s">
        <v>6873</v>
      </c>
      <c r="B3433">
        <v>1</v>
      </c>
      <c r="E3433" t="s">
        <v>2659</v>
      </c>
      <c r="F3433">
        <v>1</v>
      </c>
    </row>
    <row r="3434" spans="1:6">
      <c r="A3434" t="s">
        <v>6874</v>
      </c>
      <c r="B3434">
        <v>1</v>
      </c>
      <c r="E3434" t="s">
        <v>2660</v>
      </c>
      <c r="F3434">
        <v>1</v>
      </c>
    </row>
    <row r="3435" spans="1:6">
      <c r="A3435" t="s">
        <v>6875</v>
      </c>
      <c r="B3435">
        <v>1</v>
      </c>
      <c r="E3435" t="s">
        <v>2661</v>
      </c>
      <c r="F3435">
        <v>1</v>
      </c>
    </row>
    <row r="3436" spans="1:6">
      <c r="A3436" t="s">
        <v>6876</v>
      </c>
      <c r="B3436">
        <v>1</v>
      </c>
      <c r="E3436" t="s">
        <v>5471</v>
      </c>
      <c r="F3436">
        <v>1</v>
      </c>
    </row>
    <row r="3437" spans="1:6">
      <c r="A3437" t="s">
        <v>6877</v>
      </c>
      <c r="B3437">
        <v>1</v>
      </c>
      <c r="E3437" t="s">
        <v>2662</v>
      </c>
      <c r="F3437">
        <v>1</v>
      </c>
    </row>
    <row r="3438" spans="1:6">
      <c r="A3438" t="s">
        <v>6878</v>
      </c>
      <c r="B3438">
        <v>1</v>
      </c>
      <c r="E3438" t="s">
        <v>2663</v>
      </c>
      <c r="F3438">
        <v>1</v>
      </c>
    </row>
    <row r="3439" spans="1:6">
      <c r="A3439" t="s">
        <v>6879</v>
      </c>
      <c r="B3439">
        <v>1</v>
      </c>
      <c r="E3439" t="s">
        <v>5472</v>
      </c>
      <c r="F3439">
        <v>1</v>
      </c>
    </row>
    <row r="3440" spans="1:6">
      <c r="A3440" t="s">
        <v>6880</v>
      </c>
      <c r="B3440">
        <v>1</v>
      </c>
      <c r="E3440" t="s">
        <v>1171</v>
      </c>
      <c r="F3440">
        <v>1</v>
      </c>
    </row>
    <row r="3441" spans="1:6">
      <c r="A3441" t="s">
        <v>6881</v>
      </c>
      <c r="B3441">
        <v>1</v>
      </c>
      <c r="E3441" t="s">
        <v>2664</v>
      </c>
      <c r="F3441">
        <v>1</v>
      </c>
    </row>
    <row r="3442" spans="1:6">
      <c r="A3442" t="s">
        <v>6882</v>
      </c>
      <c r="B3442">
        <v>1</v>
      </c>
      <c r="E3442" t="s">
        <v>2665</v>
      </c>
      <c r="F3442">
        <v>1</v>
      </c>
    </row>
    <row r="3443" spans="1:6">
      <c r="A3443" t="s">
        <v>6883</v>
      </c>
      <c r="B3443">
        <v>1</v>
      </c>
      <c r="E3443" t="s">
        <v>2666</v>
      </c>
      <c r="F3443">
        <v>1</v>
      </c>
    </row>
    <row r="3444" spans="1:6">
      <c r="A3444" t="s">
        <v>6884</v>
      </c>
      <c r="B3444">
        <v>1</v>
      </c>
      <c r="E3444" t="s">
        <v>2667</v>
      </c>
      <c r="F3444">
        <v>1</v>
      </c>
    </row>
    <row r="3445" spans="1:6">
      <c r="A3445" t="s">
        <v>6885</v>
      </c>
      <c r="B3445">
        <v>1</v>
      </c>
      <c r="E3445" t="s">
        <v>2668</v>
      </c>
      <c r="F3445">
        <v>1</v>
      </c>
    </row>
    <row r="3446" spans="1:6">
      <c r="A3446" t="s">
        <v>6886</v>
      </c>
      <c r="B3446">
        <v>1</v>
      </c>
      <c r="E3446" t="s">
        <v>2669</v>
      </c>
      <c r="F3446">
        <v>1</v>
      </c>
    </row>
    <row r="3447" spans="1:6">
      <c r="A3447" t="s">
        <v>6887</v>
      </c>
      <c r="B3447">
        <v>1</v>
      </c>
      <c r="E3447" t="s">
        <v>2670</v>
      </c>
      <c r="F3447">
        <v>1</v>
      </c>
    </row>
    <row r="3448" spans="1:6">
      <c r="A3448" t="s">
        <v>1393</v>
      </c>
      <c r="B3448">
        <v>1</v>
      </c>
      <c r="E3448" t="s">
        <v>2671</v>
      </c>
      <c r="F3448">
        <v>1</v>
      </c>
    </row>
    <row r="3449" spans="1:6">
      <c r="A3449" t="s">
        <v>6888</v>
      </c>
      <c r="B3449">
        <v>1</v>
      </c>
      <c r="E3449" t="s">
        <v>2672</v>
      </c>
      <c r="F3449">
        <v>1</v>
      </c>
    </row>
    <row r="3450" spans="1:6">
      <c r="A3450" t="s">
        <v>6889</v>
      </c>
      <c r="B3450">
        <v>1</v>
      </c>
      <c r="E3450" t="s">
        <v>2673</v>
      </c>
      <c r="F3450">
        <v>1</v>
      </c>
    </row>
    <row r="3451" spans="1:6">
      <c r="A3451" t="s">
        <v>6890</v>
      </c>
      <c r="B3451">
        <v>1</v>
      </c>
      <c r="E3451" t="s">
        <v>2674</v>
      </c>
      <c r="F3451">
        <v>1</v>
      </c>
    </row>
    <row r="3452" spans="1:6">
      <c r="A3452" t="s">
        <v>6891</v>
      </c>
      <c r="B3452">
        <v>1</v>
      </c>
      <c r="E3452" t="s">
        <v>2676</v>
      </c>
      <c r="F3452">
        <v>1</v>
      </c>
    </row>
    <row r="3453" spans="1:6">
      <c r="A3453" t="s">
        <v>6892</v>
      </c>
      <c r="B3453">
        <v>1</v>
      </c>
      <c r="E3453" t="s">
        <v>2677</v>
      </c>
      <c r="F3453">
        <v>1</v>
      </c>
    </row>
    <row r="3454" spans="1:6">
      <c r="A3454" t="s">
        <v>6893</v>
      </c>
      <c r="B3454">
        <v>1</v>
      </c>
      <c r="E3454" t="s">
        <v>2678</v>
      </c>
      <c r="F3454">
        <v>1</v>
      </c>
    </row>
    <row r="3455" spans="1:6">
      <c r="A3455" t="s">
        <v>6894</v>
      </c>
      <c r="B3455">
        <v>1</v>
      </c>
      <c r="E3455" t="s">
        <v>2679</v>
      </c>
      <c r="F3455">
        <v>1</v>
      </c>
    </row>
    <row r="3456" spans="1:6">
      <c r="A3456" t="s">
        <v>6895</v>
      </c>
      <c r="B3456">
        <v>1</v>
      </c>
      <c r="E3456" t="s">
        <v>2680</v>
      </c>
      <c r="F3456">
        <v>1</v>
      </c>
    </row>
    <row r="3457" spans="1:6">
      <c r="A3457" t="s">
        <v>1394</v>
      </c>
      <c r="B3457">
        <v>1</v>
      </c>
      <c r="E3457" t="s">
        <v>2681</v>
      </c>
      <c r="F3457">
        <v>1</v>
      </c>
    </row>
    <row r="3458" spans="1:6">
      <c r="A3458" t="s">
        <v>6896</v>
      </c>
      <c r="B3458">
        <v>1</v>
      </c>
      <c r="E3458" t="s">
        <v>2682</v>
      </c>
      <c r="F3458">
        <v>1</v>
      </c>
    </row>
    <row r="3459" spans="1:6">
      <c r="A3459" t="s">
        <v>1395</v>
      </c>
      <c r="B3459">
        <v>1</v>
      </c>
      <c r="E3459" t="s">
        <v>2683</v>
      </c>
      <c r="F3459">
        <v>1</v>
      </c>
    </row>
    <row r="3460" spans="1:6">
      <c r="A3460" t="s">
        <v>6897</v>
      </c>
      <c r="B3460">
        <v>1</v>
      </c>
      <c r="E3460" t="s">
        <v>2685</v>
      </c>
      <c r="F3460">
        <v>1</v>
      </c>
    </row>
    <row r="3461" spans="1:6">
      <c r="A3461" t="s">
        <v>1396</v>
      </c>
      <c r="B3461">
        <v>1</v>
      </c>
      <c r="E3461" t="s">
        <v>2686</v>
      </c>
      <c r="F3461">
        <v>1</v>
      </c>
    </row>
    <row r="3462" spans="1:6">
      <c r="A3462" t="s">
        <v>6898</v>
      </c>
      <c r="B3462">
        <v>1</v>
      </c>
      <c r="E3462" t="s">
        <v>2687</v>
      </c>
      <c r="F3462">
        <v>1</v>
      </c>
    </row>
    <row r="3463" spans="1:6">
      <c r="A3463" t="s">
        <v>6899</v>
      </c>
      <c r="B3463">
        <v>1</v>
      </c>
      <c r="E3463" t="s">
        <v>2688</v>
      </c>
      <c r="F3463">
        <v>1</v>
      </c>
    </row>
    <row r="3464" spans="1:6">
      <c r="A3464" t="s">
        <v>6900</v>
      </c>
      <c r="B3464">
        <v>1</v>
      </c>
      <c r="E3464" t="s">
        <v>2689</v>
      </c>
      <c r="F3464">
        <v>1</v>
      </c>
    </row>
    <row r="3465" spans="1:6">
      <c r="A3465" t="s">
        <v>6901</v>
      </c>
      <c r="B3465">
        <v>1</v>
      </c>
      <c r="E3465" t="s">
        <v>2692</v>
      </c>
      <c r="F3465">
        <v>1</v>
      </c>
    </row>
    <row r="3466" spans="1:6">
      <c r="A3466" t="s">
        <v>6902</v>
      </c>
      <c r="B3466">
        <v>1</v>
      </c>
      <c r="E3466" t="s">
        <v>2693</v>
      </c>
      <c r="F3466">
        <v>1</v>
      </c>
    </row>
    <row r="3467" spans="1:6">
      <c r="A3467" t="s">
        <v>1397</v>
      </c>
      <c r="B3467">
        <v>1</v>
      </c>
      <c r="E3467" t="s">
        <v>2694</v>
      </c>
      <c r="F3467">
        <v>1</v>
      </c>
    </row>
    <row r="3468" spans="1:6">
      <c r="A3468" t="s">
        <v>6903</v>
      </c>
      <c r="B3468">
        <v>1</v>
      </c>
      <c r="E3468" t="s">
        <v>2695</v>
      </c>
      <c r="F3468">
        <v>1</v>
      </c>
    </row>
    <row r="3469" spans="1:6">
      <c r="A3469" t="s">
        <v>6904</v>
      </c>
      <c r="B3469">
        <v>1</v>
      </c>
      <c r="E3469" t="s">
        <v>5473</v>
      </c>
      <c r="F3469">
        <v>1</v>
      </c>
    </row>
    <row r="3470" spans="1:6">
      <c r="A3470" t="s">
        <v>6905</v>
      </c>
      <c r="B3470">
        <v>1</v>
      </c>
      <c r="E3470" t="s">
        <v>2696</v>
      </c>
      <c r="F3470">
        <v>1</v>
      </c>
    </row>
    <row r="3471" spans="1:6">
      <c r="A3471" t="s">
        <v>6906</v>
      </c>
      <c r="B3471">
        <v>1</v>
      </c>
      <c r="E3471" t="s">
        <v>2697</v>
      </c>
      <c r="F3471">
        <v>1</v>
      </c>
    </row>
    <row r="3472" spans="1:6">
      <c r="A3472" t="s">
        <v>6907</v>
      </c>
      <c r="B3472">
        <v>1</v>
      </c>
      <c r="E3472" t="s">
        <v>2698</v>
      </c>
      <c r="F3472">
        <v>1</v>
      </c>
    </row>
    <row r="3473" spans="1:6">
      <c r="A3473" t="s">
        <v>1398</v>
      </c>
      <c r="B3473">
        <v>1</v>
      </c>
      <c r="E3473" t="s">
        <v>2699</v>
      </c>
      <c r="F3473">
        <v>1</v>
      </c>
    </row>
    <row r="3474" spans="1:6">
      <c r="A3474" t="s">
        <v>1399</v>
      </c>
      <c r="B3474">
        <v>1</v>
      </c>
      <c r="E3474" t="s">
        <v>2700</v>
      </c>
      <c r="F3474">
        <v>1</v>
      </c>
    </row>
    <row r="3475" spans="1:6">
      <c r="A3475" t="s">
        <v>6908</v>
      </c>
      <c r="B3475">
        <v>1</v>
      </c>
      <c r="E3475" t="s">
        <v>2701</v>
      </c>
      <c r="F3475">
        <v>1</v>
      </c>
    </row>
    <row r="3476" spans="1:6">
      <c r="A3476" t="s">
        <v>1400</v>
      </c>
      <c r="B3476">
        <v>1</v>
      </c>
      <c r="E3476" t="s">
        <v>2702</v>
      </c>
      <c r="F3476">
        <v>1</v>
      </c>
    </row>
    <row r="3477" spans="1:6">
      <c r="A3477" t="s">
        <v>1401</v>
      </c>
      <c r="B3477">
        <v>1</v>
      </c>
      <c r="E3477" t="s">
        <v>2703</v>
      </c>
      <c r="F3477">
        <v>1</v>
      </c>
    </row>
    <row r="3478" spans="1:6">
      <c r="A3478" t="s">
        <v>6909</v>
      </c>
      <c r="B3478">
        <v>1</v>
      </c>
      <c r="E3478" t="s">
        <v>2704</v>
      </c>
      <c r="F3478">
        <v>1</v>
      </c>
    </row>
    <row r="3479" spans="1:6">
      <c r="A3479" t="s">
        <v>6910</v>
      </c>
      <c r="B3479">
        <v>1</v>
      </c>
      <c r="E3479" t="s">
        <v>2705</v>
      </c>
      <c r="F3479">
        <v>1</v>
      </c>
    </row>
    <row r="3480" spans="1:6">
      <c r="A3480" t="s">
        <v>1402</v>
      </c>
      <c r="B3480">
        <v>1</v>
      </c>
      <c r="E3480" t="s">
        <v>2706</v>
      </c>
      <c r="F3480">
        <v>1</v>
      </c>
    </row>
    <row r="3481" spans="1:6">
      <c r="A3481" t="s">
        <v>6911</v>
      </c>
      <c r="B3481">
        <v>1</v>
      </c>
      <c r="E3481" t="s">
        <v>2707</v>
      </c>
      <c r="F3481">
        <v>1</v>
      </c>
    </row>
    <row r="3482" spans="1:6">
      <c r="A3482" t="s">
        <v>6912</v>
      </c>
      <c r="B3482">
        <v>1</v>
      </c>
      <c r="E3482" t="s">
        <v>2708</v>
      </c>
      <c r="F3482">
        <v>1</v>
      </c>
    </row>
    <row r="3483" spans="1:6">
      <c r="A3483" t="s">
        <v>1403</v>
      </c>
      <c r="B3483">
        <v>1</v>
      </c>
      <c r="E3483" t="s">
        <v>2709</v>
      </c>
      <c r="F3483">
        <v>1</v>
      </c>
    </row>
    <row r="3484" spans="1:6">
      <c r="A3484" t="s">
        <v>1404</v>
      </c>
      <c r="B3484">
        <v>1</v>
      </c>
      <c r="E3484" t="s">
        <v>2710</v>
      </c>
      <c r="F3484">
        <v>1</v>
      </c>
    </row>
    <row r="3485" spans="1:6">
      <c r="A3485" t="s">
        <v>1405</v>
      </c>
      <c r="B3485">
        <v>1</v>
      </c>
      <c r="E3485" t="s">
        <v>2711</v>
      </c>
      <c r="F3485">
        <v>1</v>
      </c>
    </row>
    <row r="3486" spans="1:6">
      <c r="A3486" t="s">
        <v>6913</v>
      </c>
      <c r="B3486">
        <v>1</v>
      </c>
      <c r="E3486" t="s">
        <v>2712</v>
      </c>
      <c r="F3486">
        <v>1</v>
      </c>
    </row>
    <row r="3487" spans="1:6">
      <c r="A3487" t="s">
        <v>6914</v>
      </c>
      <c r="B3487">
        <v>1</v>
      </c>
      <c r="E3487" t="s">
        <v>2713</v>
      </c>
      <c r="F3487">
        <v>1</v>
      </c>
    </row>
    <row r="3488" spans="1:6">
      <c r="A3488" t="s">
        <v>6915</v>
      </c>
      <c r="B3488">
        <v>1</v>
      </c>
      <c r="E3488" t="s">
        <v>2714</v>
      </c>
      <c r="F3488">
        <v>1</v>
      </c>
    </row>
    <row r="3489" spans="1:6">
      <c r="A3489" t="s">
        <v>6916</v>
      </c>
      <c r="B3489">
        <v>1</v>
      </c>
      <c r="E3489" t="s">
        <v>5474</v>
      </c>
      <c r="F3489">
        <v>1</v>
      </c>
    </row>
    <row r="3490" spans="1:6">
      <c r="A3490" t="s">
        <v>6917</v>
      </c>
      <c r="B3490">
        <v>1</v>
      </c>
      <c r="E3490" t="s">
        <v>2716</v>
      </c>
      <c r="F3490">
        <v>1</v>
      </c>
    </row>
    <row r="3491" spans="1:6">
      <c r="A3491" t="s">
        <v>6918</v>
      </c>
      <c r="B3491">
        <v>1</v>
      </c>
      <c r="E3491" t="s">
        <v>2717</v>
      </c>
      <c r="F3491">
        <v>1</v>
      </c>
    </row>
    <row r="3492" spans="1:6">
      <c r="A3492" t="s">
        <v>1406</v>
      </c>
      <c r="B3492">
        <v>1</v>
      </c>
      <c r="E3492" t="s">
        <v>5475</v>
      </c>
      <c r="F3492">
        <v>1</v>
      </c>
    </row>
    <row r="3493" spans="1:6">
      <c r="A3493" t="s">
        <v>6919</v>
      </c>
      <c r="B3493">
        <v>1</v>
      </c>
      <c r="E3493" t="s">
        <v>5476</v>
      </c>
      <c r="F3493">
        <v>1</v>
      </c>
    </row>
    <row r="3494" spans="1:6">
      <c r="A3494" t="s">
        <v>6920</v>
      </c>
      <c r="B3494">
        <v>1</v>
      </c>
      <c r="E3494" t="s">
        <v>2718</v>
      </c>
      <c r="F3494">
        <v>1</v>
      </c>
    </row>
    <row r="3495" spans="1:6">
      <c r="A3495" t="s">
        <v>1407</v>
      </c>
      <c r="B3495">
        <v>1</v>
      </c>
      <c r="E3495" t="s">
        <v>2719</v>
      </c>
      <c r="F3495">
        <v>1</v>
      </c>
    </row>
    <row r="3496" spans="1:6">
      <c r="A3496" t="s">
        <v>6921</v>
      </c>
      <c r="B3496">
        <v>1</v>
      </c>
      <c r="E3496" t="s">
        <v>2720</v>
      </c>
      <c r="F3496">
        <v>1</v>
      </c>
    </row>
    <row r="3497" spans="1:6">
      <c r="A3497" t="s">
        <v>6922</v>
      </c>
      <c r="B3497">
        <v>1</v>
      </c>
      <c r="E3497" t="s">
        <v>2721</v>
      </c>
      <c r="F3497">
        <v>1</v>
      </c>
    </row>
    <row r="3498" spans="1:6">
      <c r="A3498" t="s">
        <v>6923</v>
      </c>
      <c r="B3498">
        <v>1</v>
      </c>
      <c r="E3498" t="s">
        <v>2722</v>
      </c>
      <c r="F3498">
        <v>1</v>
      </c>
    </row>
    <row r="3499" spans="1:6">
      <c r="A3499" t="s">
        <v>6924</v>
      </c>
      <c r="B3499">
        <v>1</v>
      </c>
      <c r="E3499" t="s">
        <v>2723</v>
      </c>
      <c r="F3499">
        <v>1</v>
      </c>
    </row>
    <row r="3500" spans="1:6">
      <c r="A3500" t="s">
        <v>6925</v>
      </c>
      <c r="B3500">
        <v>1</v>
      </c>
      <c r="E3500" t="s">
        <v>2724</v>
      </c>
      <c r="F3500">
        <v>1</v>
      </c>
    </row>
    <row r="3501" spans="1:6">
      <c r="A3501" t="s">
        <v>6926</v>
      </c>
      <c r="B3501">
        <v>1</v>
      </c>
      <c r="E3501" t="s">
        <v>2725</v>
      </c>
      <c r="F3501">
        <v>1</v>
      </c>
    </row>
    <row r="3502" spans="1:6">
      <c r="A3502" t="s">
        <v>6927</v>
      </c>
      <c r="B3502">
        <v>1</v>
      </c>
      <c r="E3502" t="s">
        <v>2726</v>
      </c>
      <c r="F3502">
        <v>1</v>
      </c>
    </row>
    <row r="3503" spans="1:6">
      <c r="A3503" t="s">
        <v>6928</v>
      </c>
      <c r="B3503">
        <v>1</v>
      </c>
      <c r="E3503" t="s">
        <v>2727</v>
      </c>
      <c r="F3503">
        <v>1</v>
      </c>
    </row>
    <row r="3504" spans="1:6">
      <c r="A3504" t="s">
        <v>6929</v>
      </c>
      <c r="B3504">
        <v>1</v>
      </c>
      <c r="E3504" t="s">
        <v>2728</v>
      </c>
      <c r="F3504">
        <v>1</v>
      </c>
    </row>
    <row r="3505" spans="1:6">
      <c r="A3505" t="s">
        <v>6930</v>
      </c>
      <c r="B3505">
        <v>1</v>
      </c>
      <c r="E3505" t="s">
        <v>2729</v>
      </c>
      <c r="F3505">
        <v>1</v>
      </c>
    </row>
    <row r="3506" spans="1:6">
      <c r="A3506" t="s">
        <v>6931</v>
      </c>
      <c r="B3506">
        <v>1</v>
      </c>
      <c r="E3506" t="s">
        <v>5477</v>
      </c>
      <c r="F3506">
        <v>1</v>
      </c>
    </row>
    <row r="3507" spans="1:6">
      <c r="A3507" t="s">
        <v>1408</v>
      </c>
      <c r="B3507">
        <v>1</v>
      </c>
      <c r="E3507" t="s">
        <v>2733</v>
      </c>
      <c r="F3507">
        <v>1</v>
      </c>
    </row>
    <row r="3508" spans="1:6">
      <c r="A3508" t="s">
        <v>6932</v>
      </c>
      <c r="B3508">
        <v>1</v>
      </c>
      <c r="E3508" t="s">
        <v>2734</v>
      </c>
      <c r="F3508">
        <v>1</v>
      </c>
    </row>
    <row r="3509" spans="1:6">
      <c r="A3509" t="s">
        <v>6933</v>
      </c>
      <c r="B3509">
        <v>1</v>
      </c>
      <c r="E3509" t="s">
        <v>2735</v>
      </c>
      <c r="F3509">
        <v>1</v>
      </c>
    </row>
    <row r="3510" spans="1:6">
      <c r="A3510" t="s">
        <v>6934</v>
      </c>
      <c r="B3510">
        <v>1</v>
      </c>
      <c r="E3510" t="s">
        <v>2736</v>
      </c>
      <c r="F3510">
        <v>1</v>
      </c>
    </row>
    <row r="3511" spans="1:6">
      <c r="A3511" t="s">
        <v>5339</v>
      </c>
      <c r="B3511">
        <v>1</v>
      </c>
      <c r="E3511" t="s">
        <v>5478</v>
      </c>
      <c r="F3511">
        <v>1</v>
      </c>
    </row>
    <row r="3512" spans="1:6">
      <c r="A3512" t="s">
        <v>1409</v>
      </c>
      <c r="B3512">
        <v>1</v>
      </c>
      <c r="E3512" t="s">
        <v>2737</v>
      </c>
      <c r="F3512">
        <v>1</v>
      </c>
    </row>
    <row r="3513" spans="1:6">
      <c r="A3513" t="s">
        <v>1410</v>
      </c>
      <c r="B3513">
        <v>1</v>
      </c>
      <c r="E3513" t="s">
        <v>2738</v>
      </c>
      <c r="F3513">
        <v>1</v>
      </c>
    </row>
    <row r="3514" spans="1:6">
      <c r="A3514" t="s">
        <v>6935</v>
      </c>
      <c r="B3514">
        <v>1</v>
      </c>
      <c r="E3514" t="s">
        <v>2739</v>
      </c>
      <c r="F3514">
        <v>1</v>
      </c>
    </row>
    <row r="3515" spans="1:6">
      <c r="A3515" t="s">
        <v>6936</v>
      </c>
      <c r="B3515">
        <v>1</v>
      </c>
      <c r="E3515" t="s">
        <v>2740</v>
      </c>
      <c r="F3515">
        <v>1</v>
      </c>
    </row>
    <row r="3516" spans="1:6">
      <c r="A3516" t="s">
        <v>6937</v>
      </c>
      <c r="B3516">
        <v>1</v>
      </c>
      <c r="E3516" t="s">
        <v>2741</v>
      </c>
      <c r="F3516">
        <v>1</v>
      </c>
    </row>
    <row r="3517" spans="1:6">
      <c r="A3517" t="s">
        <v>6938</v>
      </c>
      <c r="B3517">
        <v>1</v>
      </c>
      <c r="E3517" t="s">
        <v>2742</v>
      </c>
      <c r="F3517">
        <v>1</v>
      </c>
    </row>
    <row r="3518" spans="1:6">
      <c r="A3518" t="s">
        <v>6939</v>
      </c>
      <c r="B3518">
        <v>1</v>
      </c>
      <c r="E3518" t="s">
        <v>2743</v>
      </c>
      <c r="F3518">
        <v>1</v>
      </c>
    </row>
    <row r="3519" spans="1:6">
      <c r="A3519" t="s">
        <v>6940</v>
      </c>
      <c r="B3519">
        <v>1</v>
      </c>
      <c r="E3519" t="s">
        <v>2744</v>
      </c>
      <c r="F3519">
        <v>1</v>
      </c>
    </row>
    <row r="3520" spans="1:6">
      <c r="A3520" t="s">
        <v>6941</v>
      </c>
      <c r="B3520">
        <v>1</v>
      </c>
      <c r="E3520" t="s">
        <v>2745</v>
      </c>
      <c r="F3520">
        <v>1</v>
      </c>
    </row>
    <row r="3521" spans="1:6">
      <c r="A3521" t="s">
        <v>1411</v>
      </c>
      <c r="B3521">
        <v>1</v>
      </c>
      <c r="E3521" t="s">
        <v>2746</v>
      </c>
      <c r="F3521">
        <v>1</v>
      </c>
    </row>
    <row r="3522" spans="1:6">
      <c r="A3522" t="s">
        <v>6942</v>
      </c>
      <c r="B3522">
        <v>1</v>
      </c>
      <c r="E3522" t="s">
        <v>2747</v>
      </c>
      <c r="F3522">
        <v>1</v>
      </c>
    </row>
    <row r="3523" spans="1:6">
      <c r="A3523" t="s">
        <v>1412</v>
      </c>
      <c r="B3523">
        <v>1</v>
      </c>
      <c r="E3523" t="s">
        <v>5479</v>
      </c>
      <c r="F3523">
        <v>1</v>
      </c>
    </row>
    <row r="3524" spans="1:6">
      <c r="A3524" t="s">
        <v>6943</v>
      </c>
      <c r="B3524">
        <v>1</v>
      </c>
      <c r="E3524" t="s">
        <v>2748</v>
      </c>
      <c r="F3524">
        <v>1</v>
      </c>
    </row>
    <row r="3525" spans="1:6">
      <c r="A3525" t="s">
        <v>6944</v>
      </c>
      <c r="B3525">
        <v>1</v>
      </c>
      <c r="E3525" t="s">
        <v>2749</v>
      </c>
      <c r="F3525">
        <v>1</v>
      </c>
    </row>
    <row r="3526" spans="1:6">
      <c r="A3526" t="s">
        <v>6945</v>
      </c>
      <c r="B3526">
        <v>1</v>
      </c>
      <c r="E3526" t="s">
        <v>2750</v>
      </c>
      <c r="F3526">
        <v>1</v>
      </c>
    </row>
    <row r="3527" spans="1:6">
      <c r="A3527" t="s">
        <v>6946</v>
      </c>
      <c r="B3527">
        <v>1</v>
      </c>
      <c r="E3527" t="s">
        <v>2751</v>
      </c>
      <c r="F3527">
        <v>1</v>
      </c>
    </row>
    <row r="3528" spans="1:6">
      <c r="A3528" t="s">
        <v>6947</v>
      </c>
      <c r="B3528">
        <v>1</v>
      </c>
      <c r="E3528" t="s">
        <v>2752</v>
      </c>
      <c r="F3528">
        <v>1</v>
      </c>
    </row>
    <row r="3529" spans="1:6">
      <c r="A3529" t="s">
        <v>1413</v>
      </c>
      <c r="B3529">
        <v>1</v>
      </c>
      <c r="E3529" t="s">
        <v>2753</v>
      </c>
      <c r="F3529">
        <v>1</v>
      </c>
    </row>
    <row r="3530" spans="1:6">
      <c r="A3530" t="s">
        <v>6948</v>
      </c>
      <c r="B3530">
        <v>1</v>
      </c>
      <c r="E3530" t="s">
        <v>2754</v>
      </c>
      <c r="F3530">
        <v>1</v>
      </c>
    </row>
    <row r="3531" spans="1:6">
      <c r="A3531" t="s">
        <v>1414</v>
      </c>
      <c r="B3531">
        <v>1</v>
      </c>
      <c r="E3531" t="s">
        <v>2755</v>
      </c>
      <c r="F3531">
        <v>1</v>
      </c>
    </row>
    <row r="3532" spans="1:6">
      <c r="A3532" t="s">
        <v>6949</v>
      </c>
      <c r="B3532">
        <v>1</v>
      </c>
      <c r="E3532" t="s">
        <v>2756</v>
      </c>
      <c r="F3532">
        <v>1</v>
      </c>
    </row>
    <row r="3533" spans="1:6">
      <c r="A3533" t="s">
        <v>1415</v>
      </c>
      <c r="B3533">
        <v>1</v>
      </c>
      <c r="E3533" t="s">
        <v>2757</v>
      </c>
      <c r="F3533">
        <v>1</v>
      </c>
    </row>
    <row r="3534" spans="1:6">
      <c r="A3534" t="s">
        <v>1416</v>
      </c>
      <c r="B3534">
        <v>1</v>
      </c>
      <c r="E3534" t="s">
        <v>2758</v>
      </c>
      <c r="F3534">
        <v>1</v>
      </c>
    </row>
    <row r="3535" spans="1:6">
      <c r="A3535" t="s">
        <v>6950</v>
      </c>
      <c r="B3535">
        <v>1</v>
      </c>
      <c r="E3535" t="s">
        <v>2759</v>
      </c>
      <c r="F3535">
        <v>1</v>
      </c>
    </row>
    <row r="3536" spans="1:6">
      <c r="A3536" t="s">
        <v>5340</v>
      </c>
      <c r="B3536">
        <v>1</v>
      </c>
      <c r="E3536" t="s">
        <v>2760</v>
      </c>
      <c r="F3536">
        <v>1</v>
      </c>
    </row>
    <row r="3537" spans="1:6">
      <c r="A3537" t="s">
        <v>1417</v>
      </c>
      <c r="B3537">
        <v>1</v>
      </c>
      <c r="E3537" t="s">
        <v>2761</v>
      </c>
      <c r="F3537">
        <v>1</v>
      </c>
    </row>
    <row r="3538" spans="1:6">
      <c r="A3538" t="s">
        <v>1418</v>
      </c>
      <c r="B3538">
        <v>1</v>
      </c>
      <c r="E3538" t="s">
        <v>2762</v>
      </c>
      <c r="F3538">
        <v>1</v>
      </c>
    </row>
    <row r="3539" spans="1:6">
      <c r="A3539" t="s">
        <v>6951</v>
      </c>
      <c r="B3539">
        <v>1</v>
      </c>
      <c r="E3539" t="s">
        <v>2763</v>
      </c>
      <c r="F3539">
        <v>1</v>
      </c>
    </row>
    <row r="3540" spans="1:6">
      <c r="A3540" t="s">
        <v>1419</v>
      </c>
      <c r="B3540">
        <v>1</v>
      </c>
      <c r="E3540" t="s">
        <v>5480</v>
      </c>
      <c r="F3540">
        <v>1</v>
      </c>
    </row>
    <row r="3541" spans="1:6">
      <c r="A3541" t="s">
        <v>1420</v>
      </c>
      <c r="B3541">
        <v>1</v>
      </c>
      <c r="E3541" t="s">
        <v>2764</v>
      </c>
      <c r="F3541">
        <v>1</v>
      </c>
    </row>
    <row r="3542" spans="1:6">
      <c r="A3542" t="s">
        <v>6952</v>
      </c>
      <c r="B3542">
        <v>1</v>
      </c>
      <c r="E3542" t="s">
        <v>2765</v>
      </c>
      <c r="F3542">
        <v>1</v>
      </c>
    </row>
    <row r="3543" spans="1:6">
      <c r="A3543" t="s">
        <v>6953</v>
      </c>
      <c r="B3543">
        <v>1</v>
      </c>
      <c r="E3543" t="s">
        <v>2766</v>
      </c>
      <c r="F3543">
        <v>1</v>
      </c>
    </row>
    <row r="3544" spans="1:6">
      <c r="A3544" t="s">
        <v>6954</v>
      </c>
      <c r="B3544">
        <v>1</v>
      </c>
      <c r="E3544" t="s">
        <v>2767</v>
      </c>
      <c r="F3544">
        <v>1</v>
      </c>
    </row>
    <row r="3545" spans="1:6">
      <c r="A3545" t="s">
        <v>1421</v>
      </c>
      <c r="B3545">
        <v>1</v>
      </c>
      <c r="E3545" t="s">
        <v>2768</v>
      </c>
      <c r="F3545">
        <v>1</v>
      </c>
    </row>
    <row r="3546" spans="1:6">
      <c r="A3546" t="s">
        <v>1423</v>
      </c>
      <c r="B3546">
        <v>1</v>
      </c>
      <c r="E3546" t="s">
        <v>2769</v>
      </c>
      <c r="F3546">
        <v>1</v>
      </c>
    </row>
    <row r="3547" spans="1:6">
      <c r="A3547" t="s">
        <v>1424</v>
      </c>
      <c r="B3547">
        <v>1</v>
      </c>
      <c r="E3547" t="s">
        <v>2770</v>
      </c>
      <c r="F3547">
        <v>1</v>
      </c>
    </row>
    <row r="3548" spans="1:6">
      <c r="A3548" t="s">
        <v>1425</v>
      </c>
      <c r="B3548">
        <v>1</v>
      </c>
      <c r="E3548" t="s">
        <v>2771</v>
      </c>
      <c r="F3548">
        <v>1</v>
      </c>
    </row>
    <row r="3549" spans="1:6">
      <c r="A3549" t="s">
        <v>1426</v>
      </c>
      <c r="B3549">
        <v>1</v>
      </c>
      <c r="E3549" t="s">
        <v>2772</v>
      </c>
      <c r="F3549">
        <v>1</v>
      </c>
    </row>
    <row r="3550" spans="1:6">
      <c r="A3550" t="s">
        <v>1427</v>
      </c>
      <c r="B3550">
        <v>1</v>
      </c>
      <c r="E3550" t="s">
        <v>5481</v>
      </c>
      <c r="F3550">
        <v>1</v>
      </c>
    </row>
    <row r="3551" spans="1:6">
      <c r="A3551" t="s">
        <v>1428</v>
      </c>
      <c r="B3551">
        <v>1</v>
      </c>
      <c r="E3551" t="s">
        <v>2773</v>
      </c>
      <c r="F3551">
        <v>1</v>
      </c>
    </row>
    <row r="3552" spans="1:6">
      <c r="A3552" t="s">
        <v>6955</v>
      </c>
      <c r="B3552">
        <v>1</v>
      </c>
      <c r="E3552" t="s">
        <v>2776</v>
      </c>
      <c r="F3552">
        <v>1</v>
      </c>
    </row>
    <row r="3553" spans="1:6">
      <c r="A3553" t="s">
        <v>6956</v>
      </c>
      <c r="B3553">
        <v>1</v>
      </c>
      <c r="E3553" t="s">
        <v>2779</v>
      </c>
      <c r="F3553">
        <v>1</v>
      </c>
    </row>
    <row r="3554" spans="1:6">
      <c r="A3554" t="s">
        <v>1429</v>
      </c>
      <c r="B3554">
        <v>1</v>
      </c>
      <c r="E3554" t="s">
        <v>2780</v>
      </c>
      <c r="F3554">
        <v>1</v>
      </c>
    </row>
    <row r="3555" spans="1:6">
      <c r="A3555" t="s">
        <v>6957</v>
      </c>
      <c r="B3555">
        <v>1</v>
      </c>
      <c r="E3555" t="s">
        <v>5482</v>
      </c>
      <c r="F3555">
        <v>1</v>
      </c>
    </row>
    <row r="3556" spans="1:6">
      <c r="A3556" t="s">
        <v>1430</v>
      </c>
      <c r="B3556">
        <v>1</v>
      </c>
      <c r="E3556" t="s">
        <v>2781</v>
      </c>
      <c r="F3556">
        <v>1</v>
      </c>
    </row>
    <row r="3557" spans="1:6">
      <c r="A3557" t="s">
        <v>6958</v>
      </c>
      <c r="B3557">
        <v>1</v>
      </c>
      <c r="E3557" t="s">
        <v>2782</v>
      </c>
      <c r="F3557">
        <v>1</v>
      </c>
    </row>
    <row r="3558" spans="1:6">
      <c r="A3558" t="s">
        <v>6959</v>
      </c>
      <c r="B3558">
        <v>1</v>
      </c>
      <c r="E3558" t="s">
        <v>2783</v>
      </c>
      <c r="F3558">
        <v>1</v>
      </c>
    </row>
    <row r="3559" spans="1:6">
      <c r="A3559" t="s">
        <v>6960</v>
      </c>
      <c r="B3559">
        <v>1</v>
      </c>
      <c r="E3559" t="s">
        <v>2784</v>
      </c>
      <c r="F3559">
        <v>1</v>
      </c>
    </row>
    <row r="3560" spans="1:6">
      <c r="A3560" t="s">
        <v>6961</v>
      </c>
      <c r="B3560">
        <v>1</v>
      </c>
      <c r="E3560" t="s">
        <v>2785</v>
      </c>
      <c r="F3560">
        <v>1</v>
      </c>
    </row>
    <row r="3561" spans="1:6">
      <c r="A3561" t="s">
        <v>6962</v>
      </c>
      <c r="B3561">
        <v>1</v>
      </c>
      <c r="E3561" t="s">
        <v>2788</v>
      </c>
      <c r="F3561">
        <v>1</v>
      </c>
    </row>
    <row r="3562" spans="1:6">
      <c r="A3562" t="s">
        <v>1431</v>
      </c>
      <c r="B3562">
        <v>1</v>
      </c>
      <c r="E3562" t="s">
        <v>2789</v>
      </c>
      <c r="F3562">
        <v>1</v>
      </c>
    </row>
    <row r="3563" spans="1:6">
      <c r="A3563" t="s">
        <v>6963</v>
      </c>
      <c r="B3563">
        <v>1</v>
      </c>
      <c r="E3563" t="s">
        <v>2790</v>
      </c>
      <c r="F3563">
        <v>1</v>
      </c>
    </row>
    <row r="3564" spans="1:6">
      <c r="A3564" t="s">
        <v>6964</v>
      </c>
      <c r="B3564">
        <v>1</v>
      </c>
      <c r="E3564" t="s">
        <v>2791</v>
      </c>
      <c r="F3564">
        <v>1</v>
      </c>
    </row>
    <row r="3565" spans="1:6">
      <c r="A3565" t="s">
        <v>6965</v>
      </c>
      <c r="B3565">
        <v>1</v>
      </c>
      <c r="E3565" t="s">
        <v>2792</v>
      </c>
      <c r="F3565">
        <v>1</v>
      </c>
    </row>
    <row r="3566" spans="1:6">
      <c r="A3566" t="s">
        <v>6966</v>
      </c>
      <c r="B3566">
        <v>1</v>
      </c>
      <c r="E3566" t="s">
        <v>2793</v>
      </c>
      <c r="F3566">
        <v>1</v>
      </c>
    </row>
    <row r="3567" spans="1:6">
      <c r="A3567" t="s">
        <v>6967</v>
      </c>
      <c r="B3567">
        <v>1</v>
      </c>
      <c r="E3567" t="s">
        <v>2794</v>
      </c>
      <c r="F3567">
        <v>1</v>
      </c>
    </row>
    <row r="3568" spans="1:6">
      <c r="A3568" t="s">
        <v>6968</v>
      </c>
      <c r="B3568">
        <v>1</v>
      </c>
      <c r="E3568" t="s">
        <v>2795</v>
      </c>
      <c r="F3568">
        <v>1</v>
      </c>
    </row>
    <row r="3569" spans="1:6">
      <c r="A3569" t="s">
        <v>6969</v>
      </c>
      <c r="B3569">
        <v>1</v>
      </c>
      <c r="E3569" t="s">
        <v>2796</v>
      </c>
      <c r="F3569">
        <v>1</v>
      </c>
    </row>
    <row r="3570" spans="1:6">
      <c r="A3570" t="s">
        <v>6970</v>
      </c>
      <c r="B3570">
        <v>1</v>
      </c>
      <c r="E3570" t="s">
        <v>2797</v>
      </c>
      <c r="F3570">
        <v>1</v>
      </c>
    </row>
    <row r="3571" spans="1:6">
      <c r="A3571" t="s">
        <v>6971</v>
      </c>
      <c r="B3571">
        <v>1</v>
      </c>
      <c r="E3571" t="s">
        <v>2798</v>
      </c>
      <c r="F3571">
        <v>1</v>
      </c>
    </row>
    <row r="3572" spans="1:6">
      <c r="A3572" t="s">
        <v>1432</v>
      </c>
      <c r="B3572">
        <v>1</v>
      </c>
      <c r="E3572" t="s">
        <v>2799</v>
      </c>
      <c r="F3572">
        <v>1</v>
      </c>
    </row>
    <row r="3573" spans="1:6">
      <c r="A3573" t="s">
        <v>1433</v>
      </c>
      <c r="B3573">
        <v>1</v>
      </c>
      <c r="E3573" t="s">
        <v>2800</v>
      </c>
      <c r="F3573">
        <v>1</v>
      </c>
    </row>
    <row r="3574" spans="1:6">
      <c r="A3574" t="s">
        <v>6972</v>
      </c>
      <c r="B3574">
        <v>1</v>
      </c>
      <c r="E3574" t="s">
        <v>2801</v>
      </c>
      <c r="F3574">
        <v>1</v>
      </c>
    </row>
    <row r="3575" spans="1:6">
      <c r="A3575" t="s">
        <v>6973</v>
      </c>
      <c r="B3575">
        <v>1</v>
      </c>
      <c r="E3575" t="s">
        <v>2802</v>
      </c>
      <c r="F3575">
        <v>1</v>
      </c>
    </row>
    <row r="3576" spans="1:6">
      <c r="A3576" t="s">
        <v>6974</v>
      </c>
      <c r="B3576">
        <v>1</v>
      </c>
      <c r="E3576" t="s">
        <v>2803</v>
      </c>
      <c r="F3576">
        <v>1</v>
      </c>
    </row>
    <row r="3577" spans="1:6">
      <c r="A3577" t="s">
        <v>6975</v>
      </c>
      <c r="B3577">
        <v>1</v>
      </c>
      <c r="E3577" t="s">
        <v>2804</v>
      </c>
      <c r="F3577">
        <v>1</v>
      </c>
    </row>
    <row r="3578" spans="1:6">
      <c r="A3578" t="s">
        <v>1434</v>
      </c>
      <c r="B3578">
        <v>1</v>
      </c>
      <c r="E3578" t="s">
        <v>2805</v>
      </c>
      <c r="F3578">
        <v>1</v>
      </c>
    </row>
    <row r="3579" spans="1:6">
      <c r="A3579" t="s">
        <v>1435</v>
      </c>
      <c r="B3579">
        <v>1</v>
      </c>
      <c r="E3579" t="s">
        <v>2806</v>
      </c>
      <c r="F3579">
        <v>1</v>
      </c>
    </row>
    <row r="3580" spans="1:6">
      <c r="A3580" t="s">
        <v>1436</v>
      </c>
      <c r="B3580">
        <v>1</v>
      </c>
      <c r="E3580" t="s">
        <v>2807</v>
      </c>
      <c r="F3580">
        <v>1</v>
      </c>
    </row>
    <row r="3581" spans="1:6">
      <c r="A3581" t="s">
        <v>1437</v>
      </c>
      <c r="B3581">
        <v>1</v>
      </c>
      <c r="E3581" t="s">
        <v>2808</v>
      </c>
      <c r="F3581">
        <v>1</v>
      </c>
    </row>
    <row r="3582" spans="1:6">
      <c r="A3582" t="s">
        <v>1438</v>
      </c>
      <c r="B3582">
        <v>1</v>
      </c>
      <c r="E3582" t="s">
        <v>2810</v>
      </c>
      <c r="F3582">
        <v>1</v>
      </c>
    </row>
    <row r="3583" spans="1:6">
      <c r="A3583" t="s">
        <v>1439</v>
      </c>
      <c r="B3583">
        <v>1</v>
      </c>
      <c r="E3583" t="s">
        <v>2811</v>
      </c>
      <c r="F3583">
        <v>1</v>
      </c>
    </row>
    <row r="3584" spans="1:6">
      <c r="A3584" t="s">
        <v>6976</v>
      </c>
      <c r="B3584">
        <v>1</v>
      </c>
      <c r="E3584" t="s">
        <v>2812</v>
      </c>
      <c r="F3584">
        <v>1</v>
      </c>
    </row>
    <row r="3585" spans="1:6">
      <c r="A3585" t="s">
        <v>6977</v>
      </c>
      <c r="B3585">
        <v>1</v>
      </c>
      <c r="E3585" t="s">
        <v>2813</v>
      </c>
      <c r="F3585">
        <v>1</v>
      </c>
    </row>
    <row r="3586" spans="1:6">
      <c r="A3586" t="s">
        <v>6978</v>
      </c>
      <c r="B3586">
        <v>1</v>
      </c>
      <c r="E3586" t="s">
        <v>2814</v>
      </c>
      <c r="F3586">
        <v>1</v>
      </c>
    </row>
    <row r="3587" spans="1:6">
      <c r="A3587" t="s">
        <v>6979</v>
      </c>
      <c r="B3587">
        <v>1</v>
      </c>
      <c r="E3587" t="s">
        <v>2815</v>
      </c>
      <c r="F3587">
        <v>1</v>
      </c>
    </row>
    <row r="3588" spans="1:6">
      <c r="A3588" t="s">
        <v>6980</v>
      </c>
      <c r="B3588">
        <v>1</v>
      </c>
      <c r="E3588" t="s">
        <v>2816</v>
      </c>
      <c r="F3588">
        <v>1</v>
      </c>
    </row>
    <row r="3589" spans="1:6">
      <c r="A3589" t="s">
        <v>6981</v>
      </c>
      <c r="B3589">
        <v>1</v>
      </c>
      <c r="E3589" t="s">
        <v>2817</v>
      </c>
      <c r="F3589">
        <v>1</v>
      </c>
    </row>
    <row r="3590" spans="1:6">
      <c r="A3590" t="s">
        <v>6982</v>
      </c>
      <c r="B3590">
        <v>1</v>
      </c>
      <c r="E3590" t="s">
        <v>2818</v>
      </c>
      <c r="F3590">
        <v>1</v>
      </c>
    </row>
    <row r="3591" spans="1:6">
      <c r="A3591" t="s">
        <v>6983</v>
      </c>
      <c r="B3591">
        <v>1</v>
      </c>
      <c r="E3591" t="s">
        <v>2820</v>
      </c>
      <c r="F3591">
        <v>1</v>
      </c>
    </row>
    <row r="3592" spans="1:6">
      <c r="A3592" t="s">
        <v>1440</v>
      </c>
      <c r="B3592">
        <v>1</v>
      </c>
      <c r="E3592" t="s">
        <v>2821</v>
      </c>
      <c r="F3592">
        <v>1</v>
      </c>
    </row>
    <row r="3593" spans="1:6">
      <c r="A3593" t="s">
        <v>1441</v>
      </c>
      <c r="B3593">
        <v>1</v>
      </c>
      <c r="E3593" t="s">
        <v>2822</v>
      </c>
      <c r="F3593">
        <v>1</v>
      </c>
    </row>
    <row r="3594" spans="1:6">
      <c r="A3594" t="s">
        <v>6984</v>
      </c>
      <c r="B3594">
        <v>1</v>
      </c>
      <c r="E3594" t="s">
        <v>2823</v>
      </c>
      <c r="F3594">
        <v>1</v>
      </c>
    </row>
    <row r="3595" spans="1:6">
      <c r="A3595" t="s">
        <v>1443</v>
      </c>
      <c r="B3595">
        <v>1</v>
      </c>
      <c r="E3595" t="s">
        <v>2824</v>
      </c>
      <c r="F3595">
        <v>1</v>
      </c>
    </row>
    <row r="3596" spans="1:6">
      <c r="A3596" t="s">
        <v>6985</v>
      </c>
      <c r="B3596">
        <v>1</v>
      </c>
      <c r="E3596" t="s">
        <v>2825</v>
      </c>
      <c r="F3596">
        <v>1</v>
      </c>
    </row>
    <row r="3597" spans="1:6">
      <c r="A3597" t="s">
        <v>6986</v>
      </c>
      <c r="B3597">
        <v>1</v>
      </c>
      <c r="E3597" t="s">
        <v>2826</v>
      </c>
      <c r="F3597">
        <v>1</v>
      </c>
    </row>
    <row r="3598" spans="1:6">
      <c r="A3598" t="s">
        <v>6987</v>
      </c>
      <c r="B3598">
        <v>1</v>
      </c>
      <c r="E3598" t="s">
        <v>5483</v>
      </c>
      <c r="F3598">
        <v>1</v>
      </c>
    </row>
    <row r="3599" spans="1:6">
      <c r="A3599" t="s">
        <v>6988</v>
      </c>
      <c r="B3599">
        <v>1</v>
      </c>
      <c r="E3599" t="s">
        <v>5484</v>
      </c>
      <c r="F3599">
        <v>1</v>
      </c>
    </row>
    <row r="3600" spans="1:6">
      <c r="A3600" t="s">
        <v>6989</v>
      </c>
      <c r="B3600">
        <v>1</v>
      </c>
      <c r="E3600" t="s">
        <v>5485</v>
      </c>
      <c r="F3600">
        <v>1</v>
      </c>
    </row>
    <row r="3601" spans="1:6">
      <c r="A3601" t="s">
        <v>6990</v>
      </c>
      <c r="B3601">
        <v>1</v>
      </c>
      <c r="E3601" t="s">
        <v>5486</v>
      </c>
      <c r="F3601">
        <v>1</v>
      </c>
    </row>
    <row r="3602" spans="1:6">
      <c r="A3602" t="s">
        <v>6991</v>
      </c>
      <c r="B3602">
        <v>1</v>
      </c>
      <c r="E3602" t="s">
        <v>2827</v>
      </c>
      <c r="F3602">
        <v>1</v>
      </c>
    </row>
    <row r="3603" spans="1:6">
      <c r="A3603" t="s">
        <v>6992</v>
      </c>
      <c r="B3603">
        <v>1</v>
      </c>
      <c r="E3603" t="s">
        <v>2828</v>
      </c>
      <c r="F3603">
        <v>1</v>
      </c>
    </row>
    <row r="3604" spans="1:6">
      <c r="A3604" t="s">
        <v>1444</v>
      </c>
      <c r="B3604">
        <v>1</v>
      </c>
      <c r="E3604" t="s">
        <v>2829</v>
      </c>
      <c r="F3604">
        <v>1</v>
      </c>
    </row>
    <row r="3605" spans="1:6">
      <c r="A3605" t="s">
        <v>1445</v>
      </c>
      <c r="B3605">
        <v>1</v>
      </c>
      <c r="E3605" t="s">
        <v>2831</v>
      </c>
      <c r="F3605">
        <v>1</v>
      </c>
    </row>
    <row r="3606" spans="1:6">
      <c r="A3606" t="s">
        <v>6993</v>
      </c>
      <c r="B3606">
        <v>1</v>
      </c>
      <c r="E3606" t="s">
        <v>2832</v>
      </c>
      <c r="F3606">
        <v>1</v>
      </c>
    </row>
    <row r="3607" spans="1:6">
      <c r="A3607" t="s">
        <v>1446</v>
      </c>
      <c r="B3607">
        <v>1</v>
      </c>
      <c r="E3607" t="s">
        <v>2833</v>
      </c>
      <c r="F3607">
        <v>1</v>
      </c>
    </row>
    <row r="3608" spans="1:6">
      <c r="A3608" t="s">
        <v>6994</v>
      </c>
      <c r="B3608">
        <v>1</v>
      </c>
      <c r="E3608" t="s">
        <v>2834</v>
      </c>
      <c r="F3608">
        <v>1</v>
      </c>
    </row>
    <row r="3609" spans="1:6">
      <c r="A3609" t="s">
        <v>1447</v>
      </c>
      <c r="B3609">
        <v>1</v>
      </c>
      <c r="E3609" t="s">
        <v>2835</v>
      </c>
      <c r="F3609">
        <v>1</v>
      </c>
    </row>
    <row r="3610" spans="1:6">
      <c r="A3610" t="s">
        <v>1448</v>
      </c>
      <c r="B3610">
        <v>1</v>
      </c>
      <c r="E3610" t="s">
        <v>5487</v>
      </c>
      <c r="F3610">
        <v>1</v>
      </c>
    </row>
    <row r="3611" spans="1:6">
      <c r="A3611" t="s">
        <v>1449</v>
      </c>
      <c r="B3611">
        <v>1</v>
      </c>
      <c r="E3611" t="s">
        <v>2836</v>
      </c>
      <c r="F3611">
        <v>1</v>
      </c>
    </row>
    <row r="3612" spans="1:6">
      <c r="A3612" t="s">
        <v>1451</v>
      </c>
      <c r="B3612">
        <v>1</v>
      </c>
      <c r="E3612" t="s">
        <v>5488</v>
      </c>
      <c r="F3612">
        <v>1</v>
      </c>
    </row>
    <row r="3613" spans="1:6">
      <c r="A3613" t="s">
        <v>6995</v>
      </c>
      <c r="B3613">
        <v>1</v>
      </c>
      <c r="E3613" t="s">
        <v>5489</v>
      </c>
      <c r="F3613">
        <v>1</v>
      </c>
    </row>
    <row r="3614" spans="1:6">
      <c r="A3614" t="s">
        <v>1452</v>
      </c>
      <c r="B3614">
        <v>1</v>
      </c>
      <c r="E3614" t="s">
        <v>2837</v>
      </c>
      <c r="F3614">
        <v>1</v>
      </c>
    </row>
    <row r="3615" spans="1:6">
      <c r="A3615" t="s">
        <v>1453</v>
      </c>
      <c r="B3615">
        <v>1</v>
      </c>
      <c r="E3615" t="s">
        <v>2838</v>
      </c>
      <c r="F3615">
        <v>1</v>
      </c>
    </row>
    <row r="3616" spans="1:6">
      <c r="A3616" t="s">
        <v>6996</v>
      </c>
      <c r="B3616">
        <v>1</v>
      </c>
      <c r="E3616" t="s">
        <v>5490</v>
      </c>
      <c r="F3616">
        <v>1</v>
      </c>
    </row>
    <row r="3617" spans="1:6">
      <c r="A3617" t="s">
        <v>6997</v>
      </c>
      <c r="B3617">
        <v>1</v>
      </c>
      <c r="E3617" t="s">
        <v>2839</v>
      </c>
      <c r="F3617">
        <v>1</v>
      </c>
    </row>
    <row r="3618" spans="1:6">
      <c r="A3618" t="s">
        <v>1454</v>
      </c>
      <c r="B3618">
        <v>1</v>
      </c>
      <c r="E3618" t="s">
        <v>2840</v>
      </c>
      <c r="F3618">
        <v>1</v>
      </c>
    </row>
    <row r="3619" spans="1:6">
      <c r="A3619" t="s">
        <v>6998</v>
      </c>
      <c r="B3619">
        <v>1</v>
      </c>
      <c r="E3619" t="s">
        <v>5491</v>
      </c>
      <c r="F3619">
        <v>1</v>
      </c>
    </row>
    <row r="3620" spans="1:6">
      <c r="A3620" t="s">
        <v>1455</v>
      </c>
      <c r="B3620">
        <v>1</v>
      </c>
      <c r="E3620" t="s">
        <v>2841</v>
      </c>
      <c r="F3620">
        <v>1</v>
      </c>
    </row>
    <row r="3621" spans="1:6">
      <c r="A3621" t="s">
        <v>6999</v>
      </c>
      <c r="B3621">
        <v>1</v>
      </c>
      <c r="E3621" t="s">
        <v>2842</v>
      </c>
      <c r="F3621">
        <v>1</v>
      </c>
    </row>
    <row r="3622" spans="1:6">
      <c r="A3622" t="s">
        <v>7000</v>
      </c>
      <c r="B3622">
        <v>1</v>
      </c>
      <c r="E3622" t="s">
        <v>2843</v>
      </c>
      <c r="F3622">
        <v>1</v>
      </c>
    </row>
    <row r="3623" spans="1:6">
      <c r="A3623" t="s">
        <v>7001</v>
      </c>
      <c r="B3623">
        <v>1</v>
      </c>
      <c r="E3623" t="s">
        <v>2844</v>
      </c>
      <c r="F3623">
        <v>1</v>
      </c>
    </row>
    <row r="3624" spans="1:6">
      <c r="A3624" t="s">
        <v>1458</v>
      </c>
      <c r="B3624">
        <v>1</v>
      </c>
      <c r="E3624" t="s">
        <v>2845</v>
      </c>
      <c r="F3624">
        <v>1</v>
      </c>
    </row>
    <row r="3625" spans="1:6">
      <c r="A3625" t="s">
        <v>1459</v>
      </c>
      <c r="B3625">
        <v>1</v>
      </c>
      <c r="E3625" t="s">
        <v>2847</v>
      </c>
      <c r="F3625">
        <v>1</v>
      </c>
    </row>
    <row r="3626" spans="1:6">
      <c r="A3626" t="s">
        <v>7002</v>
      </c>
      <c r="B3626">
        <v>1</v>
      </c>
      <c r="E3626" t="s">
        <v>2848</v>
      </c>
      <c r="F3626">
        <v>1</v>
      </c>
    </row>
    <row r="3627" spans="1:6">
      <c r="A3627" t="s">
        <v>5341</v>
      </c>
      <c r="B3627">
        <v>1</v>
      </c>
      <c r="E3627" t="s">
        <v>2849</v>
      </c>
      <c r="F3627">
        <v>1</v>
      </c>
    </row>
    <row r="3628" spans="1:6">
      <c r="A3628" t="s">
        <v>7003</v>
      </c>
      <c r="B3628">
        <v>1</v>
      </c>
      <c r="E3628" t="s">
        <v>2850</v>
      </c>
      <c r="F3628">
        <v>1</v>
      </c>
    </row>
    <row r="3629" spans="1:6">
      <c r="A3629" t="s">
        <v>7004</v>
      </c>
      <c r="B3629">
        <v>1</v>
      </c>
      <c r="E3629" t="s">
        <v>5492</v>
      </c>
      <c r="F3629">
        <v>1</v>
      </c>
    </row>
    <row r="3630" spans="1:6">
      <c r="A3630" t="s">
        <v>7005</v>
      </c>
      <c r="B3630">
        <v>1</v>
      </c>
      <c r="E3630" t="s">
        <v>2851</v>
      </c>
      <c r="F3630">
        <v>1</v>
      </c>
    </row>
    <row r="3631" spans="1:6">
      <c r="A3631" t="s">
        <v>1460</v>
      </c>
      <c r="B3631">
        <v>1</v>
      </c>
      <c r="E3631" t="s">
        <v>2852</v>
      </c>
      <c r="F3631">
        <v>1</v>
      </c>
    </row>
    <row r="3632" spans="1:6">
      <c r="A3632" t="s">
        <v>7006</v>
      </c>
      <c r="B3632">
        <v>1</v>
      </c>
      <c r="E3632" t="s">
        <v>2853</v>
      </c>
      <c r="F3632">
        <v>1</v>
      </c>
    </row>
    <row r="3633" spans="1:6">
      <c r="A3633" t="s">
        <v>7007</v>
      </c>
      <c r="B3633">
        <v>1</v>
      </c>
      <c r="E3633" t="s">
        <v>2854</v>
      </c>
      <c r="F3633">
        <v>1</v>
      </c>
    </row>
    <row r="3634" spans="1:6">
      <c r="A3634" t="s">
        <v>1461</v>
      </c>
      <c r="B3634">
        <v>1</v>
      </c>
      <c r="E3634" t="s">
        <v>2855</v>
      </c>
      <c r="F3634">
        <v>1</v>
      </c>
    </row>
    <row r="3635" spans="1:6">
      <c r="A3635" t="s">
        <v>1465</v>
      </c>
      <c r="B3635">
        <v>1</v>
      </c>
      <c r="E3635" t="s">
        <v>2857</v>
      </c>
      <c r="F3635">
        <v>1</v>
      </c>
    </row>
    <row r="3636" spans="1:6">
      <c r="A3636" t="s">
        <v>1466</v>
      </c>
      <c r="B3636">
        <v>1</v>
      </c>
      <c r="E3636" t="s">
        <v>2858</v>
      </c>
      <c r="F3636">
        <v>1</v>
      </c>
    </row>
    <row r="3637" spans="1:6">
      <c r="A3637" t="s">
        <v>1467</v>
      </c>
      <c r="B3637">
        <v>1</v>
      </c>
      <c r="E3637" t="s">
        <v>2859</v>
      </c>
      <c r="F3637">
        <v>1</v>
      </c>
    </row>
    <row r="3638" spans="1:6">
      <c r="A3638" t="s">
        <v>7008</v>
      </c>
      <c r="B3638">
        <v>1</v>
      </c>
      <c r="E3638" t="s">
        <v>2860</v>
      </c>
      <c r="F3638">
        <v>1</v>
      </c>
    </row>
    <row r="3639" spans="1:6">
      <c r="A3639" t="s">
        <v>7009</v>
      </c>
      <c r="B3639">
        <v>1</v>
      </c>
      <c r="E3639" t="s">
        <v>2861</v>
      </c>
      <c r="F3639">
        <v>1</v>
      </c>
    </row>
    <row r="3640" spans="1:6">
      <c r="A3640" t="s">
        <v>7010</v>
      </c>
      <c r="B3640">
        <v>1</v>
      </c>
      <c r="E3640" t="s">
        <v>2862</v>
      </c>
      <c r="F3640">
        <v>1</v>
      </c>
    </row>
    <row r="3641" spans="1:6">
      <c r="A3641" t="s">
        <v>7011</v>
      </c>
      <c r="B3641">
        <v>1</v>
      </c>
      <c r="E3641" t="s">
        <v>2863</v>
      </c>
      <c r="F3641">
        <v>1</v>
      </c>
    </row>
    <row r="3642" spans="1:6">
      <c r="A3642" t="s">
        <v>7012</v>
      </c>
      <c r="B3642">
        <v>1</v>
      </c>
      <c r="E3642" t="s">
        <v>2864</v>
      </c>
      <c r="F3642">
        <v>1</v>
      </c>
    </row>
    <row r="3643" spans="1:6">
      <c r="A3643" t="s">
        <v>7013</v>
      </c>
      <c r="B3643">
        <v>1</v>
      </c>
      <c r="E3643" t="s">
        <v>2867</v>
      </c>
      <c r="F3643">
        <v>1</v>
      </c>
    </row>
    <row r="3644" spans="1:6">
      <c r="A3644" t="s">
        <v>7014</v>
      </c>
      <c r="B3644">
        <v>1</v>
      </c>
      <c r="E3644" t="s">
        <v>2868</v>
      </c>
      <c r="F3644">
        <v>1</v>
      </c>
    </row>
    <row r="3645" spans="1:6">
      <c r="A3645" t="s">
        <v>7015</v>
      </c>
      <c r="B3645">
        <v>1</v>
      </c>
      <c r="E3645" t="s">
        <v>2869</v>
      </c>
      <c r="F3645">
        <v>1</v>
      </c>
    </row>
    <row r="3646" spans="1:6">
      <c r="A3646" t="s">
        <v>7016</v>
      </c>
      <c r="B3646">
        <v>1</v>
      </c>
      <c r="E3646" t="s">
        <v>2870</v>
      </c>
      <c r="F3646">
        <v>1</v>
      </c>
    </row>
    <row r="3647" spans="1:6">
      <c r="A3647" t="s">
        <v>1468</v>
      </c>
      <c r="B3647">
        <v>1</v>
      </c>
      <c r="E3647" t="s">
        <v>2872</v>
      </c>
      <c r="F3647">
        <v>1</v>
      </c>
    </row>
    <row r="3648" spans="1:6">
      <c r="A3648" t="s">
        <v>7017</v>
      </c>
      <c r="B3648">
        <v>1</v>
      </c>
      <c r="E3648" t="s">
        <v>2873</v>
      </c>
      <c r="F3648">
        <v>1</v>
      </c>
    </row>
    <row r="3649" spans="1:6">
      <c r="A3649" t="s">
        <v>7018</v>
      </c>
      <c r="B3649">
        <v>1</v>
      </c>
      <c r="E3649" t="s">
        <v>2874</v>
      </c>
      <c r="F3649">
        <v>1</v>
      </c>
    </row>
    <row r="3650" spans="1:6">
      <c r="A3650" t="s">
        <v>7019</v>
      </c>
      <c r="B3650">
        <v>1</v>
      </c>
      <c r="E3650" t="s">
        <v>2875</v>
      </c>
      <c r="F3650">
        <v>1</v>
      </c>
    </row>
    <row r="3651" spans="1:6">
      <c r="A3651" t="s">
        <v>7020</v>
      </c>
      <c r="B3651">
        <v>1</v>
      </c>
      <c r="E3651" t="s">
        <v>2876</v>
      </c>
      <c r="F3651">
        <v>1</v>
      </c>
    </row>
    <row r="3652" spans="1:6">
      <c r="A3652" t="s">
        <v>7021</v>
      </c>
      <c r="B3652">
        <v>1</v>
      </c>
      <c r="E3652" t="s">
        <v>2877</v>
      </c>
      <c r="F3652">
        <v>1</v>
      </c>
    </row>
    <row r="3653" spans="1:6">
      <c r="A3653" t="s">
        <v>7022</v>
      </c>
      <c r="B3653">
        <v>1</v>
      </c>
      <c r="E3653" t="s">
        <v>2878</v>
      </c>
      <c r="F3653">
        <v>1</v>
      </c>
    </row>
    <row r="3654" spans="1:6">
      <c r="A3654" t="s">
        <v>7023</v>
      </c>
      <c r="B3654">
        <v>1</v>
      </c>
      <c r="E3654" t="s">
        <v>2879</v>
      </c>
      <c r="F3654">
        <v>1</v>
      </c>
    </row>
    <row r="3655" spans="1:6">
      <c r="A3655" t="s">
        <v>7024</v>
      </c>
      <c r="B3655">
        <v>1</v>
      </c>
      <c r="E3655" t="s">
        <v>2880</v>
      </c>
      <c r="F3655">
        <v>1</v>
      </c>
    </row>
    <row r="3656" spans="1:6">
      <c r="A3656" t="s">
        <v>7025</v>
      </c>
      <c r="B3656">
        <v>1</v>
      </c>
      <c r="E3656" t="s">
        <v>2881</v>
      </c>
      <c r="F3656">
        <v>1</v>
      </c>
    </row>
    <row r="3657" spans="1:6">
      <c r="A3657" t="s">
        <v>1474</v>
      </c>
      <c r="B3657">
        <v>1</v>
      </c>
      <c r="E3657" t="s">
        <v>5493</v>
      </c>
      <c r="F3657">
        <v>1</v>
      </c>
    </row>
    <row r="3658" spans="1:6">
      <c r="A3658" t="s">
        <v>7026</v>
      </c>
      <c r="B3658">
        <v>1</v>
      </c>
      <c r="E3658" t="s">
        <v>2882</v>
      </c>
      <c r="F3658">
        <v>1</v>
      </c>
    </row>
    <row r="3659" spans="1:6">
      <c r="A3659" t="s">
        <v>7027</v>
      </c>
      <c r="B3659">
        <v>1</v>
      </c>
      <c r="E3659" t="s">
        <v>2883</v>
      </c>
      <c r="F3659">
        <v>1</v>
      </c>
    </row>
    <row r="3660" spans="1:6">
      <c r="A3660" t="s">
        <v>7028</v>
      </c>
      <c r="B3660">
        <v>1</v>
      </c>
      <c r="E3660" t="s">
        <v>2884</v>
      </c>
      <c r="F3660">
        <v>1</v>
      </c>
    </row>
    <row r="3661" spans="1:6">
      <c r="A3661" t="s">
        <v>1475</v>
      </c>
      <c r="B3661">
        <v>1</v>
      </c>
      <c r="E3661" t="s">
        <v>2885</v>
      </c>
      <c r="F3661">
        <v>1</v>
      </c>
    </row>
    <row r="3662" spans="1:6">
      <c r="A3662" t="s">
        <v>1476</v>
      </c>
      <c r="B3662">
        <v>1</v>
      </c>
      <c r="E3662" t="s">
        <v>2886</v>
      </c>
      <c r="F3662">
        <v>1</v>
      </c>
    </row>
    <row r="3663" spans="1:6">
      <c r="A3663" t="s">
        <v>7029</v>
      </c>
      <c r="B3663">
        <v>1</v>
      </c>
      <c r="E3663" t="s">
        <v>2887</v>
      </c>
      <c r="F3663">
        <v>1</v>
      </c>
    </row>
    <row r="3664" spans="1:6">
      <c r="A3664" t="s">
        <v>7030</v>
      </c>
      <c r="B3664">
        <v>1</v>
      </c>
      <c r="E3664" t="s">
        <v>2888</v>
      </c>
      <c r="F3664">
        <v>1</v>
      </c>
    </row>
    <row r="3665" spans="1:6">
      <c r="A3665" t="s">
        <v>7031</v>
      </c>
      <c r="B3665">
        <v>1</v>
      </c>
      <c r="E3665" t="s">
        <v>2889</v>
      </c>
      <c r="F3665">
        <v>1</v>
      </c>
    </row>
    <row r="3666" spans="1:6">
      <c r="A3666" t="s">
        <v>7032</v>
      </c>
      <c r="B3666">
        <v>1</v>
      </c>
      <c r="E3666" t="s">
        <v>2890</v>
      </c>
      <c r="F3666">
        <v>1</v>
      </c>
    </row>
    <row r="3667" spans="1:6">
      <c r="A3667" t="s">
        <v>7033</v>
      </c>
      <c r="B3667">
        <v>1</v>
      </c>
      <c r="E3667" t="s">
        <v>2891</v>
      </c>
      <c r="F3667">
        <v>1</v>
      </c>
    </row>
    <row r="3668" spans="1:6">
      <c r="A3668" t="s">
        <v>7034</v>
      </c>
      <c r="B3668">
        <v>1</v>
      </c>
      <c r="E3668" t="s">
        <v>2892</v>
      </c>
      <c r="F3668">
        <v>1</v>
      </c>
    </row>
    <row r="3669" spans="1:6">
      <c r="A3669" t="s">
        <v>1477</v>
      </c>
      <c r="B3669">
        <v>1</v>
      </c>
      <c r="E3669" t="s">
        <v>2893</v>
      </c>
      <c r="F3669">
        <v>1</v>
      </c>
    </row>
    <row r="3670" spans="1:6">
      <c r="A3670" t="s">
        <v>7035</v>
      </c>
      <c r="B3670">
        <v>1</v>
      </c>
      <c r="E3670" t="s">
        <v>2894</v>
      </c>
      <c r="F3670">
        <v>1</v>
      </c>
    </row>
    <row r="3671" spans="1:6">
      <c r="A3671" t="s">
        <v>7036</v>
      </c>
      <c r="B3671">
        <v>1</v>
      </c>
      <c r="E3671" t="s">
        <v>2895</v>
      </c>
      <c r="F3671">
        <v>1</v>
      </c>
    </row>
    <row r="3672" spans="1:6">
      <c r="A3672" t="s">
        <v>7037</v>
      </c>
      <c r="B3672">
        <v>1</v>
      </c>
      <c r="E3672" t="s">
        <v>2896</v>
      </c>
      <c r="F3672">
        <v>1</v>
      </c>
    </row>
    <row r="3673" spans="1:6">
      <c r="A3673" t="s">
        <v>1478</v>
      </c>
      <c r="B3673">
        <v>1</v>
      </c>
      <c r="E3673" t="s">
        <v>2897</v>
      </c>
      <c r="F3673">
        <v>1</v>
      </c>
    </row>
    <row r="3674" spans="1:6">
      <c r="A3674" t="s">
        <v>7038</v>
      </c>
      <c r="B3674">
        <v>1</v>
      </c>
      <c r="E3674" t="s">
        <v>2898</v>
      </c>
      <c r="F3674">
        <v>1</v>
      </c>
    </row>
    <row r="3675" spans="1:6">
      <c r="A3675" t="s">
        <v>1479</v>
      </c>
      <c r="B3675">
        <v>1</v>
      </c>
      <c r="E3675" t="s">
        <v>2899</v>
      </c>
      <c r="F3675">
        <v>1</v>
      </c>
    </row>
    <row r="3676" spans="1:6">
      <c r="A3676" t="s">
        <v>7039</v>
      </c>
      <c r="B3676">
        <v>1</v>
      </c>
      <c r="E3676" t="s">
        <v>2901</v>
      </c>
      <c r="F3676">
        <v>1</v>
      </c>
    </row>
    <row r="3677" spans="1:6">
      <c r="A3677" t="s">
        <v>7040</v>
      </c>
      <c r="B3677">
        <v>1</v>
      </c>
      <c r="E3677" t="s">
        <v>2904</v>
      </c>
      <c r="F3677">
        <v>1</v>
      </c>
    </row>
    <row r="3678" spans="1:6">
      <c r="A3678" t="s">
        <v>7041</v>
      </c>
      <c r="B3678">
        <v>1</v>
      </c>
      <c r="E3678" t="s">
        <v>5494</v>
      </c>
      <c r="F3678">
        <v>1</v>
      </c>
    </row>
    <row r="3679" spans="1:6">
      <c r="A3679" t="s">
        <v>7042</v>
      </c>
      <c r="B3679">
        <v>1</v>
      </c>
      <c r="E3679" t="s">
        <v>5495</v>
      </c>
      <c r="F3679">
        <v>1</v>
      </c>
    </row>
    <row r="3680" spans="1:6">
      <c r="A3680" t="s">
        <v>7043</v>
      </c>
      <c r="B3680">
        <v>1</v>
      </c>
      <c r="E3680" t="s">
        <v>2906</v>
      </c>
      <c r="F3680">
        <v>1</v>
      </c>
    </row>
    <row r="3681" spans="1:6">
      <c r="A3681" t="s">
        <v>7044</v>
      </c>
      <c r="B3681">
        <v>1</v>
      </c>
      <c r="E3681" t="s">
        <v>2907</v>
      </c>
      <c r="F3681">
        <v>1</v>
      </c>
    </row>
    <row r="3682" spans="1:6">
      <c r="A3682" t="s">
        <v>1480</v>
      </c>
      <c r="B3682">
        <v>1</v>
      </c>
      <c r="E3682" t="s">
        <v>2908</v>
      </c>
      <c r="F3682">
        <v>1</v>
      </c>
    </row>
    <row r="3683" spans="1:6">
      <c r="A3683" t="s">
        <v>1481</v>
      </c>
      <c r="B3683">
        <v>1</v>
      </c>
      <c r="E3683" t="s">
        <v>5496</v>
      </c>
      <c r="F3683">
        <v>1</v>
      </c>
    </row>
    <row r="3684" spans="1:6">
      <c r="A3684" t="s">
        <v>1482</v>
      </c>
      <c r="B3684">
        <v>1</v>
      </c>
      <c r="E3684" t="s">
        <v>2909</v>
      </c>
      <c r="F3684">
        <v>1</v>
      </c>
    </row>
    <row r="3685" spans="1:6">
      <c r="A3685" t="s">
        <v>7045</v>
      </c>
      <c r="B3685">
        <v>1</v>
      </c>
      <c r="E3685" t="s">
        <v>2910</v>
      </c>
      <c r="F3685">
        <v>1</v>
      </c>
    </row>
    <row r="3686" spans="1:6">
      <c r="A3686" t="s">
        <v>7046</v>
      </c>
      <c r="B3686">
        <v>1</v>
      </c>
      <c r="E3686" t="s">
        <v>2911</v>
      </c>
      <c r="F3686">
        <v>1</v>
      </c>
    </row>
    <row r="3687" spans="1:6">
      <c r="A3687" t="s">
        <v>7047</v>
      </c>
      <c r="B3687">
        <v>1</v>
      </c>
      <c r="E3687" t="s">
        <v>2912</v>
      </c>
      <c r="F3687">
        <v>1</v>
      </c>
    </row>
    <row r="3688" spans="1:6">
      <c r="A3688" t="s">
        <v>1484</v>
      </c>
      <c r="B3688">
        <v>1</v>
      </c>
      <c r="E3688" t="s">
        <v>2913</v>
      </c>
      <c r="F3688">
        <v>1</v>
      </c>
    </row>
    <row r="3689" spans="1:6">
      <c r="A3689" t="s">
        <v>1485</v>
      </c>
      <c r="B3689">
        <v>1</v>
      </c>
      <c r="E3689" t="s">
        <v>2914</v>
      </c>
      <c r="F3689">
        <v>1</v>
      </c>
    </row>
    <row r="3690" spans="1:6">
      <c r="A3690" t="s">
        <v>7048</v>
      </c>
      <c r="B3690">
        <v>1</v>
      </c>
      <c r="E3690" t="s">
        <v>2915</v>
      </c>
      <c r="F3690">
        <v>1</v>
      </c>
    </row>
    <row r="3691" spans="1:6">
      <c r="A3691" t="s">
        <v>7049</v>
      </c>
      <c r="B3691">
        <v>1</v>
      </c>
      <c r="E3691" t="s">
        <v>2916</v>
      </c>
      <c r="F3691">
        <v>1</v>
      </c>
    </row>
    <row r="3692" spans="1:6">
      <c r="A3692" t="s">
        <v>7050</v>
      </c>
      <c r="B3692">
        <v>1</v>
      </c>
      <c r="E3692" t="s">
        <v>2917</v>
      </c>
      <c r="F3692">
        <v>1</v>
      </c>
    </row>
    <row r="3693" spans="1:6">
      <c r="A3693" t="s">
        <v>7051</v>
      </c>
      <c r="B3693">
        <v>1</v>
      </c>
      <c r="E3693" t="s">
        <v>2918</v>
      </c>
      <c r="F3693">
        <v>1</v>
      </c>
    </row>
    <row r="3694" spans="1:6">
      <c r="A3694" t="s">
        <v>7052</v>
      </c>
      <c r="B3694">
        <v>1</v>
      </c>
      <c r="E3694" t="s">
        <v>2919</v>
      </c>
      <c r="F3694">
        <v>1</v>
      </c>
    </row>
    <row r="3695" spans="1:6">
      <c r="A3695" t="s">
        <v>7053</v>
      </c>
      <c r="B3695">
        <v>1</v>
      </c>
      <c r="E3695" t="s">
        <v>2920</v>
      </c>
      <c r="F3695">
        <v>1</v>
      </c>
    </row>
    <row r="3696" spans="1:6">
      <c r="A3696" t="s">
        <v>1486</v>
      </c>
      <c r="B3696">
        <v>1</v>
      </c>
      <c r="E3696" t="s">
        <v>5497</v>
      </c>
      <c r="F3696">
        <v>1</v>
      </c>
    </row>
    <row r="3697" spans="1:6">
      <c r="A3697" t="s">
        <v>7054</v>
      </c>
      <c r="B3697">
        <v>1</v>
      </c>
      <c r="E3697" t="s">
        <v>2921</v>
      </c>
      <c r="F3697">
        <v>1</v>
      </c>
    </row>
    <row r="3698" spans="1:6">
      <c r="A3698" t="s">
        <v>7055</v>
      </c>
      <c r="B3698">
        <v>1</v>
      </c>
      <c r="E3698" t="s">
        <v>2922</v>
      </c>
      <c r="F3698">
        <v>1</v>
      </c>
    </row>
    <row r="3699" spans="1:6">
      <c r="A3699" t="s">
        <v>7056</v>
      </c>
      <c r="B3699">
        <v>1</v>
      </c>
      <c r="E3699" t="s">
        <v>2923</v>
      </c>
      <c r="F3699">
        <v>1</v>
      </c>
    </row>
    <row r="3700" spans="1:6">
      <c r="A3700" t="s">
        <v>7057</v>
      </c>
      <c r="B3700">
        <v>1</v>
      </c>
      <c r="E3700" t="s">
        <v>5498</v>
      </c>
      <c r="F3700">
        <v>1</v>
      </c>
    </row>
    <row r="3701" spans="1:6">
      <c r="A3701" t="s">
        <v>7058</v>
      </c>
      <c r="B3701">
        <v>1</v>
      </c>
      <c r="E3701" t="s">
        <v>2924</v>
      </c>
      <c r="F3701">
        <v>1</v>
      </c>
    </row>
    <row r="3702" spans="1:6">
      <c r="A3702" t="s">
        <v>7059</v>
      </c>
      <c r="B3702">
        <v>1</v>
      </c>
      <c r="E3702" t="s">
        <v>2925</v>
      </c>
      <c r="F3702">
        <v>1</v>
      </c>
    </row>
    <row r="3703" spans="1:6">
      <c r="A3703" t="s">
        <v>7060</v>
      </c>
      <c r="B3703">
        <v>1</v>
      </c>
      <c r="E3703" t="s">
        <v>5499</v>
      </c>
      <c r="F3703">
        <v>1</v>
      </c>
    </row>
    <row r="3704" spans="1:6">
      <c r="A3704" t="s">
        <v>7061</v>
      </c>
      <c r="B3704">
        <v>1</v>
      </c>
      <c r="E3704" t="s">
        <v>2926</v>
      </c>
      <c r="F3704">
        <v>1</v>
      </c>
    </row>
    <row r="3705" spans="1:6">
      <c r="A3705" t="s">
        <v>7062</v>
      </c>
      <c r="B3705">
        <v>1</v>
      </c>
      <c r="E3705" t="s">
        <v>2928</v>
      </c>
      <c r="F3705">
        <v>1</v>
      </c>
    </row>
    <row r="3706" spans="1:6">
      <c r="A3706" t="s">
        <v>7063</v>
      </c>
      <c r="B3706">
        <v>1</v>
      </c>
      <c r="E3706" t="s">
        <v>5500</v>
      </c>
      <c r="F3706">
        <v>1</v>
      </c>
    </row>
    <row r="3707" spans="1:6">
      <c r="A3707" t="s">
        <v>1487</v>
      </c>
      <c r="B3707">
        <v>1</v>
      </c>
      <c r="E3707" t="s">
        <v>5501</v>
      </c>
      <c r="F3707">
        <v>1</v>
      </c>
    </row>
    <row r="3708" spans="1:6">
      <c r="A3708" t="s">
        <v>7064</v>
      </c>
      <c r="B3708">
        <v>1</v>
      </c>
      <c r="E3708" t="s">
        <v>2929</v>
      </c>
      <c r="F3708">
        <v>1</v>
      </c>
    </row>
    <row r="3709" spans="1:6">
      <c r="A3709" t="s">
        <v>7065</v>
      </c>
      <c r="B3709">
        <v>1</v>
      </c>
      <c r="E3709" t="s">
        <v>2930</v>
      </c>
      <c r="F3709">
        <v>1</v>
      </c>
    </row>
    <row r="3710" spans="1:6">
      <c r="A3710" t="s">
        <v>7066</v>
      </c>
      <c r="B3710">
        <v>1</v>
      </c>
      <c r="E3710" t="s">
        <v>2931</v>
      </c>
      <c r="F3710">
        <v>1</v>
      </c>
    </row>
    <row r="3711" spans="1:6">
      <c r="A3711" t="s">
        <v>7067</v>
      </c>
      <c r="B3711">
        <v>1</v>
      </c>
      <c r="E3711" t="s">
        <v>2932</v>
      </c>
      <c r="F3711">
        <v>1</v>
      </c>
    </row>
    <row r="3712" spans="1:6">
      <c r="A3712" t="s">
        <v>7068</v>
      </c>
      <c r="B3712">
        <v>1</v>
      </c>
      <c r="E3712" t="s">
        <v>2933</v>
      </c>
      <c r="F3712">
        <v>1</v>
      </c>
    </row>
    <row r="3713" spans="1:6">
      <c r="A3713" t="s">
        <v>7069</v>
      </c>
      <c r="B3713">
        <v>1</v>
      </c>
      <c r="E3713" t="s">
        <v>2934</v>
      </c>
      <c r="F3713">
        <v>1</v>
      </c>
    </row>
    <row r="3714" spans="1:6">
      <c r="A3714" t="s">
        <v>7070</v>
      </c>
      <c r="B3714">
        <v>1</v>
      </c>
      <c r="E3714" t="s">
        <v>5502</v>
      </c>
      <c r="F3714">
        <v>1</v>
      </c>
    </row>
    <row r="3715" spans="1:6">
      <c r="A3715" t="s">
        <v>7071</v>
      </c>
      <c r="B3715">
        <v>1</v>
      </c>
      <c r="E3715" t="s">
        <v>2936</v>
      </c>
      <c r="F3715">
        <v>1</v>
      </c>
    </row>
    <row r="3716" spans="1:6">
      <c r="A3716" t="s">
        <v>1488</v>
      </c>
      <c r="B3716">
        <v>1</v>
      </c>
      <c r="E3716" t="s">
        <v>2937</v>
      </c>
      <c r="F3716">
        <v>1</v>
      </c>
    </row>
    <row r="3717" spans="1:6">
      <c r="A3717" t="s">
        <v>7072</v>
      </c>
      <c r="B3717">
        <v>1</v>
      </c>
      <c r="E3717" t="s">
        <v>2941</v>
      </c>
      <c r="F3717">
        <v>1</v>
      </c>
    </row>
    <row r="3718" spans="1:6">
      <c r="A3718" t="s">
        <v>1489</v>
      </c>
      <c r="B3718">
        <v>1</v>
      </c>
      <c r="E3718" t="s">
        <v>2942</v>
      </c>
      <c r="F3718">
        <v>1</v>
      </c>
    </row>
    <row r="3719" spans="1:6">
      <c r="A3719" t="s">
        <v>1490</v>
      </c>
      <c r="B3719">
        <v>1</v>
      </c>
      <c r="E3719" t="s">
        <v>2943</v>
      </c>
      <c r="F3719">
        <v>1</v>
      </c>
    </row>
    <row r="3720" spans="1:6">
      <c r="A3720" t="s">
        <v>1491</v>
      </c>
      <c r="B3720">
        <v>1</v>
      </c>
      <c r="E3720" t="s">
        <v>2944</v>
      </c>
      <c r="F3720">
        <v>1</v>
      </c>
    </row>
    <row r="3721" spans="1:6">
      <c r="A3721" t="s">
        <v>7073</v>
      </c>
      <c r="B3721">
        <v>1</v>
      </c>
      <c r="E3721" t="s">
        <v>2945</v>
      </c>
      <c r="F3721">
        <v>1</v>
      </c>
    </row>
    <row r="3722" spans="1:6">
      <c r="A3722" t="s">
        <v>7074</v>
      </c>
      <c r="B3722">
        <v>1</v>
      </c>
      <c r="E3722" t="s">
        <v>2947</v>
      </c>
      <c r="F3722">
        <v>1</v>
      </c>
    </row>
    <row r="3723" spans="1:6">
      <c r="A3723" t="s">
        <v>1492</v>
      </c>
      <c r="B3723">
        <v>1</v>
      </c>
      <c r="E3723" t="s">
        <v>2948</v>
      </c>
      <c r="F3723">
        <v>1</v>
      </c>
    </row>
    <row r="3724" spans="1:6">
      <c r="A3724" t="s">
        <v>7075</v>
      </c>
      <c r="B3724">
        <v>1</v>
      </c>
      <c r="E3724" t="s">
        <v>2949</v>
      </c>
      <c r="F3724">
        <v>1</v>
      </c>
    </row>
    <row r="3725" spans="1:6">
      <c r="A3725" t="s">
        <v>7076</v>
      </c>
      <c r="B3725">
        <v>1</v>
      </c>
      <c r="E3725" t="s">
        <v>2950</v>
      </c>
      <c r="F3725">
        <v>1</v>
      </c>
    </row>
    <row r="3726" spans="1:6">
      <c r="A3726" t="s">
        <v>7077</v>
      </c>
      <c r="B3726">
        <v>1</v>
      </c>
      <c r="E3726" t="s">
        <v>2951</v>
      </c>
      <c r="F3726">
        <v>1</v>
      </c>
    </row>
    <row r="3727" spans="1:6">
      <c r="A3727" t="s">
        <v>7078</v>
      </c>
      <c r="B3727">
        <v>1</v>
      </c>
      <c r="E3727" t="s">
        <v>2952</v>
      </c>
      <c r="F3727">
        <v>1</v>
      </c>
    </row>
    <row r="3728" spans="1:6">
      <c r="A3728" t="s">
        <v>1493</v>
      </c>
      <c r="B3728">
        <v>1</v>
      </c>
      <c r="E3728" t="s">
        <v>2953</v>
      </c>
      <c r="F3728">
        <v>1</v>
      </c>
    </row>
    <row r="3729" spans="1:6">
      <c r="A3729" t="s">
        <v>1494</v>
      </c>
      <c r="B3729">
        <v>1</v>
      </c>
      <c r="E3729" t="s">
        <v>5503</v>
      </c>
      <c r="F3729">
        <v>1</v>
      </c>
    </row>
    <row r="3730" spans="1:6">
      <c r="A3730" t="s">
        <v>5342</v>
      </c>
      <c r="B3730">
        <v>1</v>
      </c>
      <c r="E3730" t="s">
        <v>2954</v>
      </c>
      <c r="F3730">
        <v>1</v>
      </c>
    </row>
    <row r="3731" spans="1:6">
      <c r="A3731" t="s">
        <v>1495</v>
      </c>
      <c r="B3731">
        <v>1</v>
      </c>
      <c r="E3731" t="s">
        <v>2955</v>
      </c>
      <c r="F3731">
        <v>1</v>
      </c>
    </row>
    <row r="3732" spans="1:6">
      <c r="A3732" t="s">
        <v>7079</v>
      </c>
      <c r="B3732">
        <v>1</v>
      </c>
      <c r="E3732" t="s">
        <v>2956</v>
      </c>
      <c r="F3732">
        <v>1</v>
      </c>
    </row>
    <row r="3733" spans="1:6">
      <c r="A3733" t="s">
        <v>7080</v>
      </c>
      <c r="B3733">
        <v>1</v>
      </c>
      <c r="E3733" t="s">
        <v>2958</v>
      </c>
      <c r="F3733">
        <v>1</v>
      </c>
    </row>
    <row r="3734" spans="1:6">
      <c r="A3734" t="s">
        <v>1496</v>
      </c>
      <c r="B3734">
        <v>1</v>
      </c>
      <c r="E3734" t="s">
        <v>2959</v>
      </c>
      <c r="F3734">
        <v>1</v>
      </c>
    </row>
    <row r="3735" spans="1:6">
      <c r="A3735" t="s">
        <v>7081</v>
      </c>
      <c r="B3735">
        <v>1</v>
      </c>
      <c r="E3735" t="s">
        <v>2960</v>
      </c>
      <c r="F3735">
        <v>1</v>
      </c>
    </row>
    <row r="3736" spans="1:6">
      <c r="A3736" t="s">
        <v>7082</v>
      </c>
      <c r="B3736">
        <v>1</v>
      </c>
      <c r="E3736" t="s">
        <v>2961</v>
      </c>
      <c r="F3736">
        <v>1</v>
      </c>
    </row>
    <row r="3737" spans="1:6">
      <c r="A3737" t="s">
        <v>1497</v>
      </c>
      <c r="B3737">
        <v>1</v>
      </c>
      <c r="E3737" t="s">
        <v>2962</v>
      </c>
      <c r="F3737">
        <v>1</v>
      </c>
    </row>
    <row r="3738" spans="1:6">
      <c r="A3738" t="s">
        <v>1498</v>
      </c>
      <c r="B3738">
        <v>1</v>
      </c>
      <c r="E3738" t="s">
        <v>2963</v>
      </c>
      <c r="F3738">
        <v>1</v>
      </c>
    </row>
    <row r="3739" spans="1:6">
      <c r="A3739" t="s">
        <v>7083</v>
      </c>
      <c r="B3739">
        <v>1</v>
      </c>
      <c r="E3739" t="s">
        <v>2964</v>
      </c>
      <c r="F3739">
        <v>1</v>
      </c>
    </row>
    <row r="3740" spans="1:6">
      <c r="A3740" t="s">
        <v>7084</v>
      </c>
      <c r="B3740">
        <v>1</v>
      </c>
      <c r="E3740" t="s">
        <v>2965</v>
      </c>
      <c r="F3740">
        <v>1</v>
      </c>
    </row>
    <row r="3741" spans="1:6">
      <c r="A3741" t="s">
        <v>7085</v>
      </c>
      <c r="B3741">
        <v>1</v>
      </c>
      <c r="E3741" t="s">
        <v>2966</v>
      </c>
      <c r="F3741">
        <v>1</v>
      </c>
    </row>
    <row r="3742" spans="1:6">
      <c r="A3742" t="s">
        <v>7086</v>
      </c>
      <c r="B3742">
        <v>1</v>
      </c>
      <c r="E3742" t="s">
        <v>2967</v>
      </c>
      <c r="F3742">
        <v>1</v>
      </c>
    </row>
    <row r="3743" spans="1:6">
      <c r="A3743" t="s">
        <v>7087</v>
      </c>
      <c r="B3743">
        <v>1</v>
      </c>
      <c r="E3743" t="s">
        <v>2968</v>
      </c>
      <c r="F3743">
        <v>1</v>
      </c>
    </row>
    <row r="3744" spans="1:6">
      <c r="A3744" t="s">
        <v>7088</v>
      </c>
      <c r="B3744">
        <v>1</v>
      </c>
      <c r="E3744" t="s">
        <v>2969</v>
      </c>
      <c r="F3744">
        <v>1</v>
      </c>
    </row>
    <row r="3745" spans="1:6">
      <c r="A3745" t="s">
        <v>7089</v>
      </c>
      <c r="B3745">
        <v>1</v>
      </c>
      <c r="E3745" t="s">
        <v>2970</v>
      </c>
      <c r="F3745">
        <v>1</v>
      </c>
    </row>
    <row r="3746" spans="1:6">
      <c r="A3746" t="s">
        <v>7090</v>
      </c>
      <c r="B3746">
        <v>1</v>
      </c>
      <c r="E3746" t="s">
        <v>2971</v>
      </c>
      <c r="F3746">
        <v>1</v>
      </c>
    </row>
    <row r="3747" spans="1:6">
      <c r="A3747" t="s">
        <v>7091</v>
      </c>
      <c r="B3747">
        <v>1</v>
      </c>
      <c r="E3747" t="s">
        <v>5504</v>
      </c>
      <c r="F3747">
        <v>1</v>
      </c>
    </row>
    <row r="3748" spans="1:6">
      <c r="A3748" t="s">
        <v>7092</v>
      </c>
      <c r="B3748">
        <v>1</v>
      </c>
      <c r="E3748" t="s">
        <v>5505</v>
      </c>
      <c r="F3748">
        <v>1</v>
      </c>
    </row>
    <row r="3749" spans="1:6">
      <c r="A3749" t="s">
        <v>7093</v>
      </c>
      <c r="B3749">
        <v>1</v>
      </c>
      <c r="E3749" t="s">
        <v>2972</v>
      </c>
      <c r="F3749">
        <v>1</v>
      </c>
    </row>
    <row r="3750" spans="1:6">
      <c r="A3750" t="s">
        <v>7094</v>
      </c>
      <c r="B3750">
        <v>1</v>
      </c>
      <c r="E3750" t="s">
        <v>2973</v>
      </c>
      <c r="F3750">
        <v>1</v>
      </c>
    </row>
    <row r="3751" spans="1:6">
      <c r="A3751" t="s">
        <v>7095</v>
      </c>
      <c r="B3751">
        <v>1</v>
      </c>
      <c r="E3751" t="s">
        <v>2974</v>
      </c>
      <c r="F3751">
        <v>1</v>
      </c>
    </row>
    <row r="3752" spans="1:6">
      <c r="A3752" t="s">
        <v>7096</v>
      </c>
      <c r="B3752">
        <v>1</v>
      </c>
      <c r="E3752" t="s">
        <v>2975</v>
      </c>
      <c r="F3752">
        <v>1</v>
      </c>
    </row>
    <row r="3753" spans="1:6">
      <c r="A3753" t="s">
        <v>7097</v>
      </c>
      <c r="B3753">
        <v>1</v>
      </c>
      <c r="E3753" t="s">
        <v>2976</v>
      </c>
      <c r="F3753">
        <v>1</v>
      </c>
    </row>
    <row r="3754" spans="1:6">
      <c r="A3754" t="s">
        <v>7098</v>
      </c>
      <c r="B3754">
        <v>1</v>
      </c>
      <c r="E3754" t="s">
        <v>5506</v>
      </c>
      <c r="F3754">
        <v>1</v>
      </c>
    </row>
    <row r="3755" spans="1:6">
      <c r="A3755" t="s">
        <v>7099</v>
      </c>
      <c r="B3755">
        <v>1</v>
      </c>
      <c r="E3755" t="s">
        <v>2977</v>
      </c>
      <c r="F3755">
        <v>1</v>
      </c>
    </row>
    <row r="3756" spans="1:6">
      <c r="A3756" t="s">
        <v>7100</v>
      </c>
      <c r="B3756">
        <v>1</v>
      </c>
      <c r="E3756" t="s">
        <v>2978</v>
      </c>
      <c r="F3756">
        <v>1</v>
      </c>
    </row>
    <row r="3757" spans="1:6">
      <c r="A3757" t="s">
        <v>7101</v>
      </c>
      <c r="B3757">
        <v>1</v>
      </c>
      <c r="E3757" t="s">
        <v>2980</v>
      </c>
      <c r="F3757">
        <v>1</v>
      </c>
    </row>
    <row r="3758" spans="1:6">
      <c r="A3758" t="s">
        <v>7102</v>
      </c>
      <c r="B3758">
        <v>1</v>
      </c>
      <c r="E3758" t="s">
        <v>2981</v>
      </c>
      <c r="F3758">
        <v>1</v>
      </c>
    </row>
    <row r="3759" spans="1:6">
      <c r="A3759" t="s">
        <v>7103</v>
      </c>
      <c r="B3759">
        <v>1</v>
      </c>
      <c r="E3759" t="s">
        <v>2982</v>
      </c>
      <c r="F3759">
        <v>1</v>
      </c>
    </row>
    <row r="3760" spans="1:6">
      <c r="A3760" t="s">
        <v>7104</v>
      </c>
      <c r="B3760">
        <v>1</v>
      </c>
      <c r="E3760" t="s">
        <v>2983</v>
      </c>
      <c r="F3760">
        <v>1</v>
      </c>
    </row>
    <row r="3761" spans="1:6">
      <c r="A3761" t="s">
        <v>7105</v>
      </c>
      <c r="B3761">
        <v>1</v>
      </c>
      <c r="E3761" t="s">
        <v>2984</v>
      </c>
      <c r="F3761">
        <v>1</v>
      </c>
    </row>
    <row r="3762" spans="1:6">
      <c r="A3762" t="s">
        <v>7106</v>
      </c>
      <c r="B3762">
        <v>1</v>
      </c>
      <c r="E3762" t="s">
        <v>2985</v>
      </c>
      <c r="F3762">
        <v>1</v>
      </c>
    </row>
    <row r="3763" spans="1:6">
      <c r="A3763" t="s">
        <v>7107</v>
      </c>
      <c r="B3763">
        <v>1</v>
      </c>
      <c r="E3763" t="s">
        <v>2986</v>
      </c>
      <c r="F3763">
        <v>1</v>
      </c>
    </row>
    <row r="3764" spans="1:6">
      <c r="A3764" t="s">
        <v>7108</v>
      </c>
      <c r="B3764">
        <v>1</v>
      </c>
      <c r="E3764" t="s">
        <v>2987</v>
      </c>
      <c r="F3764">
        <v>1</v>
      </c>
    </row>
    <row r="3765" spans="1:6">
      <c r="A3765" t="s">
        <v>1499</v>
      </c>
      <c r="B3765">
        <v>1</v>
      </c>
      <c r="E3765" t="s">
        <v>2988</v>
      </c>
      <c r="F3765">
        <v>1</v>
      </c>
    </row>
    <row r="3766" spans="1:6">
      <c r="A3766" t="s">
        <v>7109</v>
      </c>
      <c r="B3766">
        <v>1</v>
      </c>
      <c r="E3766" t="s">
        <v>2990</v>
      </c>
      <c r="F3766">
        <v>1</v>
      </c>
    </row>
    <row r="3767" spans="1:6">
      <c r="A3767" t="s">
        <v>7110</v>
      </c>
      <c r="B3767">
        <v>1</v>
      </c>
      <c r="E3767" t="s">
        <v>2993</v>
      </c>
      <c r="F3767">
        <v>1</v>
      </c>
    </row>
    <row r="3768" spans="1:6">
      <c r="A3768" t="s">
        <v>7111</v>
      </c>
      <c r="B3768">
        <v>1</v>
      </c>
      <c r="E3768" t="s">
        <v>2994</v>
      </c>
      <c r="F3768">
        <v>1</v>
      </c>
    </row>
    <row r="3769" spans="1:6">
      <c r="A3769" t="s">
        <v>7112</v>
      </c>
      <c r="B3769">
        <v>1</v>
      </c>
      <c r="E3769" t="s">
        <v>2995</v>
      </c>
      <c r="F3769">
        <v>1</v>
      </c>
    </row>
    <row r="3770" spans="1:6">
      <c r="A3770" t="s">
        <v>7113</v>
      </c>
      <c r="B3770">
        <v>1</v>
      </c>
      <c r="E3770" t="s">
        <v>2996</v>
      </c>
      <c r="F3770">
        <v>1</v>
      </c>
    </row>
    <row r="3771" spans="1:6">
      <c r="A3771" t="s">
        <v>7114</v>
      </c>
      <c r="B3771">
        <v>1</v>
      </c>
      <c r="E3771" t="s">
        <v>2997</v>
      </c>
      <c r="F3771">
        <v>1</v>
      </c>
    </row>
    <row r="3772" spans="1:6">
      <c r="A3772" t="s">
        <v>7115</v>
      </c>
      <c r="B3772">
        <v>1</v>
      </c>
      <c r="E3772" t="s">
        <v>2998</v>
      </c>
      <c r="F3772">
        <v>1</v>
      </c>
    </row>
    <row r="3773" spans="1:6">
      <c r="A3773" t="s">
        <v>7116</v>
      </c>
      <c r="B3773">
        <v>1</v>
      </c>
      <c r="E3773" t="s">
        <v>5507</v>
      </c>
      <c r="F3773">
        <v>1</v>
      </c>
    </row>
    <row r="3774" spans="1:6">
      <c r="A3774" t="s">
        <v>7117</v>
      </c>
      <c r="B3774">
        <v>1</v>
      </c>
      <c r="E3774" t="s">
        <v>3000</v>
      </c>
      <c r="F3774">
        <v>1</v>
      </c>
    </row>
    <row r="3775" spans="1:6">
      <c r="A3775" t="s">
        <v>7118</v>
      </c>
      <c r="B3775">
        <v>1</v>
      </c>
      <c r="E3775" t="s">
        <v>3001</v>
      </c>
      <c r="F3775">
        <v>1</v>
      </c>
    </row>
    <row r="3776" spans="1:6">
      <c r="A3776" t="s">
        <v>7119</v>
      </c>
      <c r="B3776">
        <v>1</v>
      </c>
      <c r="E3776" t="s">
        <v>3002</v>
      </c>
      <c r="F3776">
        <v>1</v>
      </c>
    </row>
    <row r="3777" spans="1:6">
      <c r="A3777" t="s">
        <v>1500</v>
      </c>
      <c r="B3777">
        <v>1</v>
      </c>
      <c r="E3777" t="s">
        <v>3003</v>
      </c>
      <c r="F3777">
        <v>1</v>
      </c>
    </row>
    <row r="3778" spans="1:6">
      <c r="A3778" t="s">
        <v>1501</v>
      </c>
      <c r="B3778">
        <v>1</v>
      </c>
      <c r="E3778" t="s">
        <v>3004</v>
      </c>
      <c r="F3778">
        <v>1</v>
      </c>
    </row>
    <row r="3779" spans="1:6">
      <c r="A3779" t="s">
        <v>7120</v>
      </c>
      <c r="B3779">
        <v>1</v>
      </c>
      <c r="E3779" t="s">
        <v>3005</v>
      </c>
      <c r="F3779">
        <v>1</v>
      </c>
    </row>
    <row r="3780" spans="1:6">
      <c r="A3780" t="s">
        <v>7121</v>
      </c>
      <c r="B3780">
        <v>1</v>
      </c>
      <c r="E3780" t="s">
        <v>3006</v>
      </c>
      <c r="F3780">
        <v>1</v>
      </c>
    </row>
    <row r="3781" spans="1:6">
      <c r="A3781" t="s">
        <v>7122</v>
      </c>
      <c r="B3781">
        <v>1</v>
      </c>
      <c r="E3781" t="s">
        <v>5508</v>
      </c>
      <c r="F3781">
        <v>1</v>
      </c>
    </row>
    <row r="3782" spans="1:6">
      <c r="A3782" t="s">
        <v>7123</v>
      </c>
      <c r="B3782">
        <v>1</v>
      </c>
      <c r="E3782" t="s">
        <v>3008</v>
      </c>
      <c r="F3782">
        <v>1</v>
      </c>
    </row>
    <row r="3783" spans="1:6">
      <c r="A3783" t="s">
        <v>1502</v>
      </c>
      <c r="B3783">
        <v>1</v>
      </c>
      <c r="E3783" t="s">
        <v>3009</v>
      </c>
      <c r="F3783">
        <v>1</v>
      </c>
    </row>
    <row r="3784" spans="1:6">
      <c r="A3784" t="s">
        <v>7124</v>
      </c>
      <c r="B3784">
        <v>1</v>
      </c>
      <c r="E3784" t="s">
        <v>3010</v>
      </c>
      <c r="F3784">
        <v>1</v>
      </c>
    </row>
    <row r="3785" spans="1:6">
      <c r="A3785" t="s">
        <v>7125</v>
      </c>
      <c r="B3785">
        <v>1</v>
      </c>
      <c r="E3785" t="s">
        <v>3011</v>
      </c>
      <c r="F3785">
        <v>1</v>
      </c>
    </row>
    <row r="3786" spans="1:6">
      <c r="A3786" t="s">
        <v>1503</v>
      </c>
      <c r="B3786">
        <v>1</v>
      </c>
      <c r="E3786" t="s">
        <v>3012</v>
      </c>
      <c r="F3786">
        <v>1</v>
      </c>
    </row>
    <row r="3787" spans="1:6">
      <c r="A3787" t="s">
        <v>7126</v>
      </c>
      <c r="B3787">
        <v>1</v>
      </c>
      <c r="E3787" t="s">
        <v>5509</v>
      </c>
      <c r="F3787">
        <v>1</v>
      </c>
    </row>
    <row r="3788" spans="1:6">
      <c r="A3788" t="s">
        <v>7127</v>
      </c>
      <c r="B3788">
        <v>1</v>
      </c>
      <c r="E3788" t="s">
        <v>3013</v>
      </c>
      <c r="F3788">
        <v>1</v>
      </c>
    </row>
    <row r="3789" spans="1:6">
      <c r="A3789" t="s">
        <v>7128</v>
      </c>
      <c r="B3789">
        <v>1</v>
      </c>
      <c r="E3789" t="s">
        <v>3014</v>
      </c>
      <c r="F3789">
        <v>1</v>
      </c>
    </row>
    <row r="3790" spans="1:6">
      <c r="A3790" t="s">
        <v>7129</v>
      </c>
      <c r="B3790">
        <v>1</v>
      </c>
      <c r="E3790" t="s">
        <v>5510</v>
      </c>
      <c r="F3790">
        <v>1</v>
      </c>
    </row>
    <row r="3791" spans="1:6">
      <c r="A3791" t="s">
        <v>7130</v>
      </c>
      <c r="B3791">
        <v>1</v>
      </c>
      <c r="E3791" t="s">
        <v>3015</v>
      </c>
      <c r="F3791">
        <v>1</v>
      </c>
    </row>
    <row r="3792" spans="1:6">
      <c r="A3792" t="s">
        <v>7131</v>
      </c>
      <c r="B3792">
        <v>1</v>
      </c>
      <c r="E3792" t="s">
        <v>3019</v>
      </c>
      <c r="F3792">
        <v>1</v>
      </c>
    </row>
    <row r="3793" spans="1:6">
      <c r="A3793" t="s">
        <v>7132</v>
      </c>
      <c r="B3793">
        <v>1</v>
      </c>
      <c r="E3793" t="s">
        <v>3021</v>
      </c>
      <c r="F3793">
        <v>1</v>
      </c>
    </row>
    <row r="3794" spans="1:6">
      <c r="A3794" t="s">
        <v>7133</v>
      </c>
      <c r="B3794">
        <v>1</v>
      </c>
      <c r="E3794" t="s">
        <v>3022</v>
      </c>
      <c r="F3794">
        <v>1</v>
      </c>
    </row>
    <row r="3795" spans="1:6">
      <c r="A3795" t="s">
        <v>7134</v>
      </c>
      <c r="B3795">
        <v>1</v>
      </c>
      <c r="E3795" t="s">
        <v>3023</v>
      </c>
      <c r="F3795">
        <v>1</v>
      </c>
    </row>
    <row r="3796" spans="1:6">
      <c r="A3796" t="s">
        <v>7135</v>
      </c>
      <c r="B3796">
        <v>1</v>
      </c>
      <c r="E3796" t="s">
        <v>3024</v>
      </c>
      <c r="F3796">
        <v>1</v>
      </c>
    </row>
    <row r="3797" spans="1:6">
      <c r="A3797" t="s">
        <v>7136</v>
      </c>
      <c r="B3797">
        <v>1</v>
      </c>
      <c r="E3797" t="s">
        <v>3025</v>
      </c>
      <c r="F3797">
        <v>1</v>
      </c>
    </row>
    <row r="3798" spans="1:6">
      <c r="A3798" t="s">
        <v>7137</v>
      </c>
      <c r="B3798">
        <v>1</v>
      </c>
      <c r="E3798" t="s">
        <v>5511</v>
      </c>
      <c r="F3798">
        <v>1</v>
      </c>
    </row>
    <row r="3799" spans="1:6">
      <c r="A3799" t="s">
        <v>7138</v>
      </c>
      <c r="B3799">
        <v>1</v>
      </c>
      <c r="E3799" t="s">
        <v>3026</v>
      </c>
      <c r="F3799">
        <v>1</v>
      </c>
    </row>
    <row r="3800" spans="1:6">
      <c r="A3800" t="s">
        <v>7139</v>
      </c>
      <c r="B3800">
        <v>1</v>
      </c>
      <c r="E3800" t="s">
        <v>3028</v>
      </c>
      <c r="F3800">
        <v>1</v>
      </c>
    </row>
    <row r="3801" spans="1:6">
      <c r="A3801" t="s">
        <v>7140</v>
      </c>
      <c r="B3801">
        <v>1</v>
      </c>
      <c r="E3801" t="s">
        <v>3029</v>
      </c>
      <c r="F3801">
        <v>1</v>
      </c>
    </row>
    <row r="3802" spans="1:6">
      <c r="A3802" t="s">
        <v>7141</v>
      </c>
      <c r="B3802">
        <v>1</v>
      </c>
      <c r="E3802" t="s">
        <v>5512</v>
      </c>
      <c r="F3802">
        <v>1</v>
      </c>
    </row>
    <row r="3803" spans="1:6">
      <c r="A3803" t="s">
        <v>7142</v>
      </c>
      <c r="B3803">
        <v>1</v>
      </c>
      <c r="E3803" t="s">
        <v>546</v>
      </c>
      <c r="F3803">
        <v>1</v>
      </c>
    </row>
    <row r="3804" spans="1:6">
      <c r="A3804" t="s">
        <v>7143</v>
      </c>
      <c r="B3804">
        <v>1</v>
      </c>
      <c r="E3804" t="s">
        <v>3032</v>
      </c>
      <c r="F3804">
        <v>1</v>
      </c>
    </row>
    <row r="3805" spans="1:6">
      <c r="A3805" t="s">
        <v>7144</v>
      </c>
      <c r="B3805">
        <v>1</v>
      </c>
      <c r="E3805" t="s">
        <v>3034</v>
      </c>
      <c r="F3805">
        <v>1</v>
      </c>
    </row>
    <row r="3806" spans="1:6">
      <c r="A3806" t="s">
        <v>7145</v>
      </c>
      <c r="B3806">
        <v>1</v>
      </c>
      <c r="E3806" t="s">
        <v>3035</v>
      </c>
      <c r="F3806">
        <v>1</v>
      </c>
    </row>
    <row r="3807" spans="1:6">
      <c r="A3807" t="s">
        <v>5344</v>
      </c>
      <c r="B3807">
        <v>1</v>
      </c>
      <c r="E3807" t="s">
        <v>3036</v>
      </c>
      <c r="F3807">
        <v>1</v>
      </c>
    </row>
    <row r="3808" spans="1:6">
      <c r="A3808" t="s">
        <v>7146</v>
      </c>
      <c r="B3808">
        <v>1</v>
      </c>
      <c r="E3808" t="s">
        <v>5513</v>
      </c>
      <c r="F3808">
        <v>1</v>
      </c>
    </row>
    <row r="3809" spans="1:6">
      <c r="A3809" t="s">
        <v>7147</v>
      </c>
      <c r="B3809">
        <v>1</v>
      </c>
      <c r="E3809" t="s">
        <v>3038</v>
      </c>
      <c r="F3809">
        <v>1</v>
      </c>
    </row>
    <row r="3810" spans="1:6">
      <c r="A3810" t="s">
        <v>1504</v>
      </c>
      <c r="B3810">
        <v>1</v>
      </c>
      <c r="E3810" t="s">
        <v>3039</v>
      </c>
      <c r="F3810">
        <v>1</v>
      </c>
    </row>
    <row r="3811" spans="1:6">
      <c r="A3811" t="s">
        <v>1505</v>
      </c>
      <c r="B3811">
        <v>1</v>
      </c>
      <c r="E3811" t="s">
        <v>3040</v>
      </c>
      <c r="F3811">
        <v>1</v>
      </c>
    </row>
    <row r="3812" spans="1:6">
      <c r="A3812" t="s">
        <v>1506</v>
      </c>
      <c r="B3812">
        <v>1</v>
      </c>
      <c r="E3812" t="s">
        <v>3041</v>
      </c>
      <c r="F3812">
        <v>1</v>
      </c>
    </row>
    <row r="3813" spans="1:6">
      <c r="A3813" t="s">
        <v>7148</v>
      </c>
      <c r="B3813">
        <v>1</v>
      </c>
      <c r="E3813" t="s">
        <v>3042</v>
      </c>
      <c r="F3813">
        <v>1</v>
      </c>
    </row>
    <row r="3814" spans="1:6">
      <c r="A3814" t="s">
        <v>7149</v>
      </c>
      <c r="B3814">
        <v>1</v>
      </c>
      <c r="E3814" t="s">
        <v>3043</v>
      </c>
      <c r="F3814">
        <v>1</v>
      </c>
    </row>
    <row r="3815" spans="1:6">
      <c r="A3815" t="s">
        <v>7150</v>
      </c>
      <c r="B3815">
        <v>1</v>
      </c>
      <c r="E3815" t="s">
        <v>3044</v>
      </c>
      <c r="F3815">
        <v>1</v>
      </c>
    </row>
    <row r="3816" spans="1:6">
      <c r="A3816" t="s">
        <v>7151</v>
      </c>
      <c r="B3816">
        <v>1</v>
      </c>
      <c r="E3816" t="s">
        <v>3045</v>
      </c>
      <c r="F3816">
        <v>1</v>
      </c>
    </row>
    <row r="3817" spans="1:6">
      <c r="A3817" t="s">
        <v>1507</v>
      </c>
      <c r="B3817">
        <v>1</v>
      </c>
      <c r="E3817" t="s">
        <v>5514</v>
      </c>
      <c r="F3817">
        <v>1</v>
      </c>
    </row>
    <row r="3818" spans="1:6">
      <c r="A3818" t="s">
        <v>7152</v>
      </c>
      <c r="B3818">
        <v>1</v>
      </c>
      <c r="E3818" t="s">
        <v>3046</v>
      </c>
      <c r="F3818">
        <v>1</v>
      </c>
    </row>
    <row r="3819" spans="1:6">
      <c r="A3819" t="s">
        <v>7153</v>
      </c>
      <c r="B3819">
        <v>1</v>
      </c>
      <c r="E3819" t="s">
        <v>5515</v>
      </c>
      <c r="F3819">
        <v>1</v>
      </c>
    </row>
    <row r="3820" spans="1:6">
      <c r="A3820" t="s">
        <v>7154</v>
      </c>
      <c r="B3820">
        <v>1</v>
      </c>
      <c r="E3820" t="s">
        <v>3047</v>
      </c>
      <c r="F3820">
        <v>1</v>
      </c>
    </row>
    <row r="3821" spans="1:6">
      <c r="A3821" t="s">
        <v>7155</v>
      </c>
      <c r="B3821">
        <v>1</v>
      </c>
      <c r="E3821" t="s">
        <v>5516</v>
      </c>
      <c r="F3821">
        <v>1</v>
      </c>
    </row>
    <row r="3822" spans="1:6">
      <c r="A3822" t="s">
        <v>7156</v>
      </c>
      <c r="B3822">
        <v>1</v>
      </c>
      <c r="E3822" t="s">
        <v>5517</v>
      </c>
      <c r="F3822">
        <v>1</v>
      </c>
    </row>
    <row r="3823" spans="1:6">
      <c r="A3823" t="s">
        <v>7157</v>
      </c>
      <c r="B3823">
        <v>1</v>
      </c>
      <c r="E3823" t="s">
        <v>3048</v>
      </c>
      <c r="F3823">
        <v>1</v>
      </c>
    </row>
    <row r="3824" spans="1:6">
      <c r="A3824" t="s">
        <v>7158</v>
      </c>
      <c r="B3824">
        <v>1</v>
      </c>
      <c r="E3824" t="s">
        <v>5518</v>
      </c>
      <c r="F3824">
        <v>1</v>
      </c>
    </row>
    <row r="3825" spans="1:6">
      <c r="A3825" t="s">
        <v>7159</v>
      </c>
      <c r="B3825">
        <v>1</v>
      </c>
      <c r="E3825" t="s">
        <v>3049</v>
      </c>
      <c r="F3825">
        <v>1</v>
      </c>
    </row>
    <row r="3826" spans="1:6">
      <c r="A3826" t="s">
        <v>7160</v>
      </c>
      <c r="B3826">
        <v>1</v>
      </c>
      <c r="E3826" t="s">
        <v>3050</v>
      </c>
      <c r="F3826">
        <v>1</v>
      </c>
    </row>
    <row r="3827" spans="1:6">
      <c r="A3827" t="s">
        <v>1508</v>
      </c>
      <c r="B3827">
        <v>1</v>
      </c>
      <c r="E3827" t="s">
        <v>3051</v>
      </c>
      <c r="F3827">
        <v>1</v>
      </c>
    </row>
    <row r="3828" spans="1:6">
      <c r="A3828" t="s">
        <v>1509</v>
      </c>
      <c r="B3828">
        <v>1</v>
      </c>
      <c r="E3828" t="s">
        <v>3052</v>
      </c>
      <c r="F3828">
        <v>1</v>
      </c>
    </row>
    <row r="3829" spans="1:6">
      <c r="A3829" t="s">
        <v>7161</v>
      </c>
      <c r="B3829">
        <v>1</v>
      </c>
      <c r="E3829" t="s">
        <v>3053</v>
      </c>
      <c r="F3829">
        <v>1</v>
      </c>
    </row>
    <row r="3830" spans="1:6">
      <c r="A3830" t="s">
        <v>7162</v>
      </c>
      <c r="B3830">
        <v>1</v>
      </c>
      <c r="E3830" t="s">
        <v>3054</v>
      </c>
      <c r="F3830">
        <v>1</v>
      </c>
    </row>
    <row r="3831" spans="1:6">
      <c r="A3831" t="s">
        <v>7163</v>
      </c>
      <c r="B3831">
        <v>1</v>
      </c>
      <c r="E3831" t="s">
        <v>3055</v>
      </c>
      <c r="F3831">
        <v>1</v>
      </c>
    </row>
    <row r="3832" spans="1:6">
      <c r="A3832" t="s">
        <v>7164</v>
      </c>
      <c r="B3832">
        <v>1</v>
      </c>
      <c r="E3832" t="s">
        <v>3056</v>
      </c>
      <c r="F3832">
        <v>1</v>
      </c>
    </row>
    <row r="3833" spans="1:6">
      <c r="A3833" t="s">
        <v>7165</v>
      </c>
      <c r="B3833">
        <v>1</v>
      </c>
      <c r="E3833" t="s">
        <v>3057</v>
      </c>
      <c r="F3833">
        <v>1</v>
      </c>
    </row>
    <row r="3834" spans="1:6">
      <c r="A3834" t="s">
        <v>1510</v>
      </c>
      <c r="B3834">
        <v>1</v>
      </c>
      <c r="E3834" t="s">
        <v>3058</v>
      </c>
      <c r="F3834">
        <v>1</v>
      </c>
    </row>
    <row r="3835" spans="1:6">
      <c r="A3835" t="s">
        <v>7166</v>
      </c>
      <c r="B3835">
        <v>1</v>
      </c>
      <c r="E3835" t="s">
        <v>3059</v>
      </c>
      <c r="F3835">
        <v>1</v>
      </c>
    </row>
    <row r="3836" spans="1:6">
      <c r="A3836" t="s">
        <v>7167</v>
      </c>
      <c r="B3836">
        <v>1</v>
      </c>
      <c r="E3836" t="s">
        <v>5519</v>
      </c>
      <c r="F3836">
        <v>1</v>
      </c>
    </row>
    <row r="3837" spans="1:6">
      <c r="A3837" t="s">
        <v>15577</v>
      </c>
      <c r="B3837">
        <v>1</v>
      </c>
      <c r="E3837" t="s">
        <v>3060</v>
      </c>
      <c r="F3837">
        <v>1</v>
      </c>
    </row>
    <row r="3838" spans="1:6">
      <c r="A3838" t="s">
        <v>7168</v>
      </c>
      <c r="B3838">
        <v>1</v>
      </c>
      <c r="E3838" t="s">
        <v>3061</v>
      </c>
      <c r="F3838">
        <v>1</v>
      </c>
    </row>
    <row r="3839" spans="1:6">
      <c r="A3839" t="s">
        <v>7169</v>
      </c>
      <c r="B3839">
        <v>1</v>
      </c>
      <c r="E3839" t="s">
        <v>3062</v>
      </c>
      <c r="F3839">
        <v>1</v>
      </c>
    </row>
    <row r="3840" spans="1:6">
      <c r="A3840" t="s">
        <v>7170</v>
      </c>
      <c r="B3840">
        <v>1</v>
      </c>
      <c r="E3840" t="s">
        <v>3063</v>
      </c>
      <c r="F3840">
        <v>1</v>
      </c>
    </row>
    <row r="3841" spans="1:6">
      <c r="A3841" t="s">
        <v>7171</v>
      </c>
      <c r="B3841">
        <v>1</v>
      </c>
      <c r="E3841" t="s">
        <v>3064</v>
      </c>
      <c r="F3841">
        <v>1</v>
      </c>
    </row>
    <row r="3842" spans="1:6">
      <c r="A3842" t="s">
        <v>7172</v>
      </c>
      <c r="B3842">
        <v>1</v>
      </c>
      <c r="E3842" t="s">
        <v>3065</v>
      </c>
      <c r="F3842">
        <v>1</v>
      </c>
    </row>
    <row r="3843" spans="1:6">
      <c r="A3843" t="s">
        <v>1511</v>
      </c>
      <c r="B3843">
        <v>1</v>
      </c>
      <c r="E3843" t="s">
        <v>3066</v>
      </c>
      <c r="F3843">
        <v>1</v>
      </c>
    </row>
    <row r="3844" spans="1:6">
      <c r="A3844" t="s">
        <v>1512</v>
      </c>
      <c r="B3844">
        <v>1</v>
      </c>
      <c r="E3844" t="s">
        <v>3067</v>
      </c>
      <c r="F3844">
        <v>1</v>
      </c>
    </row>
    <row r="3845" spans="1:6">
      <c r="A3845" t="s">
        <v>7173</v>
      </c>
      <c r="B3845">
        <v>1</v>
      </c>
      <c r="E3845" t="s">
        <v>3068</v>
      </c>
      <c r="F3845">
        <v>1</v>
      </c>
    </row>
    <row r="3846" spans="1:6">
      <c r="A3846" t="s">
        <v>7174</v>
      </c>
      <c r="B3846">
        <v>1</v>
      </c>
      <c r="E3846" t="s">
        <v>3069</v>
      </c>
      <c r="F3846">
        <v>1</v>
      </c>
    </row>
    <row r="3847" spans="1:6">
      <c r="A3847" t="s">
        <v>1513</v>
      </c>
      <c r="B3847">
        <v>1</v>
      </c>
      <c r="E3847" t="s">
        <v>3070</v>
      </c>
      <c r="F3847">
        <v>1</v>
      </c>
    </row>
    <row r="3848" spans="1:6">
      <c r="A3848" t="s">
        <v>1514</v>
      </c>
      <c r="B3848">
        <v>1</v>
      </c>
      <c r="E3848" t="s">
        <v>3071</v>
      </c>
      <c r="F3848">
        <v>1</v>
      </c>
    </row>
    <row r="3849" spans="1:6">
      <c r="A3849" t="s">
        <v>7175</v>
      </c>
      <c r="B3849">
        <v>1</v>
      </c>
      <c r="E3849" t="s">
        <v>3072</v>
      </c>
      <c r="F3849">
        <v>1</v>
      </c>
    </row>
    <row r="3850" spans="1:6">
      <c r="A3850" t="s">
        <v>7176</v>
      </c>
      <c r="B3850">
        <v>1</v>
      </c>
      <c r="E3850" t="s">
        <v>3073</v>
      </c>
      <c r="F3850">
        <v>1</v>
      </c>
    </row>
    <row r="3851" spans="1:6">
      <c r="A3851" t="s">
        <v>7177</v>
      </c>
      <c r="B3851">
        <v>1</v>
      </c>
      <c r="E3851" t="s">
        <v>3074</v>
      </c>
      <c r="F3851">
        <v>1</v>
      </c>
    </row>
    <row r="3852" spans="1:6">
      <c r="A3852" t="s">
        <v>7178</v>
      </c>
      <c r="B3852">
        <v>1</v>
      </c>
      <c r="E3852" t="s">
        <v>3075</v>
      </c>
      <c r="F3852">
        <v>1</v>
      </c>
    </row>
    <row r="3853" spans="1:6">
      <c r="A3853" t="s">
        <v>7179</v>
      </c>
      <c r="B3853">
        <v>1</v>
      </c>
      <c r="E3853" t="s">
        <v>3076</v>
      </c>
      <c r="F3853">
        <v>1</v>
      </c>
    </row>
    <row r="3854" spans="1:6">
      <c r="A3854" t="s">
        <v>7180</v>
      </c>
      <c r="B3854">
        <v>1</v>
      </c>
      <c r="E3854" t="s">
        <v>3077</v>
      </c>
      <c r="F3854">
        <v>1</v>
      </c>
    </row>
    <row r="3855" spans="1:6">
      <c r="A3855" t="s">
        <v>7181</v>
      </c>
      <c r="B3855">
        <v>1</v>
      </c>
      <c r="E3855" t="s">
        <v>3081</v>
      </c>
      <c r="F3855">
        <v>1</v>
      </c>
    </row>
    <row r="3856" spans="1:6">
      <c r="A3856" t="s">
        <v>7182</v>
      </c>
      <c r="B3856">
        <v>1</v>
      </c>
      <c r="E3856" t="s">
        <v>3082</v>
      </c>
      <c r="F3856">
        <v>1</v>
      </c>
    </row>
    <row r="3857" spans="1:6">
      <c r="A3857" t="s">
        <v>7183</v>
      </c>
      <c r="B3857">
        <v>1</v>
      </c>
      <c r="E3857" t="s">
        <v>3083</v>
      </c>
      <c r="F3857">
        <v>1</v>
      </c>
    </row>
    <row r="3858" spans="1:6">
      <c r="A3858" t="s">
        <v>1515</v>
      </c>
      <c r="B3858">
        <v>1</v>
      </c>
      <c r="E3858" t="s">
        <v>3084</v>
      </c>
      <c r="F3858">
        <v>1</v>
      </c>
    </row>
    <row r="3859" spans="1:6">
      <c r="A3859" t="s">
        <v>1516</v>
      </c>
      <c r="B3859">
        <v>1</v>
      </c>
      <c r="E3859" t="s">
        <v>5520</v>
      </c>
      <c r="F3859">
        <v>1</v>
      </c>
    </row>
    <row r="3860" spans="1:6">
      <c r="A3860" t="s">
        <v>1517</v>
      </c>
      <c r="B3860">
        <v>1</v>
      </c>
      <c r="E3860" t="s">
        <v>3085</v>
      </c>
      <c r="F3860">
        <v>1</v>
      </c>
    </row>
    <row r="3861" spans="1:6">
      <c r="A3861" t="s">
        <v>1518</v>
      </c>
      <c r="B3861">
        <v>1</v>
      </c>
      <c r="E3861" t="s">
        <v>3086</v>
      </c>
      <c r="F3861">
        <v>1</v>
      </c>
    </row>
    <row r="3862" spans="1:6">
      <c r="A3862" t="s">
        <v>1519</v>
      </c>
      <c r="B3862">
        <v>1</v>
      </c>
      <c r="E3862" t="s">
        <v>3087</v>
      </c>
      <c r="F3862">
        <v>1</v>
      </c>
    </row>
    <row r="3863" spans="1:6">
      <c r="A3863" t="s">
        <v>7184</v>
      </c>
      <c r="B3863">
        <v>1</v>
      </c>
      <c r="E3863" t="s">
        <v>3088</v>
      </c>
      <c r="F3863">
        <v>1</v>
      </c>
    </row>
    <row r="3864" spans="1:6">
      <c r="A3864" t="s">
        <v>1520</v>
      </c>
      <c r="B3864">
        <v>1</v>
      </c>
      <c r="E3864" t="s">
        <v>3089</v>
      </c>
      <c r="F3864">
        <v>1</v>
      </c>
    </row>
    <row r="3865" spans="1:6">
      <c r="A3865" t="s">
        <v>7185</v>
      </c>
      <c r="B3865">
        <v>1</v>
      </c>
      <c r="E3865" t="s">
        <v>3090</v>
      </c>
      <c r="F3865">
        <v>1</v>
      </c>
    </row>
    <row r="3866" spans="1:6">
      <c r="A3866" t="s">
        <v>7186</v>
      </c>
      <c r="B3866">
        <v>1</v>
      </c>
      <c r="E3866" t="s">
        <v>5521</v>
      </c>
      <c r="F3866">
        <v>1</v>
      </c>
    </row>
    <row r="3867" spans="1:6">
      <c r="A3867" t="s">
        <v>7187</v>
      </c>
      <c r="B3867">
        <v>1</v>
      </c>
      <c r="E3867" t="s">
        <v>5522</v>
      </c>
      <c r="F3867">
        <v>1</v>
      </c>
    </row>
    <row r="3868" spans="1:6">
      <c r="A3868" t="s">
        <v>7188</v>
      </c>
      <c r="B3868">
        <v>1</v>
      </c>
      <c r="E3868" t="s">
        <v>3091</v>
      </c>
      <c r="F3868">
        <v>1</v>
      </c>
    </row>
    <row r="3869" spans="1:6">
      <c r="A3869" t="s">
        <v>7189</v>
      </c>
      <c r="B3869">
        <v>1</v>
      </c>
      <c r="E3869" t="s">
        <v>3093</v>
      </c>
      <c r="F3869">
        <v>1</v>
      </c>
    </row>
    <row r="3870" spans="1:6">
      <c r="A3870" t="s">
        <v>7190</v>
      </c>
      <c r="B3870">
        <v>1</v>
      </c>
      <c r="E3870" t="s">
        <v>3094</v>
      </c>
      <c r="F3870">
        <v>1</v>
      </c>
    </row>
    <row r="3871" spans="1:6">
      <c r="A3871" t="s">
        <v>7191</v>
      </c>
      <c r="B3871">
        <v>1</v>
      </c>
      <c r="E3871" t="s">
        <v>3095</v>
      </c>
      <c r="F3871">
        <v>1</v>
      </c>
    </row>
    <row r="3872" spans="1:6">
      <c r="A3872" t="s">
        <v>7192</v>
      </c>
      <c r="B3872">
        <v>1</v>
      </c>
      <c r="E3872" t="s">
        <v>3096</v>
      </c>
      <c r="F3872">
        <v>1</v>
      </c>
    </row>
    <row r="3873" spans="1:6">
      <c r="A3873" t="s">
        <v>7193</v>
      </c>
      <c r="B3873">
        <v>1</v>
      </c>
      <c r="E3873" t="s">
        <v>5523</v>
      </c>
      <c r="F3873">
        <v>1</v>
      </c>
    </row>
    <row r="3874" spans="1:6">
      <c r="A3874" t="s">
        <v>1521</v>
      </c>
      <c r="B3874">
        <v>1</v>
      </c>
      <c r="E3874" t="s">
        <v>3097</v>
      </c>
      <c r="F3874">
        <v>1</v>
      </c>
    </row>
    <row r="3875" spans="1:6">
      <c r="A3875" t="s">
        <v>1522</v>
      </c>
      <c r="B3875">
        <v>1</v>
      </c>
      <c r="E3875" t="s">
        <v>5524</v>
      </c>
      <c r="F3875">
        <v>1</v>
      </c>
    </row>
    <row r="3876" spans="1:6">
      <c r="A3876" t="s">
        <v>7194</v>
      </c>
      <c r="B3876">
        <v>1</v>
      </c>
      <c r="E3876" t="s">
        <v>3098</v>
      </c>
      <c r="F3876">
        <v>1</v>
      </c>
    </row>
    <row r="3877" spans="1:6">
      <c r="A3877" t="s">
        <v>7195</v>
      </c>
      <c r="B3877">
        <v>1</v>
      </c>
      <c r="E3877" t="s">
        <v>3100</v>
      </c>
      <c r="F3877">
        <v>1</v>
      </c>
    </row>
    <row r="3878" spans="1:6">
      <c r="A3878" t="s">
        <v>7196</v>
      </c>
      <c r="B3878">
        <v>1</v>
      </c>
      <c r="E3878" t="s">
        <v>3101</v>
      </c>
      <c r="F3878">
        <v>1</v>
      </c>
    </row>
    <row r="3879" spans="1:6">
      <c r="A3879" t="s">
        <v>1524</v>
      </c>
      <c r="B3879">
        <v>1</v>
      </c>
      <c r="E3879" t="s">
        <v>3104</v>
      </c>
      <c r="F3879">
        <v>1</v>
      </c>
    </row>
    <row r="3880" spans="1:6">
      <c r="A3880" t="s">
        <v>7197</v>
      </c>
      <c r="B3880">
        <v>1</v>
      </c>
      <c r="E3880" t="s">
        <v>3105</v>
      </c>
      <c r="F3880">
        <v>1</v>
      </c>
    </row>
    <row r="3881" spans="1:6">
      <c r="A3881" t="s">
        <v>1525</v>
      </c>
      <c r="B3881">
        <v>1</v>
      </c>
      <c r="E3881" t="s">
        <v>4260</v>
      </c>
      <c r="F3881">
        <v>1</v>
      </c>
    </row>
    <row r="3882" spans="1:6">
      <c r="A3882" t="s">
        <v>1526</v>
      </c>
      <c r="B3882">
        <v>1</v>
      </c>
      <c r="E3882" t="s">
        <v>5525</v>
      </c>
      <c r="F3882">
        <v>1</v>
      </c>
    </row>
    <row r="3883" spans="1:6">
      <c r="A3883" t="s">
        <v>7198</v>
      </c>
      <c r="B3883">
        <v>1</v>
      </c>
      <c r="E3883" t="s">
        <v>3106</v>
      </c>
      <c r="F3883">
        <v>1</v>
      </c>
    </row>
    <row r="3884" spans="1:6">
      <c r="A3884" t="s">
        <v>7199</v>
      </c>
      <c r="B3884">
        <v>1</v>
      </c>
      <c r="E3884" t="s">
        <v>3107</v>
      </c>
      <c r="F3884">
        <v>1</v>
      </c>
    </row>
    <row r="3885" spans="1:6">
      <c r="A3885" t="s">
        <v>7200</v>
      </c>
      <c r="B3885">
        <v>1</v>
      </c>
      <c r="E3885" t="s">
        <v>3108</v>
      </c>
      <c r="F3885">
        <v>1</v>
      </c>
    </row>
    <row r="3886" spans="1:6">
      <c r="A3886" t="s">
        <v>1527</v>
      </c>
      <c r="B3886">
        <v>1</v>
      </c>
      <c r="E3886" t="s">
        <v>3109</v>
      </c>
      <c r="F3886">
        <v>1</v>
      </c>
    </row>
    <row r="3887" spans="1:6">
      <c r="A3887" t="s">
        <v>1528</v>
      </c>
      <c r="B3887">
        <v>1</v>
      </c>
      <c r="E3887" t="s">
        <v>3110</v>
      </c>
      <c r="F3887">
        <v>1</v>
      </c>
    </row>
    <row r="3888" spans="1:6">
      <c r="A3888" t="s">
        <v>7201</v>
      </c>
      <c r="B3888">
        <v>1</v>
      </c>
      <c r="E3888" t="s">
        <v>3111</v>
      </c>
      <c r="F3888">
        <v>1</v>
      </c>
    </row>
    <row r="3889" spans="1:6">
      <c r="A3889" t="s">
        <v>7202</v>
      </c>
      <c r="B3889">
        <v>1</v>
      </c>
      <c r="E3889" t="s">
        <v>3112</v>
      </c>
      <c r="F3889">
        <v>1</v>
      </c>
    </row>
    <row r="3890" spans="1:6">
      <c r="A3890" t="s">
        <v>7203</v>
      </c>
      <c r="B3890">
        <v>1</v>
      </c>
      <c r="E3890" t="s">
        <v>3113</v>
      </c>
      <c r="F3890">
        <v>1</v>
      </c>
    </row>
    <row r="3891" spans="1:6">
      <c r="A3891" t="s">
        <v>7204</v>
      </c>
      <c r="B3891">
        <v>1</v>
      </c>
      <c r="E3891" t="s">
        <v>3114</v>
      </c>
      <c r="F3891">
        <v>1</v>
      </c>
    </row>
    <row r="3892" spans="1:6">
      <c r="A3892" t="s">
        <v>7205</v>
      </c>
      <c r="B3892">
        <v>1</v>
      </c>
      <c r="E3892" t="s">
        <v>5526</v>
      </c>
      <c r="F3892">
        <v>1</v>
      </c>
    </row>
    <row r="3893" spans="1:6">
      <c r="A3893" t="s">
        <v>7206</v>
      </c>
      <c r="B3893">
        <v>1</v>
      </c>
      <c r="E3893" t="s">
        <v>3115</v>
      </c>
      <c r="F3893">
        <v>1</v>
      </c>
    </row>
    <row r="3894" spans="1:6">
      <c r="A3894" t="s">
        <v>1529</v>
      </c>
      <c r="B3894">
        <v>1</v>
      </c>
      <c r="E3894" t="s">
        <v>5527</v>
      </c>
      <c r="F3894">
        <v>1</v>
      </c>
    </row>
    <row r="3895" spans="1:6">
      <c r="A3895" t="s">
        <v>7207</v>
      </c>
      <c r="B3895">
        <v>1</v>
      </c>
      <c r="E3895" t="s">
        <v>3116</v>
      </c>
      <c r="F3895">
        <v>1</v>
      </c>
    </row>
    <row r="3896" spans="1:6">
      <c r="A3896" t="s">
        <v>7208</v>
      </c>
      <c r="B3896">
        <v>1</v>
      </c>
      <c r="E3896" t="s">
        <v>3121</v>
      </c>
      <c r="F3896">
        <v>1</v>
      </c>
    </row>
    <row r="3897" spans="1:6">
      <c r="A3897" t="s">
        <v>1530</v>
      </c>
      <c r="B3897">
        <v>1</v>
      </c>
      <c r="E3897" t="s">
        <v>3122</v>
      </c>
      <c r="F3897">
        <v>1</v>
      </c>
    </row>
    <row r="3898" spans="1:6">
      <c r="A3898" t="s">
        <v>1531</v>
      </c>
      <c r="B3898">
        <v>1</v>
      </c>
      <c r="E3898" t="s">
        <v>3123</v>
      </c>
      <c r="F3898">
        <v>1</v>
      </c>
    </row>
    <row r="3899" spans="1:6">
      <c r="A3899" t="s">
        <v>7209</v>
      </c>
      <c r="B3899">
        <v>1</v>
      </c>
      <c r="E3899" t="s">
        <v>3124</v>
      </c>
      <c r="F3899">
        <v>1</v>
      </c>
    </row>
    <row r="3900" spans="1:6">
      <c r="A3900" t="s">
        <v>7210</v>
      </c>
      <c r="B3900">
        <v>1</v>
      </c>
      <c r="E3900" t="s">
        <v>3125</v>
      </c>
      <c r="F3900">
        <v>1</v>
      </c>
    </row>
    <row r="3901" spans="1:6">
      <c r="A3901" t="s">
        <v>7211</v>
      </c>
      <c r="B3901">
        <v>1</v>
      </c>
      <c r="E3901" t="s">
        <v>3126</v>
      </c>
      <c r="F3901">
        <v>1</v>
      </c>
    </row>
    <row r="3902" spans="1:6">
      <c r="A3902" t="s">
        <v>7212</v>
      </c>
      <c r="B3902">
        <v>1</v>
      </c>
      <c r="E3902" t="s">
        <v>3127</v>
      </c>
      <c r="F3902">
        <v>1</v>
      </c>
    </row>
    <row r="3903" spans="1:6">
      <c r="A3903" t="s">
        <v>7213</v>
      </c>
      <c r="B3903">
        <v>1</v>
      </c>
      <c r="E3903" t="s">
        <v>3128</v>
      </c>
      <c r="F3903">
        <v>1</v>
      </c>
    </row>
    <row r="3904" spans="1:6">
      <c r="A3904" t="s">
        <v>7214</v>
      </c>
      <c r="B3904">
        <v>1</v>
      </c>
      <c r="E3904" t="s">
        <v>1213</v>
      </c>
      <c r="F3904">
        <v>1</v>
      </c>
    </row>
    <row r="3905" spans="1:6">
      <c r="A3905" t="s">
        <v>7215</v>
      </c>
      <c r="B3905">
        <v>1</v>
      </c>
      <c r="E3905" t="s">
        <v>3129</v>
      </c>
      <c r="F3905">
        <v>1</v>
      </c>
    </row>
    <row r="3906" spans="1:6">
      <c r="A3906" t="s">
        <v>1532</v>
      </c>
      <c r="B3906">
        <v>1</v>
      </c>
      <c r="E3906" t="s">
        <v>3130</v>
      </c>
      <c r="F3906">
        <v>1</v>
      </c>
    </row>
    <row r="3907" spans="1:6">
      <c r="A3907" t="s">
        <v>7216</v>
      </c>
      <c r="B3907">
        <v>1</v>
      </c>
      <c r="E3907" t="s">
        <v>3132</v>
      </c>
      <c r="F3907">
        <v>1</v>
      </c>
    </row>
    <row r="3908" spans="1:6">
      <c r="A3908" t="s">
        <v>7217</v>
      </c>
      <c r="B3908">
        <v>1</v>
      </c>
      <c r="E3908" t="s">
        <v>3133</v>
      </c>
      <c r="F3908">
        <v>1</v>
      </c>
    </row>
    <row r="3909" spans="1:6">
      <c r="A3909" t="s">
        <v>1533</v>
      </c>
      <c r="B3909">
        <v>1</v>
      </c>
      <c r="E3909" t="s">
        <v>3134</v>
      </c>
      <c r="F3909">
        <v>1</v>
      </c>
    </row>
    <row r="3910" spans="1:6">
      <c r="A3910" t="s">
        <v>1534</v>
      </c>
      <c r="B3910">
        <v>1</v>
      </c>
      <c r="E3910" t="s">
        <v>3135</v>
      </c>
      <c r="F3910">
        <v>1</v>
      </c>
    </row>
    <row r="3911" spans="1:6">
      <c r="A3911" t="s">
        <v>7218</v>
      </c>
      <c r="B3911">
        <v>1</v>
      </c>
      <c r="E3911" t="s">
        <v>3136</v>
      </c>
      <c r="F3911">
        <v>1</v>
      </c>
    </row>
    <row r="3912" spans="1:6">
      <c r="A3912" t="s">
        <v>7219</v>
      </c>
      <c r="B3912">
        <v>1</v>
      </c>
      <c r="E3912" t="s">
        <v>3137</v>
      </c>
      <c r="F3912">
        <v>1</v>
      </c>
    </row>
    <row r="3913" spans="1:6">
      <c r="A3913" t="s">
        <v>1535</v>
      </c>
      <c r="B3913">
        <v>1</v>
      </c>
      <c r="E3913" t="s">
        <v>3138</v>
      </c>
      <c r="F3913">
        <v>1</v>
      </c>
    </row>
    <row r="3914" spans="1:6">
      <c r="A3914" t="s">
        <v>15578</v>
      </c>
      <c r="B3914">
        <v>1</v>
      </c>
      <c r="E3914" t="s">
        <v>3139</v>
      </c>
      <c r="F3914">
        <v>1</v>
      </c>
    </row>
    <row r="3915" spans="1:6">
      <c r="A3915" t="s">
        <v>15579</v>
      </c>
      <c r="B3915">
        <v>1</v>
      </c>
      <c r="E3915" t="s">
        <v>3140</v>
      </c>
      <c r="F3915">
        <v>1</v>
      </c>
    </row>
    <row r="3916" spans="1:6">
      <c r="A3916" t="s">
        <v>5346</v>
      </c>
      <c r="B3916">
        <v>1</v>
      </c>
      <c r="E3916" t="s">
        <v>5528</v>
      </c>
      <c r="F3916">
        <v>1</v>
      </c>
    </row>
    <row r="3917" spans="1:6">
      <c r="A3917" t="s">
        <v>5347</v>
      </c>
      <c r="B3917">
        <v>1</v>
      </c>
      <c r="E3917" t="s">
        <v>3141</v>
      </c>
      <c r="F3917">
        <v>1</v>
      </c>
    </row>
    <row r="3918" spans="1:6">
      <c r="A3918" t="s">
        <v>7220</v>
      </c>
      <c r="B3918">
        <v>1</v>
      </c>
      <c r="E3918" t="s">
        <v>3143</v>
      </c>
      <c r="F3918">
        <v>1</v>
      </c>
    </row>
    <row r="3919" spans="1:6">
      <c r="A3919" t="s">
        <v>7221</v>
      </c>
      <c r="B3919">
        <v>1</v>
      </c>
      <c r="E3919" t="s">
        <v>3144</v>
      </c>
      <c r="F3919">
        <v>1</v>
      </c>
    </row>
    <row r="3920" spans="1:6">
      <c r="A3920" t="s">
        <v>1536</v>
      </c>
      <c r="B3920">
        <v>1</v>
      </c>
      <c r="E3920" t="s">
        <v>3145</v>
      </c>
      <c r="F3920">
        <v>1</v>
      </c>
    </row>
    <row r="3921" spans="1:6">
      <c r="A3921" t="s">
        <v>7222</v>
      </c>
      <c r="B3921">
        <v>1</v>
      </c>
      <c r="E3921" t="s">
        <v>3146</v>
      </c>
      <c r="F3921">
        <v>1</v>
      </c>
    </row>
    <row r="3922" spans="1:6">
      <c r="A3922" t="s">
        <v>7223</v>
      </c>
      <c r="B3922">
        <v>1</v>
      </c>
      <c r="E3922" t="s">
        <v>3147</v>
      </c>
      <c r="F3922">
        <v>1</v>
      </c>
    </row>
    <row r="3923" spans="1:6">
      <c r="A3923" t="s">
        <v>7224</v>
      </c>
      <c r="B3923">
        <v>1</v>
      </c>
      <c r="E3923" t="s">
        <v>3148</v>
      </c>
      <c r="F3923">
        <v>1</v>
      </c>
    </row>
    <row r="3924" spans="1:6">
      <c r="A3924" t="s">
        <v>1537</v>
      </c>
      <c r="B3924">
        <v>1</v>
      </c>
      <c r="E3924" t="s">
        <v>3149</v>
      </c>
      <c r="F3924">
        <v>1</v>
      </c>
    </row>
    <row r="3925" spans="1:6">
      <c r="A3925" t="s">
        <v>7225</v>
      </c>
      <c r="B3925">
        <v>1</v>
      </c>
      <c r="E3925" t="s">
        <v>3150</v>
      </c>
      <c r="F3925">
        <v>1</v>
      </c>
    </row>
    <row r="3926" spans="1:6">
      <c r="A3926" t="s">
        <v>1539</v>
      </c>
      <c r="B3926">
        <v>1</v>
      </c>
      <c r="E3926" t="s">
        <v>3151</v>
      </c>
      <c r="F3926">
        <v>1</v>
      </c>
    </row>
    <row r="3927" spans="1:6">
      <c r="A3927" t="s">
        <v>1540</v>
      </c>
      <c r="B3927">
        <v>1</v>
      </c>
      <c r="E3927" t="s">
        <v>3152</v>
      </c>
      <c r="F3927">
        <v>1</v>
      </c>
    </row>
    <row r="3928" spans="1:6">
      <c r="A3928" t="s">
        <v>7226</v>
      </c>
      <c r="B3928">
        <v>1</v>
      </c>
      <c r="E3928" t="s">
        <v>3155</v>
      </c>
      <c r="F3928">
        <v>1</v>
      </c>
    </row>
    <row r="3929" spans="1:6">
      <c r="A3929" t="s">
        <v>1541</v>
      </c>
      <c r="B3929">
        <v>1</v>
      </c>
      <c r="E3929" t="s">
        <v>3157</v>
      </c>
      <c r="F3929">
        <v>1</v>
      </c>
    </row>
    <row r="3930" spans="1:6">
      <c r="A3930" t="s">
        <v>7227</v>
      </c>
      <c r="B3930">
        <v>1</v>
      </c>
      <c r="E3930" t="s">
        <v>3159</v>
      </c>
      <c r="F3930">
        <v>1</v>
      </c>
    </row>
    <row r="3931" spans="1:6">
      <c r="A3931" t="s">
        <v>1542</v>
      </c>
      <c r="B3931">
        <v>1</v>
      </c>
      <c r="E3931" t="s">
        <v>3160</v>
      </c>
      <c r="F3931">
        <v>1</v>
      </c>
    </row>
    <row r="3932" spans="1:6">
      <c r="A3932" t="s">
        <v>1543</v>
      </c>
      <c r="B3932">
        <v>1</v>
      </c>
      <c r="E3932" t="s">
        <v>3161</v>
      </c>
      <c r="F3932">
        <v>1</v>
      </c>
    </row>
    <row r="3933" spans="1:6">
      <c r="A3933" t="s">
        <v>7228</v>
      </c>
      <c r="B3933">
        <v>1</v>
      </c>
      <c r="E3933" t="s">
        <v>3162</v>
      </c>
      <c r="F3933">
        <v>1</v>
      </c>
    </row>
    <row r="3934" spans="1:6">
      <c r="A3934" t="s">
        <v>7229</v>
      </c>
      <c r="B3934">
        <v>1</v>
      </c>
      <c r="E3934" t="s">
        <v>3163</v>
      </c>
      <c r="F3934">
        <v>1</v>
      </c>
    </row>
    <row r="3935" spans="1:6">
      <c r="A3935" t="s">
        <v>7230</v>
      </c>
      <c r="B3935">
        <v>1</v>
      </c>
      <c r="E3935" t="s">
        <v>3167</v>
      </c>
      <c r="F3935">
        <v>1</v>
      </c>
    </row>
    <row r="3936" spans="1:6">
      <c r="A3936" t="s">
        <v>7231</v>
      </c>
      <c r="B3936">
        <v>1</v>
      </c>
      <c r="E3936" t="s">
        <v>5529</v>
      </c>
      <c r="F3936">
        <v>1</v>
      </c>
    </row>
    <row r="3937" spans="1:6">
      <c r="A3937" t="s">
        <v>7232</v>
      </c>
      <c r="B3937">
        <v>1</v>
      </c>
      <c r="E3937" t="s">
        <v>3168</v>
      </c>
      <c r="F3937">
        <v>1</v>
      </c>
    </row>
    <row r="3938" spans="1:6">
      <c r="A3938" t="s">
        <v>7233</v>
      </c>
      <c r="B3938">
        <v>1</v>
      </c>
      <c r="E3938" t="s">
        <v>3169</v>
      </c>
      <c r="F3938">
        <v>1</v>
      </c>
    </row>
    <row r="3939" spans="1:6">
      <c r="A3939" t="s">
        <v>7234</v>
      </c>
      <c r="B3939">
        <v>1</v>
      </c>
      <c r="E3939" t="s">
        <v>5530</v>
      </c>
      <c r="F3939">
        <v>1</v>
      </c>
    </row>
    <row r="3940" spans="1:6">
      <c r="A3940" t="s">
        <v>15580</v>
      </c>
      <c r="B3940">
        <v>1</v>
      </c>
      <c r="E3940" t="s">
        <v>3170</v>
      </c>
      <c r="F3940">
        <v>1</v>
      </c>
    </row>
    <row r="3941" spans="1:6">
      <c r="A3941" t="s">
        <v>15581</v>
      </c>
      <c r="B3941">
        <v>1</v>
      </c>
      <c r="E3941" t="s">
        <v>3171</v>
      </c>
      <c r="F3941">
        <v>1</v>
      </c>
    </row>
    <row r="3942" spans="1:6">
      <c r="A3942" t="s">
        <v>15582</v>
      </c>
      <c r="B3942">
        <v>1</v>
      </c>
      <c r="E3942" t="s">
        <v>3172</v>
      </c>
      <c r="F3942">
        <v>1</v>
      </c>
    </row>
    <row r="3943" spans="1:6">
      <c r="A3943" t="s">
        <v>15583</v>
      </c>
      <c r="B3943">
        <v>1</v>
      </c>
      <c r="E3943" t="s">
        <v>3173</v>
      </c>
      <c r="F3943">
        <v>1</v>
      </c>
    </row>
    <row r="3944" spans="1:6">
      <c r="A3944" t="s">
        <v>15584</v>
      </c>
      <c r="B3944">
        <v>1</v>
      </c>
      <c r="E3944" t="s">
        <v>3174</v>
      </c>
      <c r="F3944">
        <v>1</v>
      </c>
    </row>
    <row r="3945" spans="1:6">
      <c r="A3945" t="s">
        <v>15585</v>
      </c>
      <c r="B3945">
        <v>1</v>
      </c>
      <c r="E3945" t="s">
        <v>5531</v>
      </c>
      <c r="F3945">
        <v>1</v>
      </c>
    </row>
    <row r="3946" spans="1:6">
      <c r="A3946" t="s">
        <v>7235</v>
      </c>
      <c r="B3946">
        <v>1</v>
      </c>
      <c r="E3946" t="s">
        <v>5532</v>
      </c>
      <c r="F3946">
        <v>1</v>
      </c>
    </row>
    <row r="3947" spans="1:6">
      <c r="A3947" t="s">
        <v>1544</v>
      </c>
      <c r="B3947">
        <v>1</v>
      </c>
      <c r="E3947" t="s">
        <v>3176</v>
      </c>
      <c r="F3947">
        <v>1</v>
      </c>
    </row>
    <row r="3948" spans="1:6">
      <c r="A3948" t="s">
        <v>1545</v>
      </c>
      <c r="B3948">
        <v>1</v>
      </c>
      <c r="E3948" t="s">
        <v>3177</v>
      </c>
      <c r="F3948">
        <v>1</v>
      </c>
    </row>
    <row r="3949" spans="1:6">
      <c r="A3949" t="s">
        <v>1546</v>
      </c>
      <c r="B3949">
        <v>1</v>
      </c>
      <c r="E3949" t="s">
        <v>3178</v>
      </c>
      <c r="F3949">
        <v>1</v>
      </c>
    </row>
    <row r="3950" spans="1:6">
      <c r="A3950" t="s">
        <v>1547</v>
      </c>
      <c r="B3950">
        <v>1</v>
      </c>
      <c r="E3950" t="s">
        <v>3179</v>
      </c>
      <c r="F3950">
        <v>1</v>
      </c>
    </row>
    <row r="3951" spans="1:6">
      <c r="A3951" t="s">
        <v>7236</v>
      </c>
      <c r="B3951">
        <v>1</v>
      </c>
      <c r="E3951" t="s">
        <v>3181</v>
      </c>
      <c r="F3951">
        <v>1</v>
      </c>
    </row>
    <row r="3952" spans="1:6">
      <c r="A3952" t="s">
        <v>1548</v>
      </c>
      <c r="B3952">
        <v>1</v>
      </c>
      <c r="E3952" t="s">
        <v>3183</v>
      </c>
      <c r="F3952">
        <v>1</v>
      </c>
    </row>
    <row r="3953" spans="1:6">
      <c r="A3953" t="s">
        <v>7237</v>
      </c>
      <c r="B3953">
        <v>1</v>
      </c>
      <c r="E3953" t="s">
        <v>3184</v>
      </c>
      <c r="F3953">
        <v>1</v>
      </c>
    </row>
    <row r="3954" spans="1:6">
      <c r="A3954" t="s">
        <v>7238</v>
      </c>
      <c r="B3954">
        <v>1</v>
      </c>
      <c r="E3954" t="s">
        <v>3185</v>
      </c>
      <c r="F3954">
        <v>1</v>
      </c>
    </row>
    <row r="3955" spans="1:6">
      <c r="A3955" t="s">
        <v>7239</v>
      </c>
      <c r="B3955">
        <v>1</v>
      </c>
      <c r="E3955" t="s">
        <v>3186</v>
      </c>
      <c r="F3955">
        <v>1</v>
      </c>
    </row>
    <row r="3956" spans="1:6">
      <c r="A3956" t="s">
        <v>1549</v>
      </c>
      <c r="B3956">
        <v>1</v>
      </c>
      <c r="E3956" t="s">
        <v>3187</v>
      </c>
      <c r="F3956">
        <v>1</v>
      </c>
    </row>
    <row r="3957" spans="1:6">
      <c r="A3957" t="s">
        <v>7240</v>
      </c>
      <c r="B3957">
        <v>1</v>
      </c>
      <c r="E3957" t="s">
        <v>3188</v>
      </c>
      <c r="F3957">
        <v>1</v>
      </c>
    </row>
    <row r="3958" spans="1:6">
      <c r="A3958" t="s">
        <v>7241</v>
      </c>
      <c r="B3958">
        <v>1</v>
      </c>
      <c r="E3958" t="s">
        <v>3189</v>
      </c>
      <c r="F3958">
        <v>1</v>
      </c>
    </row>
    <row r="3959" spans="1:6">
      <c r="A3959" t="s">
        <v>7242</v>
      </c>
      <c r="B3959">
        <v>1</v>
      </c>
      <c r="E3959" t="s">
        <v>3190</v>
      </c>
      <c r="F3959">
        <v>1</v>
      </c>
    </row>
    <row r="3960" spans="1:6">
      <c r="A3960" t="s">
        <v>7243</v>
      </c>
      <c r="B3960">
        <v>1</v>
      </c>
      <c r="E3960" t="s">
        <v>3191</v>
      </c>
      <c r="F3960">
        <v>1</v>
      </c>
    </row>
    <row r="3961" spans="1:6">
      <c r="A3961" t="s">
        <v>1550</v>
      </c>
      <c r="B3961">
        <v>1</v>
      </c>
      <c r="E3961" t="s">
        <v>5533</v>
      </c>
      <c r="F3961">
        <v>1</v>
      </c>
    </row>
    <row r="3962" spans="1:6">
      <c r="A3962" t="s">
        <v>1551</v>
      </c>
      <c r="B3962">
        <v>1</v>
      </c>
      <c r="E3962" t="s">
        <v>3193</v>
      </c>
      <c r="F3962">
        <v>1</v>
      </c>
    </row>
    <row r="3963" spans="1:6">
      <c r="A3963" t="s">
        <v>1552</v>
      </c>
      <c r="B3963">
        <v>1</v>
      </c>
      <c r="E3963" t="s">
        <v>3194</v>
      </c>
      <c r="F3963">
        <v>1</v>
      </c>
    </row>
    <row r="3964" spans="1:6">
      <c r="A3964" t="s">
        <v>7244</v>
      </c>
      <c r="B3964">
        <v>1</v>
      </c>
      <c r="E3964" t="s">
        <v>3195</v>
      </c>
      <c r="F3964">
        <v>1</v>
      </c>
    </row>
    <row r="3965" spans="1:6">
      <c r="A3965" t="s">
        <v>7245</v>
      </c>
      <c r="B3965">
        <v>1</v>
      </c>
      <c r="E3965" t="s">
        <v>3197</v>
      </c>
      <c r="F3965">
        <v>1</v>
      </c>
    </row>
    <row r="3966" spans="1:6">
      <c r="A3966" t="s">
        <v>7246</v>
      </c>
      <c r="B3966">
        <v>1</v>
      </c>
      <c r="E3966" t="s">
        <v>3198</v>
      </c>
      <c r="F3966">
        <v>1</v>
      </c>
    </row>
    <row r="3967" spans="1:6">
      <c r="A3967" t="s">
        <v>1553</v>
      </c>
      <c r="B3967">
        <v>1</v>
      </c>
      <c r="E3967" t="s">
        <v>3199</v>
      </c>
      <c r="F3967">
        <v>1</v>
      </c>
    </row>
    <row r="3968" spans="1:6">
      <c r="A3968" t="s">
        <v>7247</v>
      </c>
      <c r="B3968">
        <v>1</v>
      </c>
      <c r="E3968" t="s">
        <v>3200</v>
      </c>
      <c r="F3968">
        <v>1</v>
      </c>
    </row>
    <row r="3969" spans="1:6">
      <c r="A3969" t="s">
        <v>7248</v>
      </c>
      <c r="B3969">
        <v>1</v>
      </c>
      <c r="E3969" t="s">
        <v>3201</v>
      </c>
      <c r="F3969">
        <v>1</v>
      </c>
    </row>
    <row r="3970" spans="1:6">
      <c r="A3970" t="s">
        <v>7249</v>
      </c>
      <c r="B3970">
        <v>1</v>
      </c>
      <c r="E3970" t="s">
        <v>3202</v>
      </c>
      <c r="F3970">
        <v>1</v>
      </c>
    </row>
    <row r="3971" spans="1:6">
      <c r="A3971" t="s">
        <v>7250</v>
      </c>
      <c r="B3971">
        <v>1</v>
      </c>
      <c r="E3971" t="s">
        <v>3203</v>
      </c>
      <c r="F3971">
        <v>1</v>
      </c>
    </row>
    <row r="3972" spans="1:6">
      <c r="A3972" t="s">
        <v>7251</v>
      </c>
      <c r="B3972">
        <v>1</v>
      </c>
      <c r="E3972" t="s">
        <v>3204</v>
      </c>
      <c r="F3972">
        <v>1</v>
      </c>
    </row>
    <row r="3973" spans="1:6">
      <c r="A3973" t="s">
        <v>7252</v>
      </c>
      <c r="B3973">
        <v>1</v>
      </c>
      <c r="E3973" t="s">
        <v>3205</v>
      </c>
      <c r="F3973">
        <v>1</v>
      </c>
    </row>
    <row r="3974" spans="1:6">
      <c r="A3974" t="s">
        <v>7253</v>
      </c>
      <c r="B3974">
        <v>1</v>
      </c>
      <c r="E3974" t="s">
        <v>3206</v>
      </c>
      <c r="F3974">
        <v>1</v>
      </c>
    </row>
    <row r="3975" spans="1:6">
      <c r="A3975" t="s">
        <v>7254</v>
      </c>
      <c r="B3975">
        <v>1</v>
      </c>
      <c r="E3975" t="s">
        <v>3207</v>
      </c>
      <c r="F3975">
        <v>1</v>
      </c>
    </row>
    <row r="3976" spans="1:6">
      <c r="A3976" t="s">
        <v>7255</v>
      </c>
      <c r="B3976">
        <v>1</v>
      </c>
      <c r="E3976" t="s">
        <v>3208</v>
      </c>
      <c r="F3976">
        <v>1</v>
      </c>
    </row>
    <row r="3977" spans="1:6">
      <c r="A3977" t="s">
        <v>7256</v>
      </c>
      <c r="B3977">
        <v>1</v>
      </c>
      <c r="E3977" t="s">
        <v>3209</v>
      </c>
      <c r="F3977">
        <v>1</v>
      </c>
    </row>
    <row r="3978" spans="1:6">
      <c r="A3978" t="s">
        <v>7257</v>
      </c>
      <c r="B3978">
        <v>1</v>
      </c>
      <c r="E3978" t="s">
        <v>3210</v>
      </c>
      <c r="F3978">
        <v>1</v>
      </c>
    </row>
    <row r="3979" spans="1:6">
      <c r="A3979" t="s">
        <v>7258</v>
      </c>
      <c r="B3979">
        <v>1</v>
      </c>
      <c r="E3979" t="s">
        <v>3211</v>
      </c>
      <c r="F3979">
        <v>1</v>
      </c>
    </row>
    <row r="3980" spans="1:6">
      <c r="A3980" t="s">
        <v>7259</v>
      </c>
      <c r="B3980">
        <v>1</v>
      </c>
      <c r="E3980" t="s">
        <v>3212</v>
      </c>
      <c r="F3980">
        <v>1</v>
      </c>
    </row>
    <row r="3981" spans="1:6">
      <c r="A3981" t="s">
        <v>7260</v>
      </c>
      <c r="B3981">
        <v>1</v>
      </c>
      <c r="E3981" t="s">
        <v>3213</v>
      </c>
      <c r="F3981">
        <v>1</v>
      </c>
    </row>
    <row r="3982" spans="1:6">
      <c r="A3982" t="s">
        <v>7261</v>
      </c>
      <c r="B3982">
        <v>1</v>
      </c>
      <c r="E3982" t="s">
        <v>5534</v>
      </c>
      <c r="F3982">
        <v>1</v>
      </c>
    </row>
    <row r="3983" spans="1:6">
      <c r="A3983" t="s">
        <v>7262</v>
      </c>
      <c r="B3983">
        <v>1</v>
      </c>
      <c r="E3983" t="s">
        <v>5535</v>
      </c>
      <c r="F3983">
        <v>1</v>
      </c>
    </row>
    <row r="3984" spans="1:6">
      <c r="A3984" t="s">
        <v>7263</v>
      </c>
      <c r="B3984">
        <v>1</v>
      </c>
      <c r="E3984" t="s">
        <v>3215</v>
      </c>
      <c r="F3984">
        <v>1</v>
      </c>
    </row>
    <row r="3985" spans="1:6">
      <c r="A3985" t="s">
        <v>7264</v>
      </c>
      <c r="B3985">
        <v>1</v>
      </c>
      <c r="E3985" t="s">
        <v>3216</v>
      </c>
      <c r="F3985">
        <v>1</v>
      </c>
    </row>
    <row r="3986" spans="1:6">
      <c r="A3986" t="s">
        <v>7265</v>
      </c>
      <c r="B3986">
        <v>1</v>
      </c>
      <c r="E3986" t="s">
        <v>3220</v>
      </c>
      <c r="F3986">
        <v>1</v>
      </c>
    </row>
    <row r="3987" spans="1:6">
      <c r="A3987" t="s">
        <v>7266</v>
      </c>
      <c r="B3987">
        <v>1</v>
      </c>
      <c r="E3987" t="s">
        <v>3221</v>
      </c>
      <c r="F3987">
        <v>1</v>
      </c>
    </row>
    <row r="3988" spans="1:6">
      <c r="A3988" t="s">
        <v>7267</v>
      </c>
      <c r="B3988">
        <v>1</v>
      </c>
      <c r="E3988" t="s">
        <v>3222</v>
      </c>
      <c r="F3988">
        <v>1</v>
      </c>
    </row>
    <row r="3989" spans="1:6">
      <c r="A3989" t="s">
        <v>7268</v>
      </c>
      <c r="B3989">
        <v>1</v>
      </c>
      <c r="E3989" t="s">
        <v>5536</v>
      </c>
      <c r="F3989">
        <v>1</v>
      </c>
    </row>
    <row r="3990" spans="1:6">
      <c r="A3990" t="s">
        <v>7269</v>
      </c>
      <c r="B3990">
        <v>1</v>
      </c>
      <c r="E3990" t="s">
        <v>5537</v>
      </c>
      <c r="F3990">
        <v>1</v>
      </c>
    </row>
    <row r="3991" spans="1:6">
      <c r="A3991" t="s">
        <v>7270</v>
      </c>
      <c r="B3991">
        <v>1</v>
      </c>
      <c r="E3991" t="s">
        <v>3223</v>
      </c>
      <c r="F3991">
        <v>1</v>
      </c>
    </row>
    <row r="3992" spans="1:6">
      <c r="A3992" t="s">
        <v>7271</v>
      </c>
      <c r="B3992">
        <v>1</v>
      </c>
      <c r="E3992" t="s">
        <v>3224</v>
      </c>
      <c r="F3992">
        <v>1</v>
      </c>
    </row>
    <row r="3993" spans="1:6">
      <c r="A3993" t="s">
        <v>7272</v>
      </c>
      <c r="B3993">
        <v>1</v>
      </c>
      <c r="E3993" t="s">
        <v>3225</v>
      </c>
      <c r="F3993">
        <v>1</v>
      </c>
    </row>
    <row r="3994" spans="1:6">
      <c r="A3994" t="s">
        <v>7273</v>
      </c>
      <c r="B3994">
        <v>1</v>
      </c>
      <c r="E3994" t="s">
        <v>5538</v>
      </c>
      <c r="F3994">
        <v>1</v>
      </c>
    </row>
    <row r="3995" spans="1:6">
      <c r="A3995" t="s">
        <v>1555</v>
      </c>
      <c r="B3995">
        <v>1</v>
      </c>
      <c r="E3995" t="s">
        <v>3226</v>
      </c>
      <c r="F3995">
        <v>1</v>
      </c>
    </row>
    <row r="3996" spans="1:6">
      <c r="A3996" t="s">
        <v>1556</v>
      </c>
      <c r="B3996">
        <v>1</v>
      </c>
      <c r="E3996" t="s">
        <v>3227</v>
      </c>
      <c r="F3996">
        <v>1</v>
      </c>
    </row>
    <row r="3997" spans="1:6">
      <c r="A3997" t="s">
        <v>7274</v>
      </c>
      <c r="B3997">
        <v>1</v>
      </c>
      <c r="E3997" t="s">
        <v>3228</v>
      </c>
      <c r="F3997">
        <v>1</v>
      </c>
    </row>
    <row r="3998" spans="1:6">
      <c r="A3998" t="s">
        <v>7275</v>
      </c>
      <c r="B3998">
        <v>1</v>
      </c>
      <c r="E3998" t="s">
        <v>3229</v>
      </c>
      <c r="F3998">
        <v>1</v>
      </c>
    </row>
    <row r="3999" spans="1:6">
      <c r="A3999" t="s">
        <v>7276</v>
      </c>
      <c r="B3999">
        <v>1</v>
      </c>
      <c r="E3999" t="s">
        <v>3230</v>
      </c>
      <c r="F3999">
        <v>1</v>
      </c>
    </row>
    <row r="4000" spans="1:6">
      <c r="A4000" t="s">
        <v>7277</v>
      </c>
      <c r="B4000">
        <v>1</v>
      </c>
      <c r="E4000" t="s">
        <v>3231</v>
      </c>
      <c r="F4000">
        <v>1</v>
      </c>
    </row>
    <row r="4001" spans="1:6">
      <c r="A4001" t="s">
        <v>7278</v>
      </c>
      <c r="B4001">
        <v>1</v>
      </c>
      <c r="E4001" t="s">
        <v>3232</v>
      </c>
      <c r="F4001">
        <v>1</v>
      </c>
    </row>
    <row r="4002" spans="1:6">
      <c r="A4002" t="s">
        <v>7279</v>
      </c>
      <c r="B4002">
        <v>1</v>
      </c>
      <c r="E4002" t="s">
        <v>3233</v>
      </c>
      <c r="F4002">
        <v>1</v>
      </c>
    </row>
    <row r="4003" spans="1:6">
      <c r="A4003" t="s">
        <v>7280</v>
      </c>
      <c r="B4003">
        <v>1</v>
      </c>
      <c r="E4003" t="s">
        <v>3234</v>
      </c>
      <c r="F4003">
        <v>1</v>
      </c>
    </row>
    <row r="4004" spans="1:6">
      <c r="A4004" t="s">
        <v>7281</v>
      </c>
      <c r="B4004">
        <v>1</v>
      </c>
      <c r="E4004" t="s">
        <v>3235</v>
      </c>
      <c r="F4004">
        <v>1</v>
      </c>
    </row>
    <row r="4005" spans="1:6">
      <c r="A4005" t="s">
        <v>7282</v>
      </c>
      <c r="B4005">
        <v>1</v>
      </c>
      <c r="E4005" t="s">
        <v>3236</v>
      </c>
      <c r="F4005">
        <v>1</v>
      </c>
    </row>
    <row r="4006" spans="1:6">
      <c r="A4006" t="s">
        <v>7283</v>
      </c>
      <c r="B4006">
        <v>1</v>
      </c>
      <c r="E4006" t="s">
        <v>3237</v>
      </c>
      <c r="F4006">
        <v>1</v>
      </c>
    </row>
    <row r="4007" spans="1:6">
      <c r="A4007" t="s">
        <v>7284</v>
      </c>
      <c r="B4007">
        <v>1</v>
      </c>
      <c r="E4007" t="s">
        <v>3238</v>
      </c>
      <c r="F4007">
        <v>1</v>
      </c>
    </row>
    <row r="4008" spans="1:6">
      <c r="A4008" t="s">
        <v>1558</v>
      </c>
      <c r="B4008">
        <v>1</v>
      </c>
      <c r="E4008" t="s">
        <v>5539</v>
      </c>
      <c r="F4008">
        <v>1</v>
      </c>
    </row>
    <row r="4009" spans="1:6">
      <c r="A4009" t="s">
        <v>7285</v>
      </c>
      <c r="B4009">
        <v>1</v>
      </c>
      <c r="E4009" t="s">
        <v>3240</v>
      </c>
      <c r="F4009">
        <v>1</v>
      </c>
    </row>
    <row r="4010" spans="1:6">
      <c r="A4010" t="s">
        <v>7286</v>
      </c>
      <c r="B4010">
        <v>1</v>
      </c>
      <c r="E4010" t="s">
        <v>3241</v>
      </c>
      <c r="F4010">
        <v>1</v>
      </c>
    </row>
    <row r="4011" spans="1:6">
      <c r="A4011" t="s">
        <v>7287</v>
      </c>
      <c r="B4011">
        <v>1</v>
      </c>
      <c r="E4011" t="s">
        <v>3242</v>
      </c>
      <c r="F4011">
        <v>1</v>
      </c>
    </row>
    <row r="4012" spans="1:6">
      <c r="A4012" t="s">
        <v>7288</v>
      </c>
      <c r="B4012">
        <v>1</v>
      </c>
      <c r="E4012" t="s">
        <v>3244</v>
      </c>
      <c r="F4012">
        <v>1</v>
      </c>
    </row>
    <row r="4013" spans="1:6">
      <c r="A4013" t="s">
        <v>7289</v>
      </c>
      <c r="B4013">
        <v>1</v>
      </c>
      <c r="E4013" t="s">
        <v>3245</v>
      </c>
      <c r="F4013">
        <v>1</v>
      </c>
    </row>
    <row r="4014" spans="1:6">
      <c r="A4014" t="s">
        <v>1559</v>
      </c>
      <c r="B4014">
        <v>1</v>
      </c>
      <c r="E4014" t="s">
        <v>3247</v>
      </c>
      <c r="F4014">
        <v>1</v>
      </c>
    </row>
    <row r="4015" spans="1:6">
      <c r="A4015" t="s">
        <v>1560</v>
      </c>
      <c r="B4015">
        <v>1</v>
      </c>
      <c r="E4015" t="s">
        <v>3248</v>
      </c>
      <c r="F4015">
        <v>1</v>
      </c>
    </row>
    <row r="4016" spans="1:6">
      <c r="A4016" t="s">
        <v>1561</v>
      </c>
      <c r="B4016">
        <v>1</v>
      </c>
      <c r="E4016" t="s">
        <v>3249</v>
      </c>
      <c r="F4016">
        <v>1</v>
      </c>
    </row>
    <row r="4017" spans="1:6">
      <c r="A4017" t="s">
        <v>1562</v>
      </c>
      <c r="B4017">
        <v>1</v>
      </c>
      <c r="E4017" t="s">
        <v>3250</v>
      </c>
      <c r="F4017">
        <v>1</v>
      </c>
    </row>
    <row r="4018" spans="1:6">
      <c r="A4018" t="s">
        <v>7290</v>
      </c>
      <c r="B4018">
        <v>1</v>
      </c>
      <c r="E4018" t="s">
        <v>3251</v>
      </c>
      <c r="F4018">
        <v>1</v>
      </c>
    </row>
    <row r="4019" spans="1:6">
      <c r="A4019" t="s">
        <v>5349</v>
      </c>
      <c r="B4019">
        <v>1</v>
      </c>
      <c r="E4019" t="s">
        <v>3252</v>
      </c>
      <c r="F4019">
        <v>1</v>
      </c>
    </row>
    <row r="4020" spans="1:6">
      <c r="A4020" t="s">
        <v>7291</v>
      </c>
      <c r="B4020">
        <v>1</v>
      </c>
      <c r="E4020" t="s">
        <v>3253</v>
      </c>
      <c r="F4020">
        <v>1</v>
      </c>
    </row>
    <row r="4021" spans="1:6">
      <c r="A4021" t="s">
        <v>7292</v>
      </c>
      <c r="B4021">
        <v>1</v>
      </c>
      <c r="E4021" t="s">
        <v>3254</v>
      </c>
      <c r="F4021">
        <v>1</v>
      </c>
    </row>
    <row r="4022" spans="1:6">
      <c r="A4022" t="s">
        <v>7293</v>
      </c>
      <c r="B4022">
        <v>1</v>
      </c>
      <c r="E4022" t="s">
        <v>5540</v>
      </c>
      <c r="F4022">
        <v>1</v>
      </c>
    </row>
    <row r="4023" spans="1:6">
      <c r="A4023" t="s">
        <v>7294</v>
      </c>
      <c r="B4023">
        <v>1</v>
      </c>
      <c r="E4023" t="s">
        <v>3255</v>
      </c>
      <c r="F4023">
        <v>1</v>
      </c>
    </row>
    <row r="4024" spans="1:6">
      <c r="A4024" t="s">
        <v>7295</v>
      </c>
      <c r="B4024">
        <v>1</v>
      </c>
      <c r="E4024" t="s">
        <v>3256</v>
      </c>
      <c r="F4024">
        <v>1</v>
      </c>
    </row>
    <row r="4025" spans="1:6">
      <c r="A4025" t="s">
        <v>7296</v>
      </c>
      <c r="B4025">
        <v>1</v>
      </c>
      <c r="E4025" t="s">
        <v>3257</v>
      </c>
      <c r="F4025">
        <v>1</v>
      </c>
    </row>
    <row r="4026" spans="1:6">
      <c r="A4026" t="s">
        <v>7297</v>
      </c>
      <c r="B4026">
        <v>1</v>
      </c>
      <c r="E4026" t="s">
        <v>3258</v>
      </c>
      <c r="F4026">
        <v>1</v>
      </c>
    </row>
    <row r="4027" spans="1:6">
      <c r="A4027" t="s">
        <v>1565</v>
      </c>
      <c r="B4027">
        <v>1</v>
      </c>
      <c r="E4027" t="s">
        <v>3259</v>
      </c>
      <c r="F4027">
        <v>1</v>
      </c>
    </row>
    <row r="4028" spans="1:6">
      <c r="A4028" t="s">
        <v>7298</v>
      </c>
      <c r="B4028">
        <v>1</v>
      </c>
      <c r="E4028" t="s">
        <v>3260</v>
      </c>
      <c r="F4028">
        <v>1</v>
      </c>
    </row>
    <row r="4029" spans="1:6">
      <c r="A4029" t="s">
        <v>7299</v>
      </c>
      <c r="B4029">
        <v>1</v>
      </c>
      <c r="E4029" t="s">
        <v>3263</v>
      </c>
      <c r="F4029">
        <v>1</v>
      </c>
    </row>
    <row r="4030" spans="1:6">
      <c r="A4030" t="s">
        <v>7300</v>
      </c>
      <c r="B4030">
        <v>1</v>
      </c>
      <c r="E4030" t="s">
        <v>3264</v>
      </c>
      <c r="F4030">
        <v>1</v>
      </c>
    </row>
    <row r="4031" spans="1:6">
      <c r="A4031" t="s">
        <v>7301</v>
      </c>
      <c r="B4031">
        <v>1</v>
      </c>
      <c r="E4031" t="s">
        <v>3265</v>
      </c>
      <c r="F4031">
        <v>1</v>
      </c>
    </row>
    <row r="4032" spans="1:6">
      <c r="A4032" t="s">
        <v>7302</v>
      </c>
      <c r="B4032">
        <v>1</v>
      </c>
      <c r="E4032" t="s">
        <v>3266</v>
      </c>
      <c r="F4032">
        <v>1</v>
      </c>
    </row>
    <row r="4033" spans="1:6">
      <c r="A4033" t="s">
        <v>7303</v>
      </c>
      <c r="B4033">
        <v>1</v>
      </c>
      <c r="E4033" t="s">
        <v>3267</v>
      </c>
      <c r="F4033">
        <v>1</v>
      </c>
    </row>
    <row r="4034" spans="1:6">
      <c r="A4034" t="s">
        <v>7304</v>
      </c>
      <c r="B4034">
        <v>1</v>
      </c>
      <c r="E4034" t="s">
        <v>3268</v>
      </c>
      <c r="F4034">
        <v>1</v>
      </c>
    </row>
    <row r="4035" spans="1:6">
      <c r="A4035" t="s">
        <v>7305</v>
      </c>
      <c r="B4035">
        <v>1</v>
      </c>
      <c r="E4035" t="s">
        <v>3269</v>
      </c>
      <c r="F4035">
        <v>1</v>
      </c>
    </row>
    <row r="4036" spans="1:6">
      <c r="A4036" t="s">
        <v>1566</v>
      </c>
      <c r="B4036">
        <v>1</v>
      </c>
      <c r="E4036" t="s">
        <v>3270</v>
      </c>
      <c r="F4036">
        <v>1</v>
      </c>
    </row>
    <row r="4037" spans="1:6">
      <c r="A4037" t="s">
        <v>1567</v>
      </c>
      <c r="B4037">
        <v>1</v>
      </c>
      <c r="E4037" t="s">
        <v>3271</v>
      </c>
      <c r="F4037">
        <v>1</v>
      </c>
    </row>
    <row r="4038" spans="1:6">
      <c r="A4038" t="s">
        <v>7306</v>
      </c>
      <c r="B4038">
        <v>1</v>
      </c>
      <c r="E4038" t="s">
        <v>3272</v>
      </c>
      <c r="F4038">
        <v>1</v>
      </c>
    </row>
    <row r="4039" spans="1:6">
      <c r="A4039" t="s">
        <v>7307</v>
      </c>
      <c r="B4039">
        <v>1</v>
      </c>
      <c r="E4039" t="s">
        <v>3273</v>
      </c>
      <c r="F4039">
        <v>1</v>
      </c>
    </row>
    <row r="4040" spans="1:6">
      <c r="A4040" t="s">
        <v>7308</v>
      </c>
      <c r="B4040">
        <v>1</v>
      </c>
      <c r="E4040" t="s">
        <v>3274</v>
      </c>
      <c r="F4040">
        <v>1</v>
      </c>
    </row>
    <row r="4041" spans="1:6">
      <c r="A4041" t="s">
        <v>7309</v>
      </c>
      <c r="B4041">
        <v>1</v>
      </c>
      <c r="E4041" t="s">
        <v>3275</v>
      </c>
      <c r="F4041">
        <v>1</v>
      </c>
    </row>
    <row r="4042" spans="1:6">
      <c r="A4042" t="s">
        <v>7310</v>
      </c>
      <c r="B4042">
        <v>1</v>
      </c>
      <c r="E4042" t="s">
        <v>3276</v>
      </c>
      <c r="F4042">
        <v>1</v>
      </c>
    </row>
    <row r="4043" spans="1:6">
      <c r="A4043" t="s">
        <v>7311</v>
      </c>
      <c r="B4043">
        <v>1</v>
      </c>
      <c r="E4043" t="s">
        <v>3277</v>
      </c>
      <c r="F4043">
        <v>1</v>
      </c>
    </row>
    <row r="4044" spans="1:6">
      <c r="A4044" t="s">
        <v>7312</v>
      </c>
      <c r="B4044">
        <v>1</v>
      </c>
      <c r="E4044" t="s">
        <v>3278</v>
      </c>
      <c r="F4044">
        <v>1</v>
      </c>
    </row>
    <row r="4045" spans="1:6">
      <c r="A4045" t="s">
        <v>1568</v>
      </c>
      <c r="B4045">
        <v>1</v>
      </c>
      <c r="E4045" t="s">
        <v>3279</v>
      </c>
      <c r="F4045">
        <v>1</v>
      </c>
    </row>
    <row r="4046" spans="1:6">
      <c r="A4046" t="s">
        <v>7313</v>
      </c>
      <c r="B4046">
        <v>1</v>
      </c>
      <c r="E4046" t="s">
        <v>5541</v>
      </c>
      <c r="F4046">
        <v>1</v>
      </c>
    </row>
    <row r="4047" spans="1:6">
      <c r="A4047" t="s">
        <v>7314</v>
      </c>
      <c r="B4047">
        <v>1</v>
      </c>
      <c r="E4047" t="s">
        <v>5542</v>
      </c>
      <c r="F4047">
        <v>1</v>
      </c>
    </row>
    <row r="4048" spans="1:6">
      <c r="A4048" t="s">
        <v>7315</v>
      </c>
      <c r="B4048">
        <v>1</v>
      </c>
      <c r="E4048" t="s">
        <v>3280</v>
      </c>
      <c r="F4048">
        <v>1</v>
      </c>
    </row>
    <row r="4049" spans="1:6">
      <c r="A4049" t="s">
        <v>7316</v>
      </c>
      <c r="B4049">
        <v>1</v>
      </c>
      <c r="E4049" t="s">
        <v>5543</v>
      </c>
      <c r="F4049">
        <v>1</v>
      </c>
    </row>
    <row r="4050" spans="1:6">
      <c r="A4050" t="s">
        <v>1569</v>
      </c>
      <c r="B4050">
        <v>1</v>
      </c>
      <c r="E4050" t="s">
        <v>3282</v>
      </c>
      <c r="F4050">
        <v>1</v>
      </c>
    </row>
    <row r="4051" spans="1:6">
      <c r="A4051" t="s">
        <v>7317</v>
      </c>
      <c r="B4051">
        <v>1</v>
      </c>
      <c r="E4051" t="s">
        <v>3283</v>
      </c>
      <c r="F4051">
        <v>1</v>
      </c>
    </row>
    <row r="4052" spans="1:6">
      <c r="A4052" t="s">
        <v>7318</v>
      </c>
      <c r="B4052">
        <v>1</v>
      </c>
      <c r="E4052" t="s">
        <v>3284</v>
      </c>
      <c r="F4052">
        <v>1</v>
      </c>
    </row>
    <row r="4053" spans="1:6">
      <c r="A4053" t="s">
        <v>7319</v>
      </c>
      <c r="B4053">
        <v>1</v>
      </c>
      <c r="E4053" t="s">
        <v>3285</v>
      </c>
      <c r="F4053">
        <v>1</v>
      </c>
    </row>
    <row r="4054" spans="1:6">
      <c r="A4054" t="s">
        <v>7320</v>
      </c>
      <c r="B4054">
        <v>1</v>
      </c>
      <c r="E4054" t="s">
        <v>3286</v>
      </c>
      <c r="F4054">
        <v>1</v>
      </c>
    </row>
    <row r="4055" spans="1:6">
      <c r="A4055" t="s">
        <v>7321</v>
      </c>
      <c r="B4055">
        <v>1</v>
      </c>
      <c r="E4055" t="s">
        <v>3287</v>
      </c>
      <c r="F4055">
        <v>1</v>
      </c>
    </row>
    <row r="4056" spans="1:6">
      <c r="A4056" t="s">
        <v>7322</v>
      </c>
      <c r="B4056">
        <v>1</v>
      </c>
      <c r="E4056" t="s">
        <v>3288</v>
      </c>
      <c r="F4056">
        <v>1</v>
      </c>
    </row>
    <row r="4057" spans="1:6">
      <c r="A4057" t="s">
        <v>1570</v>
      </c>
      <c r="B4057">
        <v>1</v>
      </c>
      <c r="E4057" t="s">
        <v>3289</v>
      </c>
      <c r="F4057">
        <v>1</v>
      </c>
    </row>
    <row r="4058" spans="1:6">
      <c r="A4058" t="s">
        <v>1571</v>
      </c>
      <c r="B4058">
        <v>1</v>
      </c>
      <c r="E4058" t="s">
        <v>3290</v>
      </c>
      <c r="F4058">
        <v>1</v>
      </c>
    </row>
    <row r="4059" spans="1:6">
      <c r="A4059" t="s">
        <v>7323</v>
      </c>
      <c r="B4059">
        <v>1</v>
      </c>
      <c r="E4059" t="s">
        <v>3291</v>
      </c>
      <c r="F4059">
        <v>1</v>
      </c>
    </row>
    <row r="4060" spans="1:6">
      <c r="A4060" t="s">
        <v>7324</v>
      </c>
      <c r="B4060">
        <v>1</v>
      </c>
      <c r="E4060" t="s">
        <v>3292</v>
      </c>
      <c r="F4060">
        <v>1</v>
      </c>
    </row>
    <row r="4061" spans="1:6">
      <c r="A4061" t="s">
        <v>1572</v>
      </c>
      <c r="B4061">
        <v>1</v>
      </c>
      <c r="E4061" t="s">
        <v>5544</v>
      </c>
      <c r="F4061">
        <v>1</v>
      </c>
    </row>
    <row r="4062" spans="1:6">
      <c r="A4062" t="s">
        <v>1573</v>
      </c>
      <c r="B4062">
        <v>1</v>
      </c>
      <c r="E4062" t="s">
        <v>3293</v>
      </c>
      <c r="F4062">
        <v>1</v>
      </c>
    </row>
    <row r="4063" spans="1:6">
      <c r="A4063" t="s">
        <v>7325</v>
      </c>
      <c r="B4063">
        <v>1</v>
      </c>
      <c r="E4063" t="s">
        <v>3294</v>
      </c>
      <c r="F4063">
        <v>1</v>
      </c>
    </row>
    <row r="4064" spans="1:6">
      <c r="A4064" t="s">
        <v>7326</v>
      </c>
      <c r="B4064">
        <v>1</v>
      </c>
      <c r="E4064" t="s">
        <v>3295</v>
      </c>
      <c r="F4064">
        <v>1</v>
      </c>
    </row>
    <row r="4065" spans="1:6">
      <c r="A4065" t="s">
        <v>7327</v>
      </c>
      <c r="B4065">
        <v>1</v>
      </c>
      <c r="E4065" t="s">
        <v>3296</v>
      </c>
      <c r="F4065">
        <v>1</v>
      </c>
    </row>
    <row r="4066" spans="1:6">
      <c r="A4066" t="s">
        <v>1574</v>
      </c>
      <c r="B4066">
        <v>1</v>
      </c>
      <c r="E4066" t="s">
        <v>3297</v>
      </c>
      <c r="F4066">
        <v>1</v>
      </c>
    </row>
    <row r="4067" spans="1:6">
      <c r="A4067" t="s">
        <v>1575</v>
      </c>
      <c r="B4067">
        <v>1</v>
      </c>
      <c r="E4067" t="s">
        <v>3298</v>
      </c>
      <c r="F4067">
        <v>1</v>
      </c>
    </row>
    <row r="4068" spans="1:6">
      <c r="A4068" t="s">
        <v>7328</v>
      </c>
      <c r="B4068">
        <v>1</v>
      </c>
      <c r="E4068" t="s">
        <v>3299</v>
      </c>
      <c r="F4068">
        <v>1</v>
      </c>
    </row>
    <row r="4069" spans="1:6">
      <c r="A4069" t="s">
        <v>1576</v>
      </c>
      <c r="B4069">
        <v>1</v>
      </c>
      <c r="E4069" t="s">
        <v>3300</v>
      </c>
      <c r="F4069">
        <v>1</v>
      </c>
    </row>
    <row r="4070" spans="1:6">
      <c r="A4070" t="s">
        <v>1577</v>
      </c>
      <c r="B4070">
        <v>1</v>
      </c>
      <c r="E4070" t="s">
        <v>3301</v>
      </c>
      <c r="F4070">
        <v>1</v>
      </c>
    </row>
    <row r="4071" spans="1:6">
      <c r="A4071" t="s">
        <v>1578</v>
      </c>
      <c r="B4071">
        <v>1</v>
      </c>
      <c r="E4071" t="s">
        <v>3302</v>
      </c>
      <c r="F4071">
        <v>1</v>
      </c>
    </row>
    <row r="4072" spans="1:6">
      <c r="A4072" t="s">
        <v>7329</v>
      </c>
      <c r="B4072">
        <v>1</v>
      </c>
      <c r="E4072" t="s">
        <v>3303</v>
      </c>
      <c r="F4072">
        <v>1</v>
      </c>
    </row>
    <row r="4073" spans="1:6">
      <c r="A4073" t="s">
        <v>5350</v>
      </c>
      <c r="B4073">
        <v>1</v>
      </c>
      <c r="E4073" t="s">
        <v>5545</v>
      </c>
      <c r="F4073">
        <v>1</v>
      </c>
    </row>
    <row r="4074" spans="1:6">
      <c r="A4074" t="s">
        <v>7330</v>
      </c>
      <c r="B4074">
        <v>1</v>
      </c>
      <c r="E4074" t="s">
        <v>3304</v>
      </c>
      <c r="F4074">
        <v>1</v>
      </c>
    </row>
    <row r="4075" spans="1:6">
      <c r="A4075" t="s">
        <v>7331</v>
      </c>
      <c r="B4075">
        <v>1</v>
      </c>
      <c r="E4075" t="s">
        <v>3305</v>
      </c>
      <c r="F4075">
        <v>1</v>
      </c>
    </row>
    <row r="4076" spans="1:6">
      <c r="A4076" t="s">
        <v>7332</v>
      </c>
      <c r="B4076">
        <v>1</v>
      </c>
      <c r="E4076" t="s">
        <v>5546</v>
      </c>
      <c r="F4076">
        <v>1</v>
      </c>
    </row>
    <row r="4077" spans="1:6">
      <c r="A4077" t="s">
        <v>7333</v>
      </c>
      <c r="B4077">
        <v>1</v>
      </c>
      <c r="E4077" t="s">
        <v>3306</v>
      </c>
      <c r="F4077">
        <v>1</v>
      </c>
    </row>
    <row r="4078" spans="1:6">
      <c r="A4078" t="s">
        <v>7334</v>
      </c>
      <c r="B4078">
        <v>1</v>
      </c>
      <c r="E4078" t="s">
        <v>3307</v>
      </c>
      <c r="F4078">
        <v>1</v>
      </c>
    </row>
    <row r="4079" spans="1:6">
      <c r="A4079" t="s">
        <v>7335</v>
      </c>
      <c r="B4079">
        <v>1</v>
      </c>
      <c r="E4079" t="s">
        <v>3308</v>
      </c>
      <c r="F4079">
        <v>1</v>
      </c>
    </row>
    <row r="4080" spans="1:6">
      <c r="A4080" t="s">
        <v>7336</v>
      </c>
      <c r="B4080">
        <v>1</v>
      </c>
      <c r="E4080" t="s">
        <v>3309</v>
      </c>
      <c r="F4080">
        <v>1</v>
      </c>
    </row>
    <row r="4081" spans="1:6">
      <c r="A4081" t="s">
        <v>7337</v>
      </c>
      <c r="B4081">
        <v>1</v>
      </c>
      <c r="E4081" t="s">
        <v>3310</v>
      </c>
      <c r="F4081">
        <v>1</v>
      </c>
    </row>
    <row r="4082" spans="1:6">
      <c r="A4082" t="s">
        <v>5351</v>
      </c>
      <c r="B4082">
        <v>1</v>
      </c>
      <c r="E4082" t="s">
        <v>3311</v>
      </c>
      <c r="F4082">
        <v>1</v>
      </c>
    </row>
    <row r="4083" spans="1:6">
      <c r="A4083" t="s">
        <v>5352</v>
      </c>
      <c r="B4083">
        <v>1</v>
      </c>
      <c r="E4083" t="s">
        <v>3312</v>
      </c>
      <c r="F4083">
        <v>1</v>
      </c>
    </row>
    <row r="4084" spans="1:6">
      <c r="A4084" t="s">
        <v>7338</v>
      </c>
      <c r="B4084">
        <v>1</v>
      </c>
      <c r="E4084" t="s">
        <v>3313</v>
      </c>
      <c r="F4084">
        <v>1</v>
      </c>
    </row>
    <row r="4085" spans="1:6">
      <c r="A4085" t="s">
        <v>7339</v>
      </c>
      <c r="B4085">
        <v>1</v>
      </c>
      <c r="E4085" t="s">
        <v>3314</v>
      </c>
      <c r="F4085">
        <v>1</v>
      </c>
    </row>
    <row r="4086" spans="1:6">
      <c r="A4086" t="s">
        <v>1579</v>
      </c>
      <c r="B4086">
        <v>1</v>
      </c>
      <c r="E4086" t="s">
        <v>3315</v>
      </c>
      <c r="F4086">
        <v>1</v>
      </c>
    </row>
    <row r="4087" spans="1:6">
      <c r="A4087" t="s">
        <v>1580</v>
      </c>
      <c r="B4087">
        <v>1</v>
      </c>
      <c r="E4087" t="s">
        <v>3316</v>
      </c>
      <c r="F4087">
        <v>1</v>
      </c>
    </row>
    <row r="4088" spans="1:6">
      <c r="A4088" t="s">
        <v>7340</v>
      </c>
      <c r="B4088">
        <v>1</v>
      </c>
      <c r="E4088" t="s">
        <v>3317</v>
      </c>
      <c r="F4088">
        <v>1</v>
      </c>
    </row>
    <row r="4089" spans="1:6">
      <c r="A4089" t="s">
        <v>7341</v>
      </c>
      <c r="B4089">
        <v>1</v>
      </c>
      <c r="E4089" t="s">
        <v>3318</v>
      </c>
      <c r="F4089">
        <v>1</v>
      </c>
    </row>
    <row r="4090" spans="1:6">
      <c r="A4090" t="s">
        <v>7342</v>
      </c>
      <c r="B4090">
        <v>1</v>
      </c>
      <c r="E4090" t="s">
        <v>3319</v>
      </c>
      <c r="F4090">
        <v>1</v>
      </c>
    </row>
    <row r="4091" spans="1:6">
      <c r="A4091" t="s">
        <v>7343</v>
      </c>
      <c r="B4091">
        <v>1</v>
      </c>
      <c r="E4091" t="s">
        <v>3320</v>
      </c>
      <c r="F4091">
        <v>1</v>
      </c>
    </row>
    <row r="4092" spans="1:6">
      <c r="A4092" t="s">
        <v>7344</v>
      </c>
      <c r="B4092">
        <v>1</v>
      </c>
      <c r="E4092" t="s">
        <v>3321</v>
      </c>
      <c r="F4092">
        <v>1</v>
      </c>
    </row>
    <row r="4093" spans="1:6">
      <c r="A4093" t="s">
        <v>7345</v>
      </c>
      <c r="B4093">
        <v>1</v>
      </c>
      <c r="E4093" t="s">
        <v>3322</v>
      </c>
      <c r="F4093">
        <v>1</v>
      </c>
    </row>
    <row r="4094" spans="1:6">
      <c r="A4094" t="s">
        <v>7346</v>
      </c>
      <c r="B4094">
        <v>1</v>
      </c>
      <c r="E4094" t="s">
        <v>5547</v>
      </c>
      <c r="F4094">
        <v>1</v>
      </c>
    </row>
    <row r="4095" spans="1:6">
      <c r="A4095" t="s">
        <v>7347</v>
      </c>
      <c r="B4095">
        <v>1</v>
      </c>
      <c r="E4095" t="s">
        <v>5548</v>
      </c>
      <c r="F4095">
        <v>1</v>
      </c>
    </row>
    <row r="4096" spans="1:6">
      <c r="A4096" t="s">
        <v>7348</v>
      </c>
      <c r="B4096">
        <v>1</v>
      </c>
      <c r="E4096" t="s">
        <v>5549</v>
      </c>
      <c r="F4096">
        <v>1</v>
      </c>
    </row>
    <row r="4097" spans="1:6">
      <c r="A4097" t="s">
        <v>7349</v>
      </c>
      <c r="B4097">
        <v>1</v>
      </c>
      <c r="E4097" t="s">
        <v>5550</v>
      </c>
      <c r="F4097">
        <v>1</v>
      </c>
    </row>
    <row r="4098" spans="1:6">
      <c r="A4098" t="s">
        <v>7350</v>
      </c>
      <c r="B4098">
        <v>1</v>
      </c>
      <c r="E4098" t="s">
        <v>5551</v>
      </c>
      <c r="F4098">
        <v>1</v>
      </c>
    </row>
    <row r="4099" spans="1:6">
      <c r="A4099" t="s">
        <v>7351</v>
      </c>
      <c r="B4099">
        <v>1</v>
      </c>
      <c r="E4099" t="s">
        <v>3323</v>
      </c>
      <c r="F4099">
        <v>1</v>
      </c>
    </row>
    <row r="4100" spans="1:6">
      <c r="A4100" t="s">
        <v>7352</v>
      </c>
      <c r="B4100">
        <v>1</v>
      </c>
      <c r="E4100" t="s">
        <v>3324</v>
      </c>
      <c r="F4100">
        <v>1</v>
      </c>
    </row>
    <row r="4101" spans="1:6">
      <c r="A4101" t="s">
        <v>7353</v>
      </c>
      <c r="B4101">
        <v>1</v>
      </c>
      <c r="E4101" t="s">
        <v>3325</v>
      </c>
      <c r="F4101">
        <v>1</v>
      </c>
    </row>
    <row r="4102" spans="1:6">
      <c r="A4102" t="s">
        <v>7354</v>
      </c>
      <c r="B4102">
        <v>1</v>
      </c>
      <c r="E4102" t="s">
        <v>3326</v>
      </c>
      <c r="F4102">
        <v>1</v>
      </c>
    </row>
    <row r="4103" spans="1:6">
      <c r="A4103" t="s">
        <v>7355</v>
      </c>
      <c r="B4103">
        <v>1</v>
      </c>
      <c r="E4103" t="s">
        <v>5552</v>
      </c>
      <c r="F4103">
        <v>1</v>
      </c>
    </row>
    <row r="4104" spans="1:6">
      <c r="A4104" t="s">
        <v>7356</v>
      </c>
      <c r="B4104">
        <v>1</v>
      </c>
      <c r="E4104" t="s">
        <v>3328</v>
      </c>
      <c r="F4104">
        <v>1</v>
      </c>
    </row>
    <row r="4105" spans="1:6">
      <c r="A4105" t="s">
        <v>7357</v>
      </c>
      <c r="B4105">
        <v>1</v>
      </c>
      <c r="E4105" t="s">
        <v>3329</v>
      </c>
      <c r="F4105">
        <v>1</v>
      </c>
    </row>
    <row r="4106" spans="1:6">
      <c r="A4106" t="s">
        <v>7358</v>
      </c>
      <c r="B4106">
        <v>1</v>
      </c>
      <c r="E4106" t="s">
        <v>3330</v>
      </c>
      <c r="F4106">
        <v>1</v>
      </c>
    </row>
    <row r="4107" spans="1:6">
      <c r="A4107" t="s">
        <v>7359</v>
      </c>
      <c r="B4107">
        <v>1</v>
      </c>
      <c r="E4107" t="s">
        <v>3331</v>
      </c>
      <c r="F4107">
        <v>1</v>
      </c>
    </row>
    <row r="4108" spans="1:6">
      <c r="A4108" t="s">
        <v>7360</v>
      </c>
      <c r="B4108">
        <v>1</v>
      </c>
      <c r="E4108" t="s">
        <v>3332</v>
      </c>
      <c r="F4108">
        <v>1</v>
      </c>
    </row>
    <row r="4109" spans="1:6">
      <c r="A4109" t="s">
        <v>1581</v>
      </c>
      <c r="B4109">
        <v>1</v>
      </c>
      <c r="E4109" t="s">
        <v>3333</v>
      </c>
      <c r="F4109">
        <v>1</v>
      </c>
    </row>
    <row r="4110" spans="1:6">
      <c r="A4110" t="s">
        <v>1582</v>
      </c>
      <c r="B4110">
        <v>1</v>
      </c>
      <c r="E4110" t="s">
        <v>3334</v>
      </c>
      <c r="F4110">
        <v>1</v>
      </c>
    </row>
    <row r="4111" spans="1:6">
      <c r="A4111" t="s">
        <v>7361</v>
      </c>
      <c r="B4111">
        <v>1</v>
      </c>
      <c r="E4111" t="s">
        <v>5553</v>
      </c>
      <c r="F4111">
        <v>1</v>
      </c>
    </row>
    <row r="4112" spans="1:6">
      <c r="A4112" t="s">
        <v>15586</v>
      </c>
      <c r="B4112">
        <v>1</v>
      </c>
      <c r="E4112" t="s">
        <v>5554</v>
      </c>
      <c r="F4112">
        <v>1</v>
      </c>
    </row>
    <row r="4113" spans="1:6">
      <c r="A4113" t="s">
        <v>7362</v>
      </c>
      <c r="B4113">
        <v>1</v>
      </c>
      <c r="E4113" t="s">
        <v>3335</v>
      </c>
      <c r="F4113">
        <v>1</v>
      </c>
    </row>
    <row r="4114" spans="1:6">
      <c r="A4114" t="s">
        <v>7363</v>
      </c>
      <c r="B4114">
        <v>1</v>
      </c>
      <c r="E4114" t="s">
        <v>3336</v>
      </c>
      <c r="F4114">
        <v>1</v>
      </c>
    </row>
    <row r="4115" spans="1:6">
      <c r="A4115" t="s">
        <v>7364</v>
      </c>
      <c r="B4115">
        <v>1</v>
      </c>
      <c r="E4115" t="s">
        <v>3337</v>
      </c>
      <c r="F4115">
        <v>1</v>
      </c>
    </row>
    <row r="4116" spans="1:6">
      <c r="A4116" t="s">
        <v>7365</v>
      </c>
      <c r="B4116">
        <v>1</v>
      </c>
      <c r="E4116" t="s">
        <v>3338</v>
      </c>
      <c r="F4116">
        <v>1</v>
      </c>
    </row>
    <row r="4117" spans="1:6">
      <c r="A4117" t="s">
        <v>7366</v>
      </c>
      <c r="B4117">
        <v>1</v>
      </c>
      <c r="E4117" t="s">
        <v>3339</v>
      </c>
      <c r="F4117">
        <v>1</v>
      </c>
    </row>
    <row r="4118" spans="1:6">
      <c r="A4118" t="s">
        <v>7367</v>
      </c>
      <c r="B4118">
        <v>1</v>
      </c>
      <c r="E4118" t="s">
        <v>3340</v>
      </c>
      <c r="F4118">
        <v>1</v>
      </c>
    </row>
    <row r="4119" spans="1:6">
      <c r="A4119" t="s">
        <v>1585</v>
      </c>
      <c r="B4119">
        <v>1</v>
      </c>
      <c r="E4119" t="s">
        <v>3341</v>
      </c>
      <c r="F4119">
        <v>1</v>
      </c>
    </row>
    <row r="4120" spans="1:6">
      <c r="A4120" t="s">
        <v>7368</v>
      </c>
      <c r="B4120">
        <v>1</v>
      </c>
      <c r="E4120" t="s">
        <v>3343</v>
      </c>
      <c r="F4120">
        <v>1</v>
      </c>
    </row>
    <row r="4121" spans="1:6">
      <c r="A4121" t="s">
        <v>7369</v>
      </c>
      <c r="B4121">
        <v>1</v>
      </c>
      <c r="E4121" t="s">
        <v>3344</v>
      </c>
      <c r="F4121">
        <v>1</v>
      </c>
    </row>
    <row r="4122" spans="1:6">
      <c r="A4122" t="s">
        <v>1586</v>
      </c>
      <c r="B4122">
        <v>1</v>
      </c>
      <c r="E4122" t="s">
        <v>3345</v>
      </c>
      <c r="F4122">
        <v>1</v>
      </c>
    </row>
    <row r="4123" spans="1:6">
      <c r="A4123" t="s">
        <v>1587</v>
      </c>
      <c r="B4123">
        <v>1</v>
      </c>
      <c r="E4123" t="s">
        <v>3346</v>
      </c>
      <c r="F4123">
        <v>1</v>
      </c>
    </row>
    <row r="4124" spans="1:6">
      <c r="A4124" t="s">
        <v>1588</v>
      </c>
      <c r="B4124">
        <v>1</v>
      </c>
      <c r="E4124" t="s">
        <v>3347</v>
      </c>
      <c r="F4124">
        <v>1</v>
      </c>
    </row>
    <row r="4125" spans="1:6">
      <c r="A4125" t="s">
        <v>5353</v>
      </c>
      <c r="B4125">
        <v>1</v>
      </c>
      <c r="E4125" t="s">
        <v>3348</v>
      </c>
      <c r="F4125">
        <v>1</v>
      </c>
    </row>
    <row r="4126" spans="1:6">
      <c r="A4126" t="s">
        <v>7370</v>
      </c>
      <c r="B4126">
        <v>1</v>
      </c>
      <c r="E4126" t="s">
        <v>3349</v>
      </c>
      <c r="F4126">
        <v>1</v>
      </c>
    </row>
    <row r="4127" spans="1:6">
      <c r="A4127" t="s">
        <v>7371</v>
      </c>
      <c r="B4127">
        <v>1</v>
      </c>
      <c r="E4127" t="s">
        <v>3350</v>
      </c>
      <c r="F4127">
        <v>1</v>
      </c>
    </row>
    <row r="4128" spans="1:6">
      <c r="A4128" t="s">
        <v>7372</v>
      </c>
      <c r="B4128">
        <v>1</v>
      </c>
      <c r="E4128" t="s">
        <v>3352</v>
      </c>
      <c r="F4128">
        <v>1</v>
      </c>
    </row>
    <row r="4129" spans="1:6">
      <c r="A4129" t="s">
        <v>7373</v>
      </c>
      <c r="B4129">
        <v>1</v>
      </c>
      <c r="E4129" t="s">
        <v>3353</v>
      </c>
      <c r="F4129">
        <v>1</v>
      </c>
    </row>
    <row r="4130" spans="1:6">
      <c r="A4130" t="s">
        <v>5354</v>
      </c>
      <c r="B4130">
        <v>1</v>
      </c>
      <c r="E4130" t="s">
        <v>3354</v>
      </c>
      <c r="F4130">
        <v>1</v>
      </c>
    </row>
    <row r="4131" spans="1:6">
      <c r="A4131" t="s">
        <v>5355</v>
      </c>
      <c r="B4131">
        <v>1</v>
      </c>
      <c r="E4131" t="s">
        <v>3355</v>
      </c>
      <c r="F4131">
        <v>1</v>
      </c>
    </row>
    <row r="4132" spans="1:6">
      <c r="A4132" t="s">
        <v>7374</v>
      </c>
      <c r="B4132">
        <v>1</v>
      </c>
      <c r="E4132" t="s">
        <v>3356</v>
      </c>
      <c r="F4132">
        <v>1</v>
      </c>
    </row>
    <row r="4133" spans="1:6">
      <c r="A4133" t="s">
        <v>1589</v>
      </c>
      <c r="B4133">
        <v>1</v>
      </c>
      <c r="E4133" t="s">
        <v>3357</v>
      </c>
      <c r="F4133">
        <v>1</v>
      </c>
    </row>
    <row r="4134" spans="1:6">
      <c r="A4134" t="s">
        <v>1590</v>
      </c>
      <c r="B4134">
        <v>1</v>
      </c>
      <c r="E4134" t="s">
        <v>3358</v>
      </c>
      <c r="F4134">
        <v>1</v>
      </c>
    </row>
    <row r="4135" spans="1:6">
      <c r="A4135" t="s">
        <v>1591</v>
      </c>
      <c r="B4135">
        <v>1</v>
      </c>
      <c r="E4135" t="s">
        <v>3359</v>
      </c>
      <c r="F4135">
        <v>1</v>
      </c>
    </row>
    <row r="4136" spans="1:6">
      <c r="A4136" t="s">
        <v>7375</v>
      </c>
      <c r="B4136">
        <v>1</v>
      </c>
      <c r="E4136" t="s">
        <v>3362</v>
      </c>
      <c r="F4136">
        <v>1</v>
      </c>
    </row>
    <row r="4137" spans="1:6">
      <c r="A4137" t="s">
        <v>7376</v>
      </c>
      <c r="B4137">
        <v>1</v>
      </c>
      <c r="E4137" t="s">
        <v>5555</v>
      </c>
      <c r="F4137">
        <v>1</v>
      </c>
    </row>
    <row r="4138" spans="1:6">
      <c r="A4138" t="s">
        <v>1592</v>
      </c>
      <c r="B4138">
        <v>1</v>
      </c>
      <c r="E4138" t="s">
        <v>3364</v>
      </c>
      <c r="F4138">
        <v>1</v>
      </c>
    </row>
    <row r="4139" spans="1:6">
      <c r="A4139" t="s">
        <v>7377</v>
      </c>
      <c r="B4139">
        <v>1</v>
      </c>
      <c r="E4139" t="s">
        <v>3365</v>
      </c>
      <c r="F4139">
        <v>1</v>
      </c>
    </row>
    <row r="4140" spans="1:6">
      <c r="A4140" t="s">
        <v>7378</v>
      </c>
      <c r="B4140">
        <v>1</v>
      </c>
      <c r="E4140" t="s">
        <v>3366</v>
      </c>
      <c r="F4140">
        <v>1</v>
      </c>
    </row>
    <row r="4141" spans="1:6">
      <c r="A4141" t="s">
        <v>7379</v>
      </c>
      <c r="B4141">
        <v>1</v>
      </c>
      <c r="E4141" t="s">
        <v>3367</v>
      </c>
      <c r="F4141">
        <v>1</v>
      </c>
    </row>
    <row r="4142" spans="1:6">
      <c r="A4142" t="s">
        <v>7380</v>
      </c>
      <c r="B4142">
        <v>1</v>
      </c>
      <c r="E4142" t="s">
        <v>3368</v>
      </c>
      <c r="F4142">
        <v>1</v>
      </c>
    </row>
    <row r="4143" spans="1:6">
      <c r="A4143" t="s">
        <v>7381</v>
      </c>
      <c r="B4143">
        <v>1</v>
      </c>
      <c r="E4143" t="s">
        <v>3369</v>
      </c>
      <c r="F4143">
        <v>1</v>
      </c>
    </row>
    <row r="4144" spans="1:6">
      <c r="A4144" t="s">
        <v>1593</v>
      </c>
      <c r="B4144">
        <v>1</v>
      </c>
      <c r="E4144" t="s">
        <v>3370</v>
      </c>
      <c r="F4144">
        <v>1</v>
      </c>
    </row>
    <row r="4145" spans="1:6">
      <c r="A4145" t="s">
        <v>7382</v>
      </c>
      <c r="B4145">
        <v>1</v>
      </c>
      <c r="E4145" t="s">
        <v>3371</v>
      </c>
      <c r="F4145">
        <v>1</v>
      </c>
    </row>
    <row r="4146" spans="1:6">
      <c r="A4146" t="s">
        <v>7383</v>
      </c>
      <c r="B4146">
        <v>1</v>
      </c>
      <c r="E4146" t="s">
        <v>3372</v>
      </c>
      <c r="F4146">
        <v>1</v>
      </c>
    </row>
    <row r="4147" spans="1:6">
      <c r="A4147" t="s">
        <v>1594</v>
      </c>
      <c r="B4147">
        <v>1</v>
      </c>
      <c r="E4147" t="s">
        <v>3373</v>
      </c>
      <c r="F4147">
        <v>1</v>
      </c>
    </row>
    <row r="4148" spans="1:6">
      <c r="A4148" t="s">
        <v>1595</v>
      </c>
      <c r="B4148">
        <v>1</v>
      </c>
      <c r="E4148" t="s">
        <v>3374</v>
      </c>
      <c r="F4148">
        <v>1</v>
      </c>
    </row>
    <row r="4149" spans="1:6">
      <c r="A4149" t="s">
        <v>7384</v>
      </c>
      <c r="B4149">
        <v>1</v>
      </c>
      <c r="E4149" t="s">
        <v>3375</v>
      </c>
      <c r="F4149">
        <v>1</v>
      </c>
    </row>
    <row r="4150" spans="1:6">
      <c r="A4150" t="s">
        <v>7385</v>
      </c>
      <c r="B4150">
        <v>1</v>
      </c>
      <c r="E4150" t="s">
        <v>3376</v>
      </c>
      <c r="F4150">
        <v>1</v>
      </c>
    </row>
    <row r="4151" spans="1:6">
      <c r="A4151" t="s">
        <v>7386</v>
      </c>
      <c r="B4151">
        <v>1</v>
      </c>
      <c r="E4151" t="s">
        <v>3377</v>
      </c>
      <c r="F4151">
        <v>1</v>
      </c>
    </row>
    <row r="4152" spans="1:6">
      <c r="A4152" t="s">
        <v>7387</v>
      </c>
      <c r="B4152">
        <v>1</v>
      </c>
      <c r="E4152" t="s">
        <v>3378</v>
      </c>
      <c r="F4152">
        <v>1</v>
      </c>
    </row>
    <row r="4153" spans="1:6">
      <c r="A4153" t="s">
        <v>7388</v>
      </c>
      <c r="B4153">
        <v>1</v>
      </c>
      <c r="E4153" t="s">
        <v>3379</v>
      </c>
      <c r="F4153">
        <v>1</v>
      </c>
    </row>
    <row r="4154" spans="1:6">
      <c r="A4154" t="s">
        <v>7389</v>
      </c>
      <c r="B4154">
        <v>1</v>
      </c>
      <c r="E4154" t="s">
        <v>3380</v>
      </c>
      <c r="F4154">
        <v>1</v>
      </c>
    </row>
    <row r="4155" spans="1:6">
      <c r="A4155" t="s">
        <v>1596</v>
      </c>
      <c r="B4155">
        <v>1</v>
      </c>
      <c r="E4155" t="s">
        <v>3381</v>
      </c>
      <c r="F4155">
        <v>1</v>
      </c>
    </row>
    <row r="4156" spans="1:6">
      <c r="A4156" t="s">
        <v>1597</v>
      </c>
      <c r="B4156">
        <v>1</v>
      </c>
      <c r="E4156" t="s">
        <v>3382</v>
      </c>
      <c r="F4156">
        <v>1</v>
      </c>
    </row>
    <row r="4157" spans="1:6">
      <c r="A4157" t="s">
        <v>1598</v>
      </c>
      <c r="B4157">
        <v>1</v>
      </c>
      <c r="E4157" t="s">
        <v>3383</v>
      </c>
      <c r="F4157">
        <v>1</v>
      </c>
    </row>
    <row r="4158" spans="1:6">
      <c r="A4158" t="s">
        <v>7390</v>
      </c>
      <c r="B4158">
        <v>1</v>
      </c>
      <c r="E4158" t="s">
        <v>3384</v>
      </c>
      <c r="F4158">
        <v>1</v>
      </c>
    </row>
    <row r="4159" spans="1:6">
      <c r="A4159" t="s">
        <v>7391</v>
      </c>
      <c r="B4159">
        <v>1</v>
      </c>
      <c r="E4159" t="s">
        <v>3385</v>
      </c>
      <c r="F4159">
        <v>1</v>
      </c>
    </row>
    <row r="4160" spans="1:6">
      <c r="A4160" t="s">
        <v>7392</v>
      </c>
      <c r="B4160">
        <v>1</v>
      </c>
      <c r="E4160" t="s">
        <v>3386</v>
      </c>
      <c r="F4160">
        <v>1</v>
      </c>
    </row>
    <row r="4161" spans="1:6">
      <c r="A4161" t="s">
        <v>7393</v>
      </c>
      <c r="B4161">
        <v>1</v>
      </c>
      <c r="E4161" t="s">
        <v>3387</v>
      </c>
      <c r="F4161">
        <v>1</v>
      </c>
    </row>
    <row r="4162" spans="1:6">
      <c r="A4162" t="s">
        <v>7394</v>
      </c>
      <c r="B4162">
        <v>1</v>
      </c>
      <c r="E4162" t="s">
        <v>3388</v>
      </c>
      <c r="F4162">
        <v>1</v>
      </c>
    </row>
    <row r="4163" spans="1:6">
      <c r="A4163" t="s">
        <v>7395</v>
      </c>
      <c r="B4163">
        <v>1</v>
      </c>
      <c r="E4163" t="s">
        <v>3389</v>
      </c>
      <c r="F4163">
        <v>1</v>
      </c>
    </row>
    <row r="4164" spans="1:6">
      <c r="A4164" t="s">
        <v>1599</v>
      </c>
      <c r="B4164">
        <v>1</v>
      </c>
      <c r="E4164" t="s">
        <v>3391</v>
      </c>
      <c r="F4164">
        <v>1</v>
      </c>
    </row>
    <row r="4165" spans="1:6">
      <c r="A4165" t="s">
        <v>7396</v>
      </c>
      <c r="B4165">
        <v>1</v>
      </c>
      <c r="E4165" t="s">
        <v>3392</v>
      </c>
      <c r="F4165">
        <v>1</v>
      </c>
    </row>
    <row r="4166" spans="1:6">
      <c r="A4166" t="s">
        <v>15587</v>
      </c>
      <c r="B4166">
        <v>1</v>
      </c>
      <c r="E4166" t="s">
        <v>3393</v>
      </c>
      <c r="F4166">
        <v>1</v>
      </c>
    </row>
    <row r="4167" spans="1:6">
      <c r="A4167" t="s">
        <v>7397</v>
      </c>
      <c r="B4167">
        <v>1</v>
      </c>
      <c r="E4167" t="s">
        <v>3394</v>
      </c>
      <c r="F4167">
        <v>1</v>
      </c>
    </row>
    <row r="4168" spans="1:6">
      <c r="A4168" t="s">
        <v>1600</v>
      </c>
      <c r="B4168">
        <v>1</v>
      </c>
      <c r="E4168" t="s">
        <v>3395</v>
      </c>
      <c r="F4168">
        <v>1</v>
      </c>
    </row>
    <row r="4169" spans="1:6">
      <c r="A4169" t="s">
        <v>1601</v>
      </c>
      <c r="B4169">
        <v>1</v>
      </c>
      <c r="E4169" t="s">
        <v>3396</v>
      </c>
      <c r="F4169">
        <v>1</v>
      </c>
    </row>
    <row r="4170" spans="1:6">
      <c r="A4170" t="s">
        <v>1602</v>
      </c>
      <c r="B4170">
        <v>1</v>
      </c>
      <c r="E4170" t="s">
        <v>3397</v>
      </c>
      <c r="F4170">
        <v>1</v>
      </c>
    </row>
    <row r="4171" spans="1:6">
      <c r="A4171" t="s">
        <v>1603</v>
      </c>
      <c r="B4171">
        <v>1</v>
      </c>
      <c r="E4171" t="s">
        <v>3398</v>
      </c>
      <c r="F4171">
        <v>1</v>
      </c>
    </row>
    <row r="4172" spans="1:6">
      <c r="A4172" t="s">
        <v>1604</v>
      </c>
      <c r="B4172">
        <v>1</v>
      </c>
      <c r="E4172" t="s">
        <v>3399</v>
      </c>
      <c r="F4172">
        <v>1</v>
      </c>
    </row>
    <row r="4173" spans="1:6">
      <c r="A4173" t="s">
        <v>1605</v>
      </c>
      <c r="B4173">
        <v>1</v>
      </c>
      <c r="E4173" t="s">
        <v>3400</v>
      </c>
      <c r="F4173">
        <v>1</v>
      </c>
    </row>
    <row r="4174" spans="1:6">
      <c r="A4174" t="s">
        <v>7398</v>
      </c>
      <c r="B4174">
        <v>1</v>
      </c>
      <c r="E4174" t="s">
        <v>3401</v>
      </c>
      <c r="F4174">
        <v>1</v>
      </c>
    </row>
    <row r="4175" spans="1:6">
      <c r="A4175" t="s">
        <v>7399</v>
      </c>
      <c r="B4175">
        <v>1</v>
      </c>
      <c r="E4175" t="s">
        <v>3402</v>
      </c>
      <c r="F4175">
        <v>1</v>
      </c>
    </row>
    <row r="4176" spans="1:6">
      <c r="A4176" t="s">
        <v>7400</v>
      </c>
      <c r="B4176">
        <v>1</v>
      </c>
      <c r="E4176" t="s">
        <v>3403</v>
      </c>
      <c r="F4176">
        <v>1</v>
      </c>
    </row>
    <row r="4177" spans="1:6">
      <c r="A4177" t="s">
        <v>7401</v>
      </c>
      <c r="B4177">
        <v>1</v>
      </c>
      <c r="E4177" t="s">
        <v>3404</v>
      </c>
      <c r="F4177">
        <v>1</v>
      </c>
    </row>
    <row r="4178" spans="1:6">
      <c r="A4178" t="s">
        <v>1606</v>
      </c>
      <c r="B4178">
        <v>1</v>
      </c>
      <c r="E4178" t="s">
        <v>3405</v>
      </c>
      <c r="F4178">
        <v>1</v>
      </c>
    </row>
    <row r="4179" spans="1:6">
      <c r="A4179" t="s">
        <v>1607</v>
      </c>
      <c r="B4179">
        <v>1</v>
      </c>
      <c r="E4179" t="s">
        <v>3406</v>
      </c>
      <c r="F4179">
        <v>1</v>
      </c>
    </row>
    <row r="4180" spans="1:6">
      <c r="A4180" t="s">
        <v>7402</v>
      </c>
      <c r="B4180">
        <v>1</v>
      </c>
      <c r="E4180" t="s">
        <v>3407</v>
      </c>
      <c r="F4180">
        <v>1</v>
      </c>
    </row>
    <row r="4181" spans="1:6">
      <c r="A4181" t="s">
        <v>7403</v>
      </c>
      <c r="B4181">
        <v>1</v>
      </c>
      <c r="E4181" t="s">
        <v>3408</v>
      </c>
      <c r="F4181">
        <v>1</v>
      </c>
    </row>
    <row r="4182" spans="1:6">
      <c r="A4182" t="s">
        <v>1608</v>
      </c>
      <c r="B4182">
        <v>1</v>
      </c>
      <c r="E4182" t="s">
        <v>3409</v>
      </c>
      <c r="F4182">
        <v>1</v>
      </c>
    </row>
    <row r="4183" spans="1:6">
      <c r="A4183" t="s">
        <v>5356</v>
      </c>
      <c r="B4183">
        <v>1</v>
      </c>
      <c r="E4183" t="s">
        <v>3410</v>
      </c>
      <c r="F4183">
        <v>1</v>
      </c>
    </row>
    <row r="4184" spans="1:6">
      <c r="A4184" t="s">
        <v>7404</v>
      </c>
      <c r="B4184">
        <v>1</v>
      </c>
      <c r="E4184" t="s">
        <v>3411</v>
      </c>
      <c r="F4184">
        <v>1</v>
      </c>
    </row>
    <row r="4185" spans="1:6">
      <c r="A4185" t="s">
        <v>7405</v>
      </c>
      <c r="B4185">
        <v>1</v>
      </c>
      <c r="E4185" t="s">
        <v>3412</v>
      </c>
      <c r="F4185">
        <v>1</v>
      </c>
    </row>
    <row r="4186" spans="1:6">
      <c r="A4186" t="s">
        <v>7406</v>
      </c>
      <c r="B4186">
        <v>1</v>
      </c>
      <c r="E4186" t="s">
        <v>3413</v>
      </c>
      <c r="F4186">
        <v>1</v>
      </c>
    </row>
    <row r="4187" spans="1:6">
      <c r="A4187" t="s">
        <v>15588</v>
      </c>
      <c r="B4187">
        <v>1</v>
      </c>
      <c r="E4187" t="s">
        <v>3414</v>
      </c>
      <c r="F4187">
        <v>1</v>
      </c>
    </row>
    <row r="4188" spans="1:6">
      <c r="A4188" t="s">
        <v>7407</v>
      </c>
      <c r="B4188">
        <v>1</v>
      </c>
      <c r="E4188" t="s">
        <v>5556</v>
      </c>
      <c r="F4188">
        <v>1</v>
      </c>
    </row>
    <row r="4189" spans="1:6">
      <c r="A4189" t="s">
        <v>7408</v>
      </c>
      <c r="B4189">
        <v>1</v>
      </c>
      <c r="E4189" t="s">
        <v>5557</v>
      </c>
      <c r="F4189">
        <v>1</v>
      </c>
    </row>
    <row r="4190" spans="1:6">
      <c r="A4190" t="s">
        <v>1609</v>
      </c>
      <c r="B4190">
        <v>1</v>
      </c>
      <c r="E4190" t="s">
        <v>3416</v>
      </c>
      <c r="F4190">
        <v>1</v>
      </c>
    </row>
    <row r="4191" spans="1:6">
      <c r="A4191" t="s">
        <v>7409</v>
      </c>
      <c r="B4191">
        <v>1</v>
      </c>
      <c r="E4191" t="s">
        <v>3418</v>
      </c>
      <c r="F4191">
        <v>1</v>
      </c>
    </row>
    <row r="4192" spans="1:6">
      <c r="A4192" t="s">
        <v>7410</v>
      </c>
      <c r="B4192">
        <v>1</v>
      </c>
      <c r="E4192" t="s">
        <v>3419</v>
      </c>
      <c r="F4192">
        <v>1</v>
      </c>
    </row>
    <row r="4193" spans="1:6">
      <c r="A4193" t="s">
        <v>1610</v>
      </c>
      <c r="B4193">
        <v>1</v>
      </c>
      <c r="E4193" t="s">
        <v>3420</v>
      </c>
      <c r="F4193">
        <v>1</v>
      </c>
    </row>
    <row r="4194" spans="1:6">
      <c r="A4194" t="s">
        <v>7411</v>
      </c>
      <c r="B4194">
        <v>1</v>
      </c>
      <c r="E4194" t="s">
        <v>3422</v>
      </c>
      <c r="F4194">
        <v>1</v>
      </c>
    </row>
    <row r="4195" spans="1:6">
      <c r="A4195" t="s">
        <v>7412</v>
      </c>
      <c r="B4195">
        <v>1</v>
      </c>
      <c r="E4195" t="s">
        <v>3423</v>
      </c>
      <c r="F4195">
        <v>1</v>
      </c>
    </row>
    <row r="4196" spans="1:6">
      <c r="A4196" t="s">
        <v>1611</v>
      </c>
      <c r="B4196">
        <v>1</v>
      </c>
      <c r="E4196" t="s">
        <v>3424</v>
      </c>
      <c r="F4196">
        <v>1</v>
      </c>
    </row>
    <row r="4197" spans="1:6">
      <c r="A4197" t="s">
        <v>7413</v>
      </c>
      <c r="B4197">
        <v>1</v>
      </c>
      <c r="E4197" t="s">
        <v>3427</v>
      </c>
      <c r="F4197">
        <v>1</v>
      </c>
    </row>
    <row r="4198" spans="1:6">
      <c r="A4198" t="s">
        <v>1613</v>
      </c>
      <c r="B4198">
        <v>1</v>
      </c>
      <c r="E4198" t="s">
        <v>3428</v>
      </c>
      <c r="F4198">
        <v>1</v>
      </c>
    </row>
    <row r="4199" spans="1:6">
      <c r="A4199" t="s">
        <v>7414</v>
      </c>
      <c r="B4199">
        <v>1</v>
      </c>
      <c r="E4199" t="s">
        <v>5558</v>
      </c>
      <c r="F4199">
        <v>1</v>
      </c>
    </row>
    <row r="4200" spans="1:6">
      <c r="A4200" t="s">
        <v>7415</v>
      </c>
      <c r="B4200">
        <v>1</v>
      </c>
      <c r="E4200" t="s">
        <v>3429</v>
      </c>
      <c r="F4200">
        <v>1</v>
      </c>
    </row>
    <row r="4201" spans="1:6">
      <c r="A4201" t="s">
        <v>7416</v>
      </c>
      <c r="B4201">
        <v>1</v>
      </c>
      <c r="E4201" t="s">
        <v>3430</v>
      </c>
      <c r="F4201">
        <v>1</v>
      </c>
    </row>
    <row r="4202" spans="1:6">
      <c r="A4202" t="s">
        <v>7417</v>
      </c>
      <c r="B4202">
        <v>1</v>
      </c>
      <c r="E4202" t="s">
        <v>3431</v>
      </c>
      <c r="F4202">
        <v>1</v>
      </c>
    </row>
    <row r="4203" spans="1:6">
      <c r="A4203" t="s">
        <v>1614</v>
      </c>
      <c r="B4203">
        <v>1</v>
      </c>
      <c r="E4203" t="s">
        <v>3432</v>
      </c>
      <c r="F4203">
        <v>1</v>
      </c>
    </row>
    <row r="4204" spans="1:6">
      <c r="A4204" t="s">
        <v>1615</v>
      </c>
      <c r="B4204">
        <v>1</v>
      </c>
      <c r="E4204" t="s">
        <v>3433</v>
      </c>
      <c r="F4204">
        <v>1</v>
      </c>
    </row>
    <row r="4205" spans="1:6">
      <c r="A4205" t="s">
        <v>7418</v>
      </c>
      <c r="B4205">
        <v>1</v>
      </c>
      <c r="E4205" t="s">
        <v>3434</v>
      </c>
      <c r="F4205">
        <v>1</v>
      </c>
    </row>
    <row r="4206" spans="1:6">
      <c r="A4206" t="s">
        <v>1616</v>
      </c>
      <c r="B4206">
        <v>1</v>
      </c>
      <c r="E4206" t="s">
        <v>3435</v>
      </c>
      <c r="F4206">
        <v>1</v>
      </c>
    </row>
    <row r="4207" spans="1:6">
      <c r="A4207" t="s">
        <v>7419</v>
      </c>
      <c r="B4207">
        <v>1</v>
      </c>
      <c r="E4207" t="s">
        <v>3436</v>
      </c>
      <c r="F4207">
        <v>1</v>
      </c>
    </row>
    <row r="4208" spans="1:6">
      <c r="A4208" t="s">
        <v>1617</v>
      </c>
      <c r="B4208">
        <v>1</v>
      </c>
      <c r="E4208" t="s">
        <v>3437</v>
      </c>
      <c r="F4208">
        <v>1</v>
      </c>
    </row>
    <row r="4209" spans="1:6">
      <c r="A4209" t="s">
        <v>1618</v>
      </c>
      <c r="B4209">
        <v>1</v>
      </c>
      <c r="E4209" t="s">
        <v>3438</v>
      </c>
      <c r="F4209">
        <v>1</v>
      </c>
    </row>
    <row r="4210" spans="1:6">
      <c r="A4210" t="s">
        <v>7420</v>
      </c>
      <c r="B4210">
        <v>1</v>
      </c>
      <c r="E4210" t="s">
        <v>3439</v>
      </c>
      <c r="F4210">
        <v>1</v>
      </c>
    </row>
    <row r="4211" spans="1:6">
      <c r="A4211" t="s">
        <v>5357</v>
      </c>
      <c r="B4211">
        <v>1</v>
      </c>
      <c r="E4211" t="s">
        <v>3440</v>
      </c>
      <c r="F4211">
        <v>1</v>
      </c>
    </row>
    <row r="4212" spans="1:6">
      <c r="A4212" t="s">
        <v>7421</v>
      </c>
      <c r="B4212">
        <v>1</v>
      </c>
      <c r="E4212" t="s">
        <v>3441</v>
      </c>
      <c r="F4212">
        <v>1</v>
      </c>
    </row>
    <row r="4213" spans="1:6">
      <c r="A4213" t="s">
        <v>7422</v>
      </c>
      <c r="B4213">
        <v>1</v>
      </c>
      <c r="E4213" t="s">
        <v>3442</v>
      </c>
      <c r="F4213">
        <v>1</v>
      </c>
    </row>
    <row r="4214" spans="1:6">
      <c r="A4214" t="s">
        <v>7423</v>
      </c>
      <c r="B4214">
        <v>1</v>
      </c>
      <c r="E4214" t="s">
        <v>5559</v>
      </c>
      <c r="F4214">
        <v>1</v>
      </c>
    </row>
    <row r="4215" spans="1:6">
      <c r="A4215" t="s">
        <v>1619</v>
      </c>
      <c r="B4215">
        <v>1</v>
      </c>
      <c r="E4215" t="s">
        <v>3443</v>
      </c>
      <c r="F4215">
        <v>1</v>
      </c>
    </row>
    <row r="4216" spans="1:6">
      <c r="A4216" t="s">
        <v>1620</v>
      </c>
      <c r="B4216">
        <v>1</v>
      </c>
      <c r="E4216" t="s">
        <v>3444</v>
      </c>
      <c r="F4216">
        <v>1</v>
      </c>
    </row>
    <row r="4217" spans="1:6">
      <c r="A4217" t="s">
        <v>7424</v>
      </c>
      <c r="B4217">
        <v>1</v>
      </c>
      <c r="E4217" t="s">
        <v>3445</v>
      </c>
      <c r="F4217">
        <v>1</v>
      </c>
    </row>
    <row r="4218" spans="1:6">
      <c r="A4218" t="s">
        <v>7425</v>
      </c>
      <c r="B4218">
        <v>1</v>
      </c>
      <c r="E4218" t="s">
        <v>3446</v>
      </c>
      <c r="F4218">
        <v>1</v>
      </c>
    </row>
    <row r="4219" spans="1:6">
      <c r="A4219" t="s">
        <v>7426</v>
      </c>
      <c r="B4219">
        <v>1</v>
      </c>
      <c r="E4219" t="s">
        <v>3447</v>
      </c>
      <c r="F4219">
        <v>1</v>
      </c>
    </row>
    <row r="4220" spans="1:6">
      <c r="A4220" t="s">
        <v>7427</v>
      </c>
      <c r="B4220">
        <v>1</v>
      </c>
      <c r="E4220" t="s">
        <v>1232</v>
      </c>
      <c r="F4220">
        <v>1</v>
      </c>
    </row>
    <row r="4221" spans="1:6">
      <c r="A4221" t="s">
        <v>1621</v>
      </c>
      <c r="B4221">
        <v>1</v>
      </c>
      <c r="E4221" t="s">
        <v>3449</v>
      </c>
      <c r="F4221">
        <v>1</v>
      </c>
    </row>
    <row r="4222" spans="1:6">
      <c r="A4222" t="s">
        <v>7428</v>
      </c>
      <c r="B4222">
        <v>1</v>
      </c>
      <c r="E4222" t="s">
        <v>3450</v>
      </c>
      <c r="F4222">
        <v>1</v>
      </c>
    </row>
    <row r="4223" spans="1:6">
      <c r="A4223" t="s">
        <v>15589</v>
      </c>
      <c r="B4223">
        <v>1</v>
      </c>
      <c r="E4223" t="s">
        <v>3451</v>
      </c>
      <c r="F4223">
        <v>1</v>
      </c>
    </row>
    <row r="4224" spans="1:6">
      <c r="A4224" t="s">
        <v>7429</v>
      </c>
      <c r="B4224">
        <v>1</v>
      </c>
      <c r="E4224" t="s">
        <v>3452</v>
      </c>
      <c r="F4224">
        <v>1</v>
      </c>
    </row>
    <row r="4225" spans="1:6">
      <c r="A4225" t="s">
        <v>7430</v>
      </c>
      <c r="B4225">
        <v>1</v>
      </c>
      <c r="E4225" t="s">
        <v>5560</v>
      </c>
      <c r="F4225">
        <v>1</v>
      </c>
    </row>
    <row r="4226" spans="1:6">
      <c r="A4226" t="s">
        <v>1622</v>
      </c>
      <c r="B4226">
        <v>1</v>
      </c>
      <c r="E4226" t="s">
        <v>3453</v>
      </c>
      <c r="F4226">
        <v>1</v>
      </c>
    </row>
    <row r="4227" spans="1:6">
      <c r="A4227" t="s">
        <v>7431</v>
      </c>
      <c r="B4227">
        <v>1</v>
      </c>
      <c r="E4227" t="s">
        <v>3454</v>
      </c>
      <c r="F4227">
        <v>1</v>
      </c>
    </row>
    <row r="4228" spans="1:6">
      <c r="A4228" t="s">
        <v>7432</v>
      </c>
      <c r="B4228">
        <v>1</v>
      </c>
      <c r="E4228" t="s">
        <v>3455</v>
      </c>
      <c r="F4228">
        <v>1</v>
      </c>
    </row>
    <row r="4229" spans="1:6">
      <c r="A4229" t="s">
        <v>1623</v>
      </c>
      <c r="B4229">
        <v>1</v>
      </c>
      <c r="E4229" t="s">
        <v>3456</v>
      </c>
      <c r="F4229">
        <v>1</v>
      </c>
    </row>
    <row r="4230" spans="1:6">
      <c r="A4230" t="s">
        <v>7433</v>
      </c>
      <c r="B4230">
        <v>1</v>
      </c>
      <c r="E4230" t="s">
        <v>3457</v>
      </c>
      <c r="F4230">
        <v>1</v>
      </c>
    </row>
    <row r="4231" spans="1:6">
      <c r="A4231" t="s">
        <v>1624</v>
      </c>
      <c r="B4231">
        <v>1</v>
      </c>
      <c r="E4231" t="s">
        <v>5561</v>
      </c>
      <c r="F4231">
        <v>1</v>
      </c>
    </row>
    <row r="4232" spans="1:6">
      <c r="A4232" t="s">
        <v>7434</v>
      </c>
      <c r="B4232">
        <v>1</v>
      </c>
      <c r="E4232" t="s">
        <v>3458</v>
      </c>
      <c r="F4232">
        <v>1</v>
      </c>
    </row>
    <row r="4233" spans="1:6">
      <c r="A4233" t="s">
        <v>7435</v>
      </c>
      <c r="B4233">
        <v>1</v>
      </c>
      <c r="E4233" t="s">
        <v>3459</v>
      </c>
      <c r="F4233">
        <v>1</v>
      </c>
    </row>
    <row r="4234" spans="1:6">
      <c r="A4234" t="s">
        <v>7436</v>
      </c>
      <c r="B4234">
        <v>1</v>
      </c>
      <c r="E4234" t="s">
        <v>3460</v>
      </c>
      <c r="F4234">
        <v>1</v>
      </c>
    </row>
    <row r="4235" spans="1:6">
      <c r="A4235" t="s">
        <v>7437</v>
      </c>
      <c r="B4235">
        <v>1</v>
      </c>
      <c r="E4235" t="s">
        <v>3461</v>
      </c>
      <c r="F4235">
        <v>1</v>
      </c>
    </row>
    <row r="4236" spans="1:6">
      <c r="A4236" t="s">
        <v>7438</v>
      </c>
      <c r="B4236">
        <v>1</v>
      </c>
      <c r="E4236" t="s">
        <v>3462</v>
      </c>
      <c r="F4236">
        <v>1</v>
      </c>
    </row>
    <row r="4237" spans="1:6">
      <c r="A4237" t="s">
        <v>1625</v>
      </c>
      <c r="B4237">
        <v>1</v>
      </c>
      <c r="E4237" t="s">
        <v>3466</v>
      </c>
      <c r="F4237">
        <v>1</v>
      </c>
    </row>
    <row r="4238" spans="1:6">
      <c r="A4238" t="s">
        <v>1626</v>
      </c>
      <c r="B4238">
        <v>1</v>
      </c>
      <c r="E4238" t="s">
        <v>3467</v>
      </c>
      <c r="F4238">
        <v>1</v>
      </c>
    </row>
    <row r="4239" spans="1:6">
      <c r="A4239" t="s">
        <v>7439</v>
      </c>
      <c r="B4239">
        <v>1</v>
      </c>
      <c r="E4239" t="s">
        <v>3468</v>
      </c>
      <c r="F4239">
        <v>1</v>
      </c>
    </row>
    <row r="4240" spans="1:6">
      <c r="A4240" t="s">
        <v>7440</v>
      </c>
      <c r="B4240">
        <v>1</v>
      </c>
      <c r="E4240" t="s">
        <v>3469</v>
      </c>
      <c r="F4240">
        <v>1</v>
      </c>
    </row>
    <row r="4241" spans="1:6">
      <c r="A4241" t="s">
        <v>7441</v>
      </c>
      <c r="B4241">
        <v>1</v>
      </c>
      <c r="E4241" t="s">
        <v>3470</v>
      </c>
      <c r="F4241">
        <v>1</v>
      </c>
    </row>
    <row r="4242" spans="1:6">
      <c r="A4242" t="s">
        <v>1628</v>
      </c>
      <c r="B4242">
        <v>1</v>
      </c>
      <c r="E4242" t="s">
        <v>3471</v>
      </c>
      <c r="F4242">
        <v>1</v>
      </c>
    </row>
    <row r="4243" spans="1:6">
      <c r="A4243" t="s">
        <v>7442</v>
      </c>
      <c r="B4243">
        <v>1</v>
      </c>
      <c r="E4243" t="s">
        <v>3472</v>
      </c>
      <c r="F4243">
        <v>1</v>
      </c>
    </row>
    <row r="4244" spans="1:6">
      <c r="A4244" t="s">
        <v>1629</v>
      </c>
      <c r="B4244">
        <v>1</v>
      </c>
      <c r="E4244" t="s">
        <v>5562</v>
      </c>
      <c r="F4244">
        <v>1</v>
      </c>
    </row>
    <row r="4245" spans="1:6">
      <c r="A4245" t="s">
        <v>7443</v>
      </c>
      <c r="B4245">
        <v>1</v>
      </c>
      <c r="E4245" t="s">
        <v>3473</v>
      </c>
      <c r="F4245">
        <v>1</v>
      </c>
    </row>
    <row r="4246" spans="1:6">
      <c r="A4246" t="s">
        <v>1630</v>
      </c>
      <c r="B4246">
        <v>1</v>
      </c>
      <c r="E4246" t="s">
        <v>3474</v>
      </c>
      <c r="F4246">
        <v>1</v>
      </c>
    </row>
    <row r="4247" spans="1:6">
      <c r="A4247" t="s">
        <v>5358</v>
      </c>
      <c r="B4247">
        <v>1</v>
      </c>
      <c r="E4247" t="s">
        <v>3475</v>
      </c>
      <c r="F4247">
        <v>1</v>
      </c>
    </row>
    <row r="4248" spans="1:6">
      <c r="A4248" t="s">
        <v>7444</v>
      </c>
      <c r="B4248">
        <v>1</v>
      </c>
      <c r="E4248" t="s">
        <v>3476</v>
      </c>
      <c r="F4248">
        <v>1</v>
      </c>
    </row>
    <row r="4249" spans="1:6">
      <c r="A4249" t="s">
        <v>7445</v>
      </c>
      <c r="B4249">
        <v>1</v>
      </c>
      <c r="E4249" t="s">
        <v>3477</v>
      </c>
      <c r="F4249">
        <v>1</v>
      </c>
    </row>
    <row r="4250" spans="1:6">
      <c r="A4250" t="s">
        <v>7446</v>
      </c>
      <c r="B4250">
        <v>1</v>
      </c>
      <c r="E4250" t="s">
        <v>3478</v>
      </c>
      <c r="F4250">
        <v>1</v>
      </c>
    </row>
    <row r="4251" spans="1:6">
      <c r="A4251" t="s">
        <v>1631</v>
      </c>
      <c r="B4251">
        <v>1</v>
      </c>
      <c r="E4251" t="s">
        <v>3479</v>
      </c>
      <c r="F4251">
        <v>1</v>
      </c>
    </row>
    <row r="4252" spans="1:6">
      <c r="A4252" t="s">
        <v>7447</v>
      </c>
      <c r="B4252">
        <v>1</v>
      </c>
      <c r="E4252" t="s">
        <v>3480</v>
      </c>
      <c r="F4252">
        <v>1</v>
      </c>
    </row>
    <row r="4253" spans="1:6">
      <c r="A4253" t="s">
        <v>1632</v>
      </c>
      <c r="B4253">
        <v>1</v>
      </c>
      <c r="E4253" t="s">
        <v>3482</v>
      </c>
      <c r="F4253">
        <v>1</v>
      </c>
    </row>
    <row r="4254" spans="1:6">
      <c r="A4254" t="s">
        <v>1633</v>
      </c>
      <c r="B4254">
        <v>1</v>
      </c>
      <c r="E4254" t="s">
        <v>3483</v>
      </c>
      <c r="F4254">
        <v>1</v>
      </c>
    </row>
    <row r="4255" spans="1:6">
      <c r="A4255" t="s">
        <v>1634</v>
      </c>
      <c r="B4255">
        <v>1</v>
      </c>
      <c r="E4255" t="s">
        <v>3484</v>
      </c>
      <c r="F4255">
        <v>1</v>
      </c>
    </row>
    <row r="4256" spans="1:6">
      <c r="A4256" t="s">
        <v>1635</v>
      </c>
      <c r="B4256">
        <v>1</v>
      </c>
      <c r="E4256" t="s">
        <v>3485</v>
      </c>
      <c r="F4256">
        <v>1</v>
      </c>
    </row>
    <row r="4257" spans="1:6">
      <c r="A4257" t="s">
        <v>1636</v>
      </c>
      <c r="B4257">
        <v>1</v>
      </c>
      <c r="E4257" t="s">
        <v>3487</v>
      </c>
      <c r="F4257">
        <v>1</v>
      </c>
    </row>
    <row r="4258" spans="1:6">
      <c r="A4258" t="s">
        <v>7448</v>
      </c>
      <c r="B4258">
        <v>1</v>
      </c>
      <c r="E4258" t="s">
        <v>3488</v>
      </c>
      <c r="F4258">
        <v>1</v>
      </c>
    </row>
    <row r="4259" spans="1:6">
      <c r="A4259" t="s">
        <v>7449</v>
      </c>
      <c r="B4259">
        <v>1</v>
      </c>
      <c r="E4259" t="s">
        <v>3489</v>
      </c>
      <c r="F4259">
        <v>1</v>
      </c>
    </row>
    <row r="4260" spans="1:6">
      <c r="A4260" t="s">
        <v>1637</v>
      </c>
      <c r="B4260">
        <v>1</v>
      </c>
      <c r="E4260" t="s">
        <v>3490</v>
      </c>
      <c r="F4260">
        <v>1</v>
      </c>
    </row>
    <row r="4261" spans="1:6">
      <c r="A4261" t="s">
        <v>7450</v>
      </c>
      <c r="B4261">
        <v>1</v>
      </c>
      <c r="E4261" t="s">
        <v>3491</v>
      </c>
      <c r="F4261">
        <v>1</v>
      </c>
    </row>
    <row r="4262" spans="1:6">
      <c r="A4262" t="s">
        <v>7451</v>
      </c>
      <c r="B4262">
        <v>1</v>
      </c>
      <c r="E4262" t="s">
        <v>3492</v>
      </c>
      <c r="F4262">
        <v>1</v>
      </c>
    </row>
    <row r="4263" spans="1:6">
      <c r="A4263" t="s">
        <v>7452</v>
      </c>
      <c r="B4263">
        <v>1</v>
      </c>
      <c r="E4263" t="s">
        <v>3493</v>
      </c>
      <c r="F4263">
        <v>1</v>
      </c>
    </row>
    <row r="4264" spans="1:6">
      <c r="A4264" t="s">
        <v>5359</v>
      </c>
      <c r="B4264">
        <v>1</v>
      </c>
      <c r="E4264" t="s">
        <v>3494</v>
      </c>
      <c r="F4264">
        <v>1</v>
      </c>
    </row>
    <row r="4265" spans="1:6">
      <c r="A4265" t="s">
        <v>7453</v>
      </c>
      <c r="B4265">
        <v>1</v>
      </c>
      <c r="E4265" t="s">
        <v>3495</v>
      </c>
      <c r="F4265">
        <v>1</v>
      </c>
    </row>
    <row r="4266" spans="1:6">
      <c r="A4266" t="s">
        <v>7454</v>
      </c>
      <c r="B4266">
        <v>1</v>
      </c>
      <c r="E4266" t="s">
        <v>3496</v>
      </c>
      <c r="F4266">
        <v>1</v>
      </c>
    </row>
    <row r="4267" spans="1:6">
      <c r="A4267" t="s">
        <v>7455</v>
      </c>
      <c r="B4267">
        <v>1</v>
      </c>
      <c r="E4267" t="s">
        <v>3497</v>
      </c>
      <c r="F4267">
        <v>1</v>
      </c>
    </row>
    <row r="4268" spans="1:6">
      <c r="A4268" t="s">
        <v>7456</v>
      </c>
      <c r="B4268">
        <v>1</v>
      </c>
      <c r="E4268" t="s">
        <v>3498</v>
      </c>
      <c r="F4268">
        <v>1</v>
      </c>
    </row>
    <row r="4269" spans="1:6">
      <c r="A4269" t="s">
        <v>7457</v>
      </c>
      <c r="B4269">
        <v>1</v>
      </c>
      <c r="E4269" t="s">
        <v>3499</v>
      </c>
      <c r="F4269">
        <v>1</v>
      </c>
    </row>
    <row r="4270" spans="1:6">
      <c r="A4270" t="s">
        <v>7458</v>
      </c>
      <c r="B4270">
        <v>1</v>
      </c>
      <c r="E4270" t="s">
        <v>3500</v>
      </c>
      <c r="F4270">
        <v>1</v>
      </c>
    </row>
    <row r="4271" spans="1:6">
      <c r="A4271" t="s">
        <v>1638</v>
      </c>
      <c r="B4271">
        <v>1</v>
      </c>
      <c r="E4271" t="s">
        <v>3501</v>
      </c>
      <c r="F4271">
        <v>1</v>
      </c>
    </row>
    <row r="4272" spans="1:6">
      <c r="A4272" t="s">
        <v>7459</v>
      </c>
      <c r="B4272">
        <v>1</v>
      </c>
      <c r="E4272" t="s">
        <v>3503</v>
      </c>
      <c r="F4272">
        <v>1</v>
      </c>
    </row>
    <row r="4273" spans="1:6">
      <c r="A4273" t="s">
        <v>1639</v>
      </c>
      <c r="B4273">
        <v>1</v>
      </c>
      <c r="E4273" t="s">
        <v>3504</v>
      </c>
      <c r="F4273">
        <v>1</v>
      </c>
    </row>
    <row r="4274" spans="1:6">
      <c r="A4274" t="s">
        <v>1640</v>
      </c>
      <c r="B4274">
        <v>1</v>
      </c>
      <c r="E4274" t="s">
        <v>3505</v>
      </c>
      <c r="F4274">
        <v>1</v>
      </c>
    </row>
    <row r="4275" spans="1:6">
      <c r="A4275" t="s">
        <v>5360</v>
      </c>
      <c r="B4275">
        <v>1</v>
      </c>
      <c r="E4275" t="s">
        <v>3506</v>
      </c>
      <c r="F4275">
        <v>1</v>
      </c>
    </row>
    <row r="4276" spans="1:6">
      <c r="A4276" t="s">
        <v>5361</v>
      </c>
      <c r="B4276">
        <v>1</v>
      </c>
      <c r="E4276" t="s">
        <v>3507</v>
      </c>
      <c r="F4276">
        <v>1</v>
      </c>
    </row>
    <row r="4277" spans="1:6">
      <c r="A4277" t="s">
        <v>7460</v>
      </c>
      <c r="B4277">
        <v>1</v>
      </c>
      <c r="E4277" t="s">
        <v>3508</v>
      </c>
      <c r="F4277">
        <v>1</v>
      </c>
    </row>
    <row r="4278" spans="1:6">
      <c r="A4278" t="s">
        <v>7461</v>
      </c>
      <c r="B4278">
        <v>1</v>
      </c>
      <c r="E4278" t="s">
        <v>3509</v>
      </c>
      <c r="F4278">
        <v>1</v>
      </c>
    </row>
    <row r="4279" spans="1:6">
      <c r="A4279" t="s">
        <v>1641</v>
      </c>
      <c r="B4279">
        <v>1</v>
      </c>
      <c r="E4279" t="s">
        <v>3510</v>
      </c>
      <c r="F4279">
        <v>1</v>
      </c>
    </row>
    <row r="4280" spans="1:6">
      <c r="A4280" t="s">
        <v>7462</v>
      </c>
      <c r="B4280">
        <v>1</v>
      </c>
      <c r="E4280" t="s">
        <v>3511</v>
      </c>
      <c r="F4280">
        <v>1</v>
      </c>
    </row>
    <row r="4281" spans="1:6">
      <c r="A4281" t="s">
        <v>1642</v>
      </c>
      <c r="B4281">
        <v>1</v>
      </c>
      <c r="E4281" t="s">
        <v>3512</v>
      </c>
      <c r="F4281">
        <v>1</v>
      </c>
    </row>
    <row r="4282" spans="1:6">
      <c r="A4282" t="s">
        <v>7463</v>
      </c>
      <c r="B4282">
        <v>1</v>
      </c>
      <c r="E4282" t="s">
        <v>3513</v>
      </c>
      <c r="F4282">
        <v>1</v>
      </c>
    </row>
    <row r="4283" spans="1:6">
      <c r="A4283" t="s">
        <v>7464</v>
      </c>
      <c r="B4283">
        <v>1</v>
      </c>
      <c r="E4283" t="s">
        <v>3514</v>
      </c>
      <c r="F4283">
        <v>1</v>
      </c>
    </row>
    <row r="4284" spans="1:6">
      <c r="A4284" t="s">
        <v>7465</v>
      </c>
      <c r="B4284">
        <v>1</v>
      </c>
      <c r="E4284" t="s">
        <v>3515</v>
      </c>
      <c r="F4284">
        <v>1</v>
      </c>
    </row>
    <row r="4285" spans="1:6">
      <c r="A4285" t="s">
        <v>7466</v>
      </c>
      <c r="B4285">
        <v>1</v>
      </c>
      <c r="E4285" t="s">
        <v>3516</v>
      </c>
      <c r="F4285">
        <v>1</v>
      </c>
    </row>
    <row r="4286" spans="1:6">
      <c r="A4286" t="s">
        <v>7467</v>
      </c>
      <c r="B4286">
        <v>1</v>
      </c>
      <c r="E4286" t="s">
        <v>3517</v>
      </c>
      <c r="F4286">
        <v>1</v>
      </c>
    </row>
    <row r="4287" spans="1:6">
      <c r="A4287" t="s">
        <v>7468</v>
      </c>
      <c r="B4287">
        <v>1</v>
      </c>
      <c r="E4287" t="s">
        <v>3518</v>
      </c>
      <c r="F4287">
        <v>1</v>
      </c>
    </row>
    <row r="4288" spans="1:6">
      <c r="A4288" t="s">
        <v>7469</v>
      </c>
      <c r="B4288">
        <v>1</v>
      </c>
      <c r="E4288" t="s">
        <v>3519</v>
      </c>
      <c r="F4288">
        <v>1</v>
      </c>
    </row>
    <row r="4289" spans="1:6">
      <c r="A4289" t="s">
        <v>7470</v>
      </c>
      <c r="B4289">
        <v>1</v>
      </c>
      <c r="E4289" t="s">
        <v>5563</v>
      </c>
      <c r="F4289">
        <v>1</v>
      </c>
    </row>
    <row r="4290" spans="1:6">
      <c r="A4290" t="s">
        <v>7471</v>
      </c>
      <c r="B4290">
        <v>1</v>
      </c>
      <c r="E4290" t="s">
        <v>3520</v>
      </c>
      <c r="F4290">
        <v>1</v>
      </c>
    </row>
    <row r="4291" spans="1:6">
      <c r="A4291" t="s">
        <v>7472</v>
      </c>
      <c r="B4291">
        <v>1</v>
      </c>
      <c r="E4291" t="s">
        <v>3521</v>
      </c>
      <c r="F4291">
        <v>1</v>
      </c>
    </row>
    <row r="4292" spans="1:6">
      <c r="A4292" t="s">
        <v>1643</v>
      </c>
      <c r="B4292">
        <v>1</v>
      </c>
      <c r="E4292" t="s">
        <v>3522</v>
      </c>
      <c r="F4292">
        <v>1</v>
      </c>
    </row>
    <row r="4293" spans="1:6">
      <c r="A4293" t="s">
        <v>7473</v>
      </c>
      <c r="B4293">
        <v>1</v>
      </c>
      <c r="E4293" t="s">
        <v>3523</v>
      </c>
      <c r="F4293">
        <v>1</v>
      </c>
    </row>
    <row r="4294" spans="1:6">
      <c r="A4294" t="s">
        <v>1644</v>
      </c>
      <c r="B4294">
        <v>1</v>
      </c>
      <c r="E4294" t="s">
        <v>3525</v>
      </c>
      <c r="F4294">
        <v>1</v>
      </c>
    </row>
    <row r="4295" spans="1:6">
      <c r="A4295" t="s">
        <v>7474</v>
      </c>
      <c r="B4295">
        <v>1</v>
      </c>
      <c r="E4295" t="s">
        <v>3526</v>
      </c>
      <c r="F4295">
        <v>1</v>
      </c>
    </row>
    <row r="4296" spans="1:6">
      <c r="A4296" t="s">
        <v>7475</v>
      </c>
      <c r="B4296">
        <v>1</v>
      </c>
      <c r="E4296" t="s">
        <v>5564</v>
      </c>
      <c r="F4296">
        <v>1</v>
      </c>
    </row>
    <row r="4297" spans="1:6">
      <c r="A4297" t="s">
        <v>1645</v>
      </c>
      <c r="B4297">
        <v>1</v>
      </c>
      <c r="E4297" t="s">
        <v>5565</v>
      </c>
      <c r="F4297">
        <v>1</v>
      </c>
    </row>
    <row r="4298" spans="1:6">
      <c r="A4298" t="s">
        <v>7476</v>
      </c>
      <c r="B4298">
        <v>1</v>
      </c>
      <c r="E4298" t="s">
        <v>3527</v>
      </c>
      <c r="F4298">
        <v>1</v>
      </c>
    </row>
    <row r="4299" spans="1:6">
      <c r="A4299" t="s">
        <v>7477</v>
      </c>
      <c r="B4299">
        <v>1</v>
      </c>
      <c r="E4299" t="s">
        <v>3528</v>
      </c>
      <c r="F4299">
        <v>1</v>
      </c>
    </row>
    <row r="4300" spans="1:6">
      <c r="A4300" t="s">
        <v>7478</v>
      </c>
      <c r="B4300">
        <v>1</v>
      </c>
      <c r="E4300" t="s">
        <v>3529</v>
      </c>
      <c r="F4300">
        <v>1</v>
      </c>
    </row>
    <row r="4301" spans="1:6">
      <c r="A4301" t="s">
        <v>1646</v>
      </c>
      <c r="B4301">
        <v>1</v>
      </c>
      <c r="E4301" t="s">
        <v>3530</v>
      </c>
      <c r="F4301">
        <v>1</v>
      </c>
    </row>
    <row r="4302" spans="1:6">
      <c r="A4302" t="s">
        <v>7479</v>
      </c>
      <c r="B4302">
        <v>1</v>
      </c>
      <c r="E4302" t="s">
        <v>5566</v>
      </c>
      <c r="F4302">
        <v>1</v>
      </c>
    </row>
    <row r="4303" spans="1:6">
      <c r="A4303" t="s">
        <v>5362</v>
      </c>
      <c r="B4303">
        <v>1</v>
      </c>
      <c r="E4303" t="s">
        <v>3531</v>
      </c>
      <c r="F4303">
        <v>1</v>
      </c>
    </row>
    <row r="4304" spans="1:6">
      <c r="A4304" t="s">
        <v>5363</v>
      </c>
      <c r="B4304">
        <v>1</v>
      </c>
      <c r="E4304" t="s">
        <v>3532</v>
      </c>
      <c r="F4304">
        <v>1</v>
      </c>
    </row>
    <row r="4305" spans="1:6">
      <c r="A4305" t="s">
        <v>7480</v>
      </c>
      <c r="B4305">
        <v>1</v>
      </c>
      <c r="E4305" t="s">
        <v>3533</v>
      </c>
      <c r="F4305">
        <v>1</v>
      </c>
    </row>
    <row r="4306" spans="1:6">
      <c r="A4306" t="s">
        <v>7481</v>
      </c>
      <c r="B4306">
        <v>1</v>
      </c>
      <c r="E4306" t="s">
        <v>3534</v>
      </c>
      <c r="F4306">
        <v>1</v>
      </c>
    </row>
    <row r="4307" spans="1:6">
      <c r="A4307" t="s">
        <v>7482</v>
      </c>
      <c r="B4307">
        <v>1</v>
      </c>
      <c r="E4307" t="s">
        <v>3535</v>
      </c>
      <c r="F4307">
        <v>1</v>
      </c>
    </row>
    <row r="4308" spans="1:6">
      <c r="A4308" t="s">
        <v>7483</v>
      </c>
      <c r="B4308">
        <v>1</v>
      </c>
      <c r="E4308" t="s">
        <v>3536</v>
      </c>
      <c r="F4308">
        <v>1</v>
      </c>
    </row>
    <row r="4309" spans="1:6">
      <c r="A4309" t="s">
        <v>7484</v>
      </c>
      <c r="B4309">
        <v>1</v>
      </c>
      <c r="E4309" t="s">
        <v>3537</v>
      </c>
      <c r="F4309">
        <v>1</v>
      </c>
    </row>
    <row r="4310" spans="1:6">
      <c r="A4310" t="s">
        <v>1647</v>
      </c>
      <c r="B4310">
        <v>1</v>
      </c>
      <c r="E4310" t="s">
        <v>3539</v>
      </c>
      <c r="F4310">
        <v>1</v>
      </c>
    </row>
    <row r="4311" spans="1:6">
      <c r="A4311" t="s">
        <v>7485</v>
      </c>
      <c r="B4311">
        <v>1</v>
      </c>
      <c r="E4311" t="s">
        <v>3540</v>
      </c>
      <c r="F4311">
        <v>1</v>
      </c>
    </row>
    <row r="4312" spans="1:6">
      <c r="A4312" t="s">
        <v>7486</v>
      </c>
      <c r="B4312">
        <v>1</v>
      </c>
      <c r="E4312" t="s">
        <v>3541</v>
      </c>
      <c r="F4312">
        <v>1</v>
      </c>
    </row>
    <row r="4313" spans="1:6">
      <c r="A4313" t="s">
        <v>7487</v>
      </c>
      <c r="B4313">
        <v>1</v>
      </c>
      <c r="E4313" t="s">
        <v>3542</v>
      </c>
      <c r="F4313">
        <v>1</v>
      </c>
    </row>
    <row r="4314" spans="1:6">
      <c r="A4314" t="s">
        <v>1648</v>
      </c>
      <c r="B4314">
        <v>1</v>
      </c>
      <c r="E4314" t="s">
        <v>3543</v>
      </c>
      <c r="F4314">
        <v>1</v>
      </c>
    </row>
    <row r="4315" spans="1:6">
      <c r="A4315" t="s">
        <v>1649</v>
      </c>
      <c r="B4315">
        <v>1</v>
      </c>
      <c r="E4315" t="s">
        <v>3544</v>
      </c>
      <c r="F4315">
        <v>1</v>
      </c>
    </row>
    <row r="4316" spans="1:6">
      <c r="A4316" t="s">
        <v>7488</v>
      </c>
      <c r="B4316">
        <v>1</v>
      </c>
      <c r="E4316" t="s">
        <v>3545</v>
      </c>
      <c r="F4316">
        <v>1</v>
      </c>
    </row>
    <row r="4317" spans="1:6">
      <c r="A4317" t="s">
        <v>7489</v>
      </c>
      <c r="B4317">
        <v>1</v>
      </c>
      <c r="E4317" t="s">
        <v>5567</v>
      </c>
      <c r="F4317">
        <v>1</v>
      </c>
    </row>
    <row r="4318" spans="1:6">
      <c r="A4318" t="s">
        <v>7490</v>
      </c>
      <c r="B4318">
        <v>1</v>
      </c>
      <c r="E4318" t="s">
        <v>3546</v>
      </c>
      <c r="F4318">
        <v>1</v>
      </c>
    </row>
    <row r="4319" spans="1:6">
      <c r="A4319" t="s">
        <v>7491</v>
      </c>
      <c r="B4319">
        <v>1</v>
      </c>
      <c r="E4319" t="s">
        <v>3547</v>
      </c>
      <c r="F4319">
        <v>1</v>
      </c>
    </row>
    <row r="4320" spans="1:6">
      <c r="A4320" t="s">
        <v>7492</v>
      </c>
      <c r="B4320">
        <v>1</v>
      </c>
      <c r="E4320" t="s">
        <v>3548</v>
      </c>
      <c r="F4320">
        <v>1</v>
      </c>
    </row>
    <row r="4321" spans="1:6">
      <c r="A4321" t="s">
        <v>1650</v>
      </c>
      <c r="B4321">
        <v>1</v>
      </c>
      <c r="E4321" t="s">
        <v>3549</v>
      </c>
      <c r="F4321">
        <v>1</v>
      </c>
    </row>
    <row r="4322" spans="1:6">
      <c r="A4322" t="s">
        <v>1651</v>
      </c>
      <c r="B4322">
        <v>1</v>
      </c>
      <c r="E4322" t="s">
        <v>3550</v>
      </c>
      <c r="F4322">
        <v>1</v>
      </c>
    </row>
    <row r="4323" spans="1:6">
      <c r="A4323" t="s">
        <v>7493</v>
      </c>
      <c r="B4323">
        <v>1</v>
      </c>
      <c r="E4323" t="s">
        <v>3551</v>
      </c>
      <c r="F4323">
        <v>1</v>
      </c>
    </row>
    <row r="4324" spans="1:6">
      <c r="A4324" t="s">
        <v>7494</v>
      </c>
      <c r="B4324">
        <v>1</v>
      </c>
      <c r="E4324" t="s">
        <v>3552</v>
      </c>
      <c r="F4324">
        <v>1</v>
      </c>
    </row>
    <row r="4325" spans="1:6">
      <c r="A4325" t="s">
        <v>7495</v>
      </c>
      <c r="B4325">
        <v>1</v>
      </c>
      <c r="E4325" t="s">
        <v>3553</v>
      </c>
      <c r="F4325">
        <v>1</v>
      </c>
    </row>
    <row r="4326" spans="1:6">
      <c r="A4326" t="s">
        <v>7496</v>
      </c>
      <c r="B4326">
        <v>1</v>
      </c>
      <c r="E4326" t="s">
        <v>3554</v>
      </c>
      <c r="F4326">
        <v>1</v>
      </c>
    </row>
    <row r="4327" spans="1:6">
      <c r="A4327" t="s">
        <v>1652</v>
      </c>
      <c r="B4327">
        <v>1</v>
      </c>
      <c r="E4327" t="s">
        <v>3555</v>
      </c>
      <c r="F4327">
        <v>1</v>
      </c>
    </row>
    <row r="4328" spans="1:6">
      <c r="A4328" t="s">
        <v>7497</v>
      </c>
      <c r="B4328">
        <v>1</v>
      </c>
      <c r="E4328" t="s">
        <v>3556</v>
      </c>
      <c r="F4328">
        <v>1</v>
      </c>
    </row>
    <row r="4329" spans="1:6">
      <c r="A4329" t="s">
        <v>7498</v>
      </c>
      <c r="B4329">
        <v>1</v>
      </c>
      <c r="E4329" t="s">
        <v>5568</v>
      </c>
      <c r="F4329">
        <v>1</v>
      </c>
    </row>
    <row r="4330" spans="1:6">
      <c r="A4330" t="s">
        <v>7499</v>
      </c>
      <c r="B4330">
        <v>1</v>
      </c>
      <c r="E4330" t="s">
        <v>3557</v>
      </c>
      <c r="F4330">
        <v>1</v>
      </c>
    </row>
    <row r="4331" spans="1:6">
      <c r="A4331" t="s">
        <v>7500</v>
      </c>
      <c r="B4331">
        <v>1</v>
      </c>
      <c r="E4331">
        <v>14</v>
      </c>
      <c r="F4331">
        <v>1</v>
      </c>
    </row>
    <row r="4332" spans="1:6">
      <c r="A4332" t="s">
        <v>1653</v>
      </c>
      <c r="B4332">
        <v>1</v>
      </c>
      <c r="E4332" t="s">
        <v>3558</v>
      </c>
      <c r="F4332">
        <v>1</v>
      </c>
    </row>
    <row r="4333" spans="1:6">
      <c r="A4333" t="s">
        <v>1654</v>
      </c>
      <c r="B4333">
        <v>1</v>
      </c>
      <c r="E4333" t="s">
        <v>3559</v>
      </c>
      <c r="F4333">
        <v>1</v>
      </c>
    </row>
    <row r="4334" spans="1:6">
      <c r="A4334" t="s">
        <v>7501</v>
      </c>
      <c r="B4334">
        <v>1</v>
      </c>
      <c r="E4334" t="s">
        <v>3560</v>
      </c>
      <c r="F4334">
        <v>1</v>
      </c>
    </row>
    <row r="4335" spans="1:6">
      <c r="A4335" t="s">
        <v>7502</v>
      </c>
      <c r="B4335">
        <v>1</v>
      </c>
      <c r="E4335" t="s">
        <v>3561</v>
      </c>
      <c r="F4335">
        <v>1</v>
      </c>
    </row>
    <row r="4336" spans="1:6">
      <c r="A4336" t="s">
        <v>7503</v>
      </c>
      <c r="B4336">
        <v>1</v>
      </c>
      <c r="E4336" t="s">
        <v>3562</v>
      </c>
      <c r="F4336">
        <v>1</v>
      </c>
    </row>
    <row r="4337" spans="1:6">
      <c r="A4337" t="s">
        <v>7504</v>
      </c>
      <c r="B4337">
        <v>1</v>
      </c>
      <c r="E4337" t="s">
        <v>3563</v>
      </c>
      <c r="F4337">
        <v>1</v>
      </c>
    </row>
    <row r="4338" spans="1:6">
      <c r="A4338" t="s">
        <v>7505</v>
      </c>
      <c r="B4338">
        <v>1</v>
      </c>
      <c r="E4338" t="s">
        <v>3565</v>
      </c>
      <c r="F4338">
        <v>1</v>
      </c>
    </row>
    <row r="4339" spans="1:6">
      <c r="A4339" t="s">
        <v>7506</v>
      </c>
      <c r="B4339">
        <v>1</v>
      </c>
      <c r="E4339" t="s">
        <v>3566</v>
      </c>
      <c r="F4339">
        <v>1</v>
      </c>
    </row>
    <row r="4340" spans="1:6">
      <c r="A4340" t="s">
        <v>7507</v>
      </c>
      <c r="B4340">
        <v>1</v>
      </c>
      <c r="E4340" t="s">
        <v>5569</v>
      </c>
      <c r="F4340">
        <v>1</v>
      </c>
    </row>
    <row r="4341" spans="1:6">
      <c r="A4341" t="s">
        <v>7508</v>
      </c>
      <c r="B4341">
        <v>1</v>
      </c>
      <c r="E4341" t="s">
        <v>5570</v>
      </c>
      <c r="F4341">
        <v>1</v>
      </c>
    </row>
    <row r="4342" spans="1:6">
      <c r="A4342" t="s">
        <v>7509</v>
      </c>
      <c r="B4342">
        <v>1</v>
      </c>
      <c r="E4342" t="s">
        <v>5571</v>
      </c>
      <c r="F4342">
        <v>1</v>
      </c>
    </row>
    <row r="4343" spans="1:6">
      <c r="A4343" t="s">
        <v>7510</v>
      </c>
      <c r="B4343">
        <v>1</v>
      </c>
      <c r="E4343" t="s">
        <v>3567</v>
      </c>
      <c r="F4343">
        <v>1</v>
      </c>
    </row>
    <row r="4344" spans="1:6">
      <c r="A4344" t="s">
        <v>1655</v>
      </c>
      <c r="B4344">
        <v>1</v>
      </c>
      <c r="E4344" t="s">
        <v>3568</v>
      </c>
      <c r="F4344">
        <v>1</v>
      </c>
    </row>
    <row r="4345" spans="1:6">
      <c r="A4345" t="s">
        <v>7511</v>
      </c>
      <c r="B4345">
        <v>1</v>
      </c>
      <c r="E4345" t="s">
        <v>3569</v>
      </c>
      <c r="F4345">
        <v>1</v>
      </c>
    </row>
    <row r="4346" spans="1:6">
      <c r="A4346" t="s">
        <v>1656</v>
      </c>
      <c r="B4346">
        <v>1</v>
      </c>
      <c r="E4346" t="s">
        <v>3570</v>
      </c>
      <c r="F4346">
        <v>1</v>
      </c>
    </row>
    <row r="4347" spans="1:6">
      <c r="A4347" t="s">
        <v>7512</v>
      </c>
      <c r="B4347">
        <v>1</v>
      </c>
      <c r="E4347" t="s">
        <v>3571</v>
      </c>
      <c r="F4347">
        <v>1</v>
      </c>
    </row>
    <row r="4348" spans="1:6">
      <c r="A4348" t="s">
        <v>7513</v>
      </c>
      <c r="B4348">
        <v>1</v>
      </c>
      <c r="E4348" t="s">
        <v>3572</v>
      </c>
      <c r="F4348">
        <v>1</v>
      </c>
    </row>
    <row r="4349" spans="1:6">
      <c r="A4349" t="s">
        <v>7514</v>
      </c>
      <c r="B4349">
        <v>1</v>
      </c>
      <c r="E4349" t="s">
        <v>3573</v>
      </c>
      <c r="F4349">
        <v>1</v>
      </c>
    </row>
    <row r="4350" spans="1:6">
      <c r="A4350" t="s">
        <v>1657</v>
      </c>
      <c r="B4350">
        <v>1</v>
      </c>
      <c r="E4350" t="s">
        <v>3574</v>
      </c>
      <c r="F4350">
        <v>1</v>
      </c>
    </row>
    <row r="4351" spans="1:6">
      <c r="A4351" t="s">
        <v>7515</v>
      </c>
      <c r="B4351">
        <v>1</v>
      </c>
      <c r="E4351" t="s">
        <v>3575</v>
      </c>
      <c r="F4351">
        <v>1</v>
      </c>
    </row>
    <row r="4352" spans="1:6">
      <c r="A4352" t="s">
        <v>7516</v>
      </c>
      <c r="B4352">
        <v>1</v>
      </c>
      <c r="E4352" t="s">
        <v>3576</v>
      </c>
      <c r="F4352">
        <v>1</v>
      </c>
    </row>
    <row r="4353" spans="1:6">
      <c r="A4353" t="s">
        <v>1658</v>
      </c>
      <c r="B4353">
        <v>1</v>
      </c>
      <c r="E4353" t="s">
        <v>3577</v>
      </c>
      <c r="F4353">
        <v>1</v>
      </c>
    </row>
    <row r="4354" spans="1:6">
      <c r="A4354" t="s">
        <v>1659</v>
      </c>
      <c r="B4354">
        <v>1</v>
      </c>
      <c r="E4354" t="s">
        <v>3578</v>
      </c>
      <c r="F4354">
        <v>1</v>
      </c>
    </row>
    <row r="4355" spans="1:6">
      <c r="A4355" t="s">
        <v>7517</v>
      </c>
      <c r="B4355">
        <v>1</v>
      </c>
      <c r="E4355" t="s">
        <v>2</v>
      </c>
      <c r="F4355">
        <v>1</v>
      </c>
    </row>
    <row r="4356" spans="1:6">
      <c r="A4356" t="s">
        <v>7518</v>
      </c>
      <c r="B4356">
        <v>1</v>
      </c>
      <c r="E4356" t="s">
        <v>3579</v>
      </c>
      <c r="F4356">
        <v>1</v>
      </c>
    </row>
    <row r="4357" spans="1:6">
      <c r="A4357" t="s">
        <v>7519</v>
      </c>
      <c r="B4357">
        <v>1</v>
      </c>
      <c r="E4357" t="s">
        <v>3580</v>
      </c>
      <c r="F4357">
        <v>1</v>
      </c>
    </row>
    <row r="4358" spans="1:6">
      <c r="A4358" t="s">
        <v>7520</v>
      </c>
      <c r="B4358">
        <v>1</v>
      </c>
      <c r="E4358" t="s">
        <v>3581</v>
      </c>
      <c r="F4358">
        <v>1</v>
      </c>
    </row>
    <row r="4359" spans="1:6">
      <c r="A4359" t="s">
        <v>7521</v>
      </c>
      <c r="B4359">
        <v>1</v>
      </c>
      <c r="E4359" t="s">
        <v>3582</v>
      </c>
      <c r="F4359">
        <v>1</v>
      </c>
    </row>
    <row r="4360" spans="1:6">
      <c r="A4360" t="s">
        <v>7522</v>
      </c>
      <c r="B4360">
        <v>1</v>
      </c>
      <c r="E4360" t="s">
        <v>3583</v>
      </c>
      <c r="F4360">
        <v>1</v>
      </c>
    </row>
    <row r="4361" spans="1:6">
      <c r="A4361" t="s">
        <v>15590</v>
      </c>
      <c r="B4361">
        <v>1</v>
      </c>
      <c r="E4361" t="s">
        <v>3584</v>
      </c>
      <c r="F4361">
        <v>1</v>
      </c>
    </row>
    <row r="4362" spans="1:6">
      <c r="A4362" t="s">
        <v>7523</v>
      </c>
      <c r="B4362">
        <v>1</v>
      </c>
      <c r="E4362" t="s">
        <v>3585</v>
      </c>
      <c r="F4362">
        <v>1</v>
      </c>
    </row>
    <row r="4363" spans="1:6">
      <c r="A4363" t="s">
        <v>1660</v>
      </c>
      <c r="B4363">
        <v>1</v>
      </c>
      <c r="E4363" t="s">
        <v>3586</v>
      </c>
      <c r="F4363">
        <v>1</v>
      </c>
    </row>
    <row r="4364" spans="1:6">
      <c r="A4364" t="s">
        <v>1661</v>
      </c>
      <c r="B4364">
        <v>1</v>
      </c>
      <c r="E4364" t="s">
        <v>3587</v>
      </c>
      <c r="F4364">
        <v>1</v>
      </c>
    </row>
    <row r="4365" spans="1:6">
      <c r="A4365" t="s">
        <v>7524</v>
      </c>
      <c r="B4365">
        <v>1</v>
      </c>
      <c r="E4365" t="s">
        <v>3588</v>
      </c>
      <c r="F4365">
        <v>1</v>
      </c>
    </row>
    <row r="4366" spans="1:6">
      <c r="A4366" t="s">
        <v>7525</v>
      </c>
      <c r="B4366">
        <v>1</v>
      </c>
      <c r="E4366" t="s">
        <v>3589</v>
      </c>
      <c r="F4366">
        <v>1</v>
      </c>
    </row>
    <row r="4367" spans="1:6">
      <c r="A4367" t="s">
        <v>7526</v>
      </c>
      <c r="B4367">
        <v>1</v>
      </c>
      <c r="E4367" t="s">
        <v>3590</v>
      </c>
      <c r="F4367">
        <v>1</v>
      </c>
    </row>
    <row r="4368" spans="1:6">
      <c r="A4368" t="s">
        <v>7527</v>
      </c>
      <c r="B4368">
        <v>1</v>
      </c>
      <c r="E4368" t="s">
        <v>3591</v>
      </c>
      <c r="F4368">
        <v>1</v>
      </c>
    </row>
    <row r="4369" spans="1:6">
      <c r="A4369" t="s">
        <v>1662</v>
      </c>
      <c r="B4369">
        <v>1</v>
      </c>
      <c r="E4369" t="s">
        <v>3592</v>
      </c>
      <c r="F4369">
        <v>1</v>
      </c>
    </row>
    <row r="4370" spans="1:6">
      <c r="A4370" t="s">
        <v>7528</v>
      </c>
      <c r="B4370">
        <v>1</v>
      </c>
      <c r="E4370" t="s">
        <v>3593</v>
      </c>
      <c r="F4370">
        <v>1</v>
      </c>
    </row>
    <row r="4371" spans="1:6">
      <c r="A4371" t="s">
        <v>1663</v>
      </c>
      <c r="B4371">
        <v>1</v>
      </c>
      <c r="E4371" t="s">
        <v>3594</v>
      </c>
      <c r="F4371">
        <v>1</v>
      </c>
    </row>
    <row r="4372" spans="1:6">
      <c r="A4372" t="s">
        <v>7529</v>
      </c>
      <c r="B4372">
        <v>1</v>
      </c>
      <c r="E4372" t="s">
        <v>3595</v>
      </c>
      <c r="F4372">
        <v>1</v>
      </c>
    </row>
    <row r="4373" spans="1:6">
      <c r="A4373" t="s">
        <v>1664</v>
      </c>
      <c r="B4373">
        <v>1</v>
      </c>
      <c r="E4373" t="s">
        <v>3596</v>
      </c>
      <c r="F4373">
        <v>1</v>
      </c>
    </row>
    <row r="4374" spans="1:6">
      <c r="A4374" t="s">
        <v>5364</v>
      </c>
      <c r="B4374">
        <v>1</v>
      </c>
      <c r="E4374" t="s">
        <v>3597</v>
      </c>
      <c r="F4374">
        <v>1</v>
      </c>
    </row>
    <row r="4375" spans="1:6">
      <c r="A4375" t="s">
        <v>1665</v>
      </c>
      <c r="B4375">
        <v>1</v>
      </c>
      <c r="E4375" t="s">
        <v>3598</v>
      </c>
      <c r="F4375">
        <v>1</v>
      </c>
    </row>
    <row r="4376" spans="1:6">
      <c r="A4376" t="s">
        <v>7530</v>
      </c>
      <c r="B4376">
        <v>1</v>
      </c>
      <c r="E4376" t="s">
        <v>3599</v>
      </c>
      <c r="F4376">
        <v>1</v>
      </c>
    </row>
    <row r="4377" spans="1:6">
      <c r="A4377" t="s">
        <v>1666</v>
      </c>
      <c r="B4377">
        <v>1</v>
      </c>
      <c r="E4377" t="s">
        <v>3600</v>
      </c>
      <c r="F4377">
        <v>1</v>
      </c>
    </row>
    <row r="4378" spans="1:6">
      <c r="A4378" t="s">
        <v>7531</v>
      </c>
      <c r="B4378">
        <v>1</v>
      </c>
      <c r="E4378" t="s">
        <v>3601</v>
      </c>
      <c r="F4378">
        <v>1</v>
      </c>
    </row>
    <row r="4379" spans="1:6">
      <c r="A4379" t="s">
        <v>7532</v>
      </c>
      <c r="B4379">
        <v>1</v>
      </c>
      <c r="E4379" t="s">
        <v>3602</v>
      </c>
      <c r="F4379">
        <v>1</v>
      </c>
    </row>
    <row r="4380" spans="1:6">
      <c r="A4380" t="s">
        <v>7533</v>
      </c>
      <c r="B4380">
        <v>1</v>
      </c>
      <c r="E4380" t="s">
        <v>3603</v>
      </c>
      <c r="F4380">
        <v>1</v>
      </c>
    </row>
    <row r="4381" spans="1:6">
      <c r="A4381" t="s">
        <v>7534</v>
      </c>
      <c r="B4381">
        <v>1</v>
      </c>
      <c r="E4381" t="s">
        <v>3604</v>
      </c>
      <c r="F4381">
        <v>1</v>
      </c>
    </row>
    <row r="4382" spans="1:6">
      <c r="A4382" t="s">
        <v>7535</v>
      </c>
      <c r="B4382">
        <v>1</v>
      </c>
      <c r="E4382" t="s">
        <v>3606</v>
      </c>
      <c r="F4382">
        <v>1</v>
      </c>
    </row>
    <row r="4383" spans="1:6">
      <c r="A4383" t="s">
        <v>7536</v>
      </c>
      <c r="B4383">
        <v>1</v>
      </c>
      <c r="E4383" t="s">
        <v>3607</v>
      </c>
      <c r="F4383">
        <v>1</v>
      </c>
    </row>
    <row r="4384" spans="1:6">
      <c r="A4384" t="s">
        <v>7537</v>
      </c>
      <c r="B4384">
        <v>1</v>
      </c>
      <c r="E4384" t="s">
        <v>3608</v>
      </c>
      <c r="F4384">
        <v>1</v>
      </c>
    </row>
    <row r="4385" spans="1:6">
      <c r="A4385" t="s">
        <v>7538</v>
      </c>
      <c r="B4385">
        <v>1</v>
      </c>
      <c r="E4385" t="s">
        <v>3609</v>
      </c>
      <c r="F4385">
        <v>1</v>
      </c>
    </row>
    <row r="4386" spans="1:6">
      <c r="A4386" t="s">
        <v>7539</v>
      </c>
      <c r="B4386">
        <v>1</v>
      </c>
      <c r="E4386" t="s">
        <v>3610</v>
      </c>
      <c r="F4386">
        <v>1</v>
      </c>
    </row>
    <row r="4387" spans="1:6">
      <c r="A4387" t="s">
        <v>1667</v>
      </c>
      <c r="B4387">
        <v>1</v>
      </c>
      <c r="E4387" t="s">
        <v>3611</v>
      </c>
      <c r="F4387">
        <v>1</v>
      </c>
    </row>
    <row r="4388" spans="1:6">
      <c r="A4388" t="s">
        <v>1668</v>
      </c>
      <c r="B4388">
        <v>1</v>
      </c>
      <c r="E4388" t="s">
        <v>3612</v>
      </c>
      <c r="F4388">
        <v>1</v>
      </c>
    </row>
    <row r="4389" spans="1:6">
      <c r="A4389" t="s">
        <v>1669</v>
      </c>
      <c r="B4389">
        <v>1</v>
      </c>
      <c r="E4389" t="s">
        <v>1235</v>
      </c>
      <c r="F4389">
        <v>1</v>
      </c>
    </row>
    <row r="4390" spans="1:6">
      <c r="A4390" t="s">
        <v>7540</v>
      </c>
      <c r="B4390">
        <v>1</v>
      </c>
      <c r="E4390" t="s">
        <v>3615</v>
      </c>
      <c r="F4390">
        <v>1</v>
      </c>
    </row>
    <row r="4391" spans="1:6">
      <c r="A4391" t="s">
        <v>7541</v>
      </c>
      <c r="B4391">
        <v>1</v>
      </c>
      <c r="E4391" t="s">
        <v>3616</v>
      </c>
      <c r="F4391">
        <v>1</v>
      </c>
    </row>
    <row r="4392" spans="1:6">
      <c r="A4392" t="s">
        <v>1670</v>
      </c>
      <c r="B4392">
        <v>1</v>
      </c>
      <c r="E4392" t="s">
        <v>3617</v>
      </c>
      <c r="F4392">
        <v>1</v>
      </c>
    </row>
    <row r="4393" spans="1:6">
      <c r="A4393" t="s">
        <v>7542</v>
      </c>
      <c r="B4393">
        <v>1</v>
      </c>
      <c r="E4393" t="s">
        <v>5572</v>
      </c>
      <c r="F4393">
        <v>1</v>
      </c>
    </row>
    <row r="4394" spans="1:6">
      <c r="A4394" t="s">
        <v>1671</v>
      </c>
      <c r="B4394">
        <v>1</v>
      </c>
      <c r="E4394" t="s">
        <v>5573</v>
      </c>
      <c r="F4394">
        <v>1</v>
      </c>
    </row>
    <row r="4395" spans="1:6">
      <c r="A4395" t="s">
        <v>1672</v>
      </c>
      <c r="B4395">
        <v>1</v>
      </c>
      <c r="E4395" t="s">
        <v>5574</v>
      </c>
      <c r="F4395">
        <v>1</v>
      </c>
    </row>
    <row r="4396" spans="1:6">
      <c r="A4396" t="s">
        <v>1673</v>
      </c>
      <c r="B4396">
        <v>1</v>
      </c>
      <c r="E4396" t="s">
        <v>3618</v>
      </c>
      <c r="F4396">
        <v>1</v>
      </c>
    </row>
    <row r="4397" spans="1:6">
      <c r="A4397" t="s">
        <v>7543</v>
      </c>
      <c r="B4397">
        <v>1</v>
      </c>
      <c r="E4397" t="s">
        <v>3619</v>
      </c>
      <c r="F4397">
        <v>1</v>
      </c>
    </row>
    <row r="4398" spans="1:6">
      <c r="A4398" t="s">
        <v>7544</v>
      </c>
      <c r="B4398">
        <v>1</v>
      </c>
      <c r="E4398" t="s">
        <v>3620</v>
      </c>
      <c r="F4398">
        <v>1</v>
      </c>
    </row>
    <row r="4399" spans="1:6">
      <c r="A4399" t="s">
        <v>7545</v>
      </c>
      <c r="B4399">
        <v>1</v>
      </c>
      <c r="E4399" t="s">
        <v>3621</v>
      </c>
      <c r="F4399">
        <v>1</v>
      </c>
    </row>
    <row r="4400" spans="1:6">
      <c r="A4400" t="s">
        <v>1674</v>
      </c>
      <c r="B4400">
        <v>1</v>
      </c>
      <c r="E4400" t="s">
        <v>3622</v>
      </c>
      <c r="F4400">
        <v>1</v>
      </c>
    </row>
    <row r="4401" spans="1:6">
      <c r="A4401" t="s">
        <v>1675</v>
      </c>
      <c r="B4401">
        <v>1</v>
      </c>
      <c r="E4401" t="s">
        <v>3623</v>
      </c>
      <c r="F4401">
        <v>1</v>
      </c>
    </row>
    <row r="4402" spans="1:6">
      <c r="A4402" t="s">
        <v>7546</v>
      </c>
      <c r="B4402">
        <v>1</v>
      </c>
      <c r="E4402" t="s">
        <v>3624</v>
      </c>
      <c r="F4402">
        <v>1</v>
      </c>
    </row>
    <row r="4403" spans="1:6">
      <c r="A4403" t="s">
        <v>1676</v>
      </c>
      <c r="B4403">
        <v>1</v>
      </c>
      <c r="E4403" t="s">
        <v>3625</v>
      </c>
      <c r="F4403">
        <v>1</v>
      </c>
    </row>
    <row r="4404" spans="1:6">
      <c r="A4404" t="s">
        <v>1677</v>
      </c>
      <c r="B4404">
        <v>1</v>
      </c>
      <c r="E4404" t="s">
        <v>5575</v>
      </c>
      <c r="F4404">
        <v>1</v>
      </c>
    </row>
    <row r="4405" spans="1:6">
      <c r="A4405" t="s">
        <v>1678</v>
      </c>
      <c r="B4405">
        <v>1</v>
      </c>
      <c r="E4405" t="s">
        <v>3628</v>
      </c>
      <c r="F4405">
        <v>1</v>
      </c>
    </row>
    <row r="4406" spans="1:6">
      <c r="A4406" t="s">
        <v>1679</v>
      </c>
      <c r="B4406">
        <v>1</v>
      </c>
      <c r="E4406" t="s">
        <v>3629</v>
      </c>
      <c r="F4406">
        <v>1</v>
      </c>
    </row>
    <row r="4407" spans="1:6">
      <c r="A4407" t="s">
        <v>1680</v>
      </c>
      <c r="B4407">
        <v>1</v>
      </c>
      <c r="E4407" t="s">
        <v>3630</v>
      </c>
      <c r="F4407">
        <v>1</v>
      </c>
    </row>
    <row r="4408" spans="1:6">
      <c r="A4408" t="s">
        <v>7547</v>
      </c>
      <c r="B4408">
        <v>1</v>
      </c>
      <c r="E4408" t="s">
        <v>3631</v>
      </c>
      <c r="F4408">
        <v>1</v>
      </c>
    </row>
    <row r="4409" spans="1:6">
      <c r="A4409" t="s">
        <v>1681</v>
      </c>
      <c r="B4409">
        <v>1</v>
      </c>
      <c r="E4409" t="s">
        <v>3632</v>
      </c>
      <c r="F4409">
        <v>1</v>
      </c>
    </row>
    <row r="4410" spans="1:6">
      <c r="A4410" t="s">
        <v>1682</v>
      </c>
      <c r="B4410">
        <v>1</v>
      </c>
      <c r="E4410" t="s">
        <v>3633</v>
      </c>
      <c r="F4410">
        <v>1</v>
      </c>
    </row>
    <row r="4411" spans="1:6">
      <c r="A4411" t="s">
        <v>7548</v>
      </c>
      <c r="B4411">
        <v>1</v>
      </c>
      <c r="E4411" t="s">
        <v>3634</v>
      </c>
      <c r="F4411">
        <v>1</v>
      </c>
    </row>
    <row r="4412" spans="1:6">
      <c r="A4412" t="s">
        <v>7549</v>
      </c>
      <c r="B4412">
        <v>1</v>
      </c>
      <c r="E4412" t="s">
        <v>5576</v>
      </c>
      <c r="F4412">
        <v>1</v>
      </c>
    </row>
    <row r="4413" spans="1:6">
      <c r="A4413" t="s">
        <v>7550</v>
      </c>
      <c r="B4413">
        <v>1</v>
      </c>
      <c r="E4413" t="s">
        <v>766</v>
      </c>
      <c r="F4413">
        <v>1</v>
      </c>
    </row>
    <row r="4414" spans="1:6">
      <c r="A4414" t="s">
        <v>7551</v>
      </c>
      <c r="B4414">
        <v>1</v>
      </c>
      <c r="E4414" t="s">
        <v>3635</v>
      </c>
      <c r="F4414">
        <v>1</v>
      </c>
    </row>
    <row r="4415" spans="1:6">
      <c r="A4415" t="s">
        <v>7552</v>
      </c>
      <c r="B4415">
        <v>1</v>
      </c>
      <c r="E4415" t="s">
        <v>3636</v>
      </c>
      <c r="F4415">
        <v>1</v>
      </c>
    </row>
    <row r="4416" spans="1:6">
      <c r="A4416" t="s">
        <v>7553</v>
      </c>
      <c r="B4416">
        <v>1</v>
      </c>
      <c r="E4416" t="s">
        <v>3637</v>
      </c>
      <c r="F4416">
        <v>1</v>
      </c>
    </row>
    <row r="4417" spans="1:6">
      <c r="A4417" t="s">
        <v>1683</v>
      </c>
      <c r="B4417">
        <v>1</v>
      </c>
      <c r="E4417" t="s">
        <v>3638</v>
      </c>
      <c r="F4417">
        <v>1</v>
      </c>
    </row>
    <row r="4418" spans="1:6">
      <c r="A4418" t="s">
        <v>1684</v>
      </c>
      <c r="B4418">
        <v>1</v>
      </c>
      <c r="E4418" t="s">
        <v>3639</v>
      </c>
      <c r="F4418">
        <v>1</v>
      </c>
    </row>
    <row r="4419" spans="1:6">
      <c r="A4419" t="s">
        <v>7554</v>
      </c>
      <c r="B4419">
        <v>1</v>
      </c>
      <c r="E4419" t="s">
        <v>3640</v>
      </c>
      <c r="F4419">
        <v>1</v>
      </c>
    </row>
    <row r="4420" spans="1:6">
      <c r="A4420" t="s">
        <v>7555</v>
      </c>
      <c r="B4420">
        <v>1</v>
      </c>
      <c r="E4420" t="s">
        <v>3641</v>
      </c>
      <c r="F4420">
        <v>1</v>
      </c>
    </row>
    <row r="4421" spans="1:6">
      <c r="A4421" t="s">
        <v>7556</v>
      </c>
      <c r="B4421">
        <v>1</v>
      </c>
      <c r="E4421" t="s">
        <v>3642</v>
      </c>
      <c r="F4421">
        <v>1</v>
      </c>
    </row>
    <row r="4422" spans="1:6">
      <c r="A4422" t="s">
        <v>1685</v>
      </c>
      <c r="B4422">
        <v>1</v>
      </c>
      <c r="E4422" t="s">
        <v>3643</v>
      </c>
      <c r="F4422">
        <v>1</v>
      </c>
    </row>
    <row r="4423" spans="1:6">
      <c r="A4423" t="s">
        <v>1686</v>
      </c>
      <c r="B4423">
        <v>1</v>
      </c>
      <c r="E4423" t="s">
        <v>3644</v>
      </c>
      <c r="F4423">
        <v>1</v>
      </c>
    </row>
    <row r="4424" spans="1:6">
      <c r="A4424" t="s">
        <v>7557</v>
      </c>
      <c r="B4424">
        <v>1</v>
      </c>
      <c r="E4424" t="s">
        <v>3645</v>
      </c>
      <c r="F4424">
        <v>1</v>
      </c>
    </row>
    <row r="4425" spans="1:6">
      <c r="A4425" t="s">
        <v>7558</v>
      </c>
      <c r="B4425">
        <v>1</v>
      </c>
      <c r="E4425" t="s">
        <v>3646</v>
      </c>
      <c r="F4425">
        <v>1</v>
      </c>
    </row>
    <row r="4426" spans="1:6">
      <c r="A4426" t="s">
        <v>7559</v>
      </c>
      <c r="B4426">
        <v>1</v>
      </c>
      <c r="E4426" t="s">
        <v>3647</v>
      </c>
      <c r="F4426">
        <v>1</v>
      </c>
    </row>
    <row r="4427" spans="1:6">
      <c r="A4427" t="s">
        <v>7560</v>
      </c>
      <c r="B4427">
        <v>1</v>
      </c>
      <c r="E4427" t="s">
        <v>3648</v>
      </c>
      <c r="F4427">
        <v>1</v>
      </c>
    </row>
    <row r="4428" spans="1:6">
      <c r="A4428" t="s">
        <v>7561</v>
      </c>
      <c r="B4428">
        <v>1</v>
      </c>
      <c r="E4428" t="s">
        <v>3650</v>
      </c>
      <c r="F4428">
        <v>1</v>
      </c>
    </row>
    <row r="4429" spans="1:6">
      <c r="A4429" t="s">
        <v>7562</v>
      </c>
      <c r="B4429">
        <v>1</v>
      </c>
      <c r="E4429" t="s">
        <v>3651</v>
      </c>
      <c r="F4429">
        <v>1</v>
      </c>
    </row>
    <row r="4430" spans="1:6">
      <c r="A4430" t="s">
        <v>1687</v>
      </c>
      <c r="B4430">
        <v>1</v>
      </c>
      <c r="E4430" t="s">
        <v>3652</v>
      </c>
      <c r="F4430">
        <v>1</v>
      </c>
    </row>
    <row r="4431" spans="1:6">
      <c r="A4431" t="s">
        <v>1688</v>
      </c>
      <c r="B4431">
        <v>1</v>
      </c>
      <c r="E4431" t="s">
        <v>3653</v>
      </c>
      <c r="F4431">
        <v>1</v>
      </c>
    </row>
    <row r="4432" spans="1:6">
      <c r="A4432" t="s">
        <v>7563</v>
      </c>
      <c r="B4432">
        <v>1</v>
      </c>
      <c r="E4432" t="s">
        <v>5577</v>
      </c>
      <c r="F4432">
        <v>1</v>
      </c>
    </row>
    <row r="4433" spans="1:6">
      <c r="A4433" t="s">
        <v>7564</v>
      </c>
      <c r="B4433">
        <v>1</v>
      </c>
      <c r="E4433" t="s">
        <v>3654</v>
      </c>
      <c r="F4433">
        <v>1</v>
      </c>
    </row>
    <row r="4434" spans="1:6">
      <c r="A4434" t="s">
        <v>7565</v>
      </c>
      <c r="B4434">
        <v>1</v>
      </c>
      <c r="E4434" t="s">
        <v>3655</v>
      </c>
      <c r="F4434">
        <v>1</v>
      </c>
    </row>
    <row r="4435" spans="1:6">
      <c r="A4435" t="s">
        <v>1689</v>
      </c>
      <c r="B4435">
        <v>1</v>
      </c>
      <c r="E4435" t="s">
        <v>3656</v>
      </c>
      <c r="F4435">
        <v>1</v>
      </c>
    </row>
    <row r="4436" spans="1:6">
      <c r="A4436" t="s">
        <v>1690</v>
      </c>
      <c r="B4436">
        <v>1</v>
      </c>
      <c r="E4436" t="s">
        <v>3657</v>
      </c>
      <c r="F4436">
        <v>1</v>
      </c>
    </row>
    <row r="4437" spans="1:6">
      <c r="A4437" t="s">
        <v>7566</v>
      </c>
      <c r="B4437">
        <v>1</v>
      </c>
      <c r="E4437" t="s">
        <v>3658</v>
      </c>
      <c r="F4437">
        <v>1</v>
      </c>
    </row>
    <row r="4438" spans="1:6">
      <c r="A4438" t="s">
        <v>7567</v>
      </c>
      <c r="B4438">
        <v>1</v>
      </c>
      <c r="E4438" t="s">
        <v>3659</v>
      </c>
      <c r="F4438">
        <v>1</v>
      </c>
    </row>
    <row r="4439" spans="1:6">
      <c r="A4439" t="s">
        <v>5365</v>
      </c>
      <c r="B4439">
        <v>1</v>
      </c>
      <c r="E4439" t="s">
        <v>3660</v>
      </c>
      <c r="F4439">
        <v>1</v>
      </c>
    </row>
    <row r="4440" spans="1:6">
      <c r="A4440" t="s">
        <v>5366</v>
      </c>
      <c r="B4440">
        <v>1</v>
      </c>
      <c r="E4440" t="s">
        <v>3661</v>
      </c>
      <c r="F4440">
        <v>1</v>
      </c>
    </row>
    <row r="4441" spans="1:6">
      <c r="A4441" t="s">
        <v>7568</v>
      </c>
      <c r="B4441">
        <v>1</v>
      </c>
      <c r="E4441" t="s">
        <v>3662</v>
      </c>
      <c r="F4441">
        <v>1</v>
      </c>
    </row>
    <row r="4442" spans="1:6">
      <c r="A4442" t="s">
        <v>1691</v>
      </c>
      <c r="B4442">
        <v>1</v>
      </c>
      <c r="E4442" t="s">
        <v>3663</v>
      </c>
      <c r="F4442">
        <v>1</v>
      </c>
    </row>
    <row r="4443" spans="1:6">
      <c r="A4443" t="s">
        <v>1692</v>
      </c>
      <c r="B4443">
        <v>1</v>
      </c>
      <c r="E4443" t="s">
        <v>3664</v>
      </c>
      <c r="F4443">
        <v>1</v>
      </c>
    </row>
    <row r="4444" spans="1:6">
      <c r="A4444" t="s">
        <v>1693</v>
      </c>
      <c r="B4444">
        <v>1</v>
      </c>
      <c r="E4444" t="s">
        <v>3665</v>
      </c>
      <c r="F4444">
        <v>1</v>
      </c>
    </row>
    <row r="4445" spans="1:6">
      <c r="A4445" t="s">
        <v>1694</v>
      </c>
      <c r="B4445">
        <v>1</v>
      </c>
      <c r="E4445" t="s">
        <v>3666</v>
      </c>
      <c r="F4445">
        <v>1</v>
      </c>
    </row>
    <row r="4446" spans="1:6">
      <c r="A4446" t="s">
        <v>1695</v>
      </c>
      <c r="B4446">
        <v>1</v>
      </c>
      <c r="E4446" t="s">
        <v>3668</v>
      </c>
      <c r="F4446">
        <v>1</v>
      </c>
    </row>
    <row r="4447" spans="1:6">
      <c r="A4447" t="s">
        <v>7569</v>
      </c>
      <c r="B4447">
        <v>1</v>
      </c>
      <c r="E4447" t="s">
        <v>3669</v>
      </c>
      <c r="F4447">
        <v>1</v>
      </c>
    </row>
    <row r="4448" spans="1:6">
      <c r="A4448" t="s">
        <v>7570</v>
      </c>
      <c r="B4448">
        <v>1</v>
      </c>
      <c r="E4448" t="s">
        <v>3670</v>
      </c>
      <c r="F4448">
        <v>1</v>
      </c>
    </row>
    <row r="4449" spans="1:6">
      <c r="A4449" t="s">
        <v>1696</v>
      </c>
      <c r="B4449">
        <v>1</v>
      </c>
      <c r="E4449" t="s">
        <v>3671</v>
      </c>
      <c r="F4449">
        <v>1</v>
      </c>
    </row>
    <row r="4450" spans="1:6">
      <c r="A4450" t="s">
        <v>1697</v>
      </c>
      <c r="B4450">
        <v>1</v>
      </c>
      <c r="E4450" t="s">
        <v>3672</v>
      </c>
      <c r="F4450">
        <v>1</v>
      </c>
    </row>
    <row r="4451" spans="1:6">
      <c r="A4451" t="s">
        <v>1698</v>
      </c>
      <c r="B4451">
        <v>1</v>
      </c>
      <c r="E4451" t="s">
        <v>3674</v>
      </c>
      <c r="F4451">
        <v>1</v>
      </c>
    </row>
    <row r="4452" spans="1:6">
      <c r="A4452" t="s">
        <v>1699</v>
      </c>
      <c r="B4452">
        <v>1</v>
      </c>
      <c r="E4452" t="s">
        <v>3675</v>
      </c>
      <c r="F4452">
        <v>1</v>
      </c>
    </row>
    <row r="4453" spans="1:6">
      <c r="A4453" t="s">
        <v>1700</v>
      </c>
      <c r="B4453">
        <v>1</v>
      </c>
      <c r="E4453" t="s">
        <v>5578</v>
      </c>
      <c r="F4453">
        <v>1</v>
      </c>
    </row>
    <row r="4454" spans="1:6">
      <c r="A4454" t="s">
        <v>7571</v>
      </c>
      <c r="B4454">
        <v>1</v>
      </c>
      <c r="E4454" t="s">
        <v>3676</v>
      </c>
      <c r="F4454">
        <v>1</v>
      </c>
    </row>
    <row r="4455" spans="1:6">
      <c r="A4455" t="s">
        <v>7572</v>
      </c>
      <c r="B4455">
        <v>1</v>
      </c>
      <c r="E4455" t="s">
        <v>3677</v>
      </c>
      <c r="F4455">
        <v>1</v>
      </c>
    </row>
    <row r="4456" spans="1:6">
      <c r="A4456" t="s">
        <v>1701</v>
      </c>
      <c r="B4456">
        <v>1</v>
      </c>
      <c r="E4456" t="s">
        <v>3678</v>
      </c>
      <c r="F4456">
        <v>1</v>
      </c>
    </row>
    <row r="4457" spans="1:6">
      <c r="A4457" t="s">
        <v>7573</v>
      </c>
      <c r="B4457">
        <v>1</v>
      </c>
      <c r="E4457" t="s">
        <v>3679</v>
      </c>
      <c r="F4457">
        <v>1</v>
      </c>
    </row>
    <row r="4458" spans="1:6">
      <c r="A4458" t="s">
        <v>1702</v>
      </c>
      <c r="B4458">
        <v>1</v>
      </c>
      <c r="E4458" t="s">
        <v>3681</v>
      </c>
      <c r="F4458">
        <v>1</v>
      </c>
    </row>
    <row r="4459" spans="1:6">
      <c r="A4459" t="s">
        <v>7574</v>
      </c>
      <c r="B4459">
        <v>1</v>
      </c>
      <c r="E4459" t="s">
        <v>3682</v>
      </c>
      <c r="F4459">
        <v>1</v>
      </c>
    </row>
    <row r="4460" spans="1:6">
      <c r="A4460" t="s">
        <v>7575</v>
      </c>
      <c r="B4460">
        <v>1</v>
      </c>
      <c r="E4460" t="s">
        <v>3683</v>
      </c>
      <c r="F4460">
        <v>1</v>
      </c>
    </row>
    <row r="4461" spans="1:6">
      <c r="A4461" t="s">
        <v>7576</v>
      </c>
      <c r="B4461">
        <v>1</v>
      </c>
      <c r="E4461" t="s">
        <v>3684</v>
      </c>
      <c r="F4461">
        <v>1</v>
      </c>
    </row>
    <row r="4462" spans="1:6">
      <c r="A4462" t="s">
        <v>7577</v>
      </c>
      <c r="B4462">
        <v>1</v>
      </c>
      <c r="E4462" t="s">
        <v>3685</v>
      </c>
      <c r="F4462">
        <v>1</v>
      </c>
    </row>
    <row r="4463" spans="1:6">
      <c r="A4463" t="s">
        <v>1703</v>
      </c>
      <c r="B4463">
        <v>1</v>
      </c>
      <c r="E4463" t="s">
        <v>3686</v>
      </c>
      <c r="F4463">
        <v>1</v>
      </c>
    </row>
    <row r="4464" spans="1:6">
      <c r="A4464" t="s">
        <v>7578</v>
      </c>
      <c r="B4464">
        <v>1</v>
      </c>
      <c r="E4464" t="s">
        <v>5579</v>
      </c>
      <c r="F4464">
        <v>1</v>
      </c>
    </row>
    <row r="4465" spans="1:6">
      <c r="A4465" t="s">
        <v>7579</v>
      </c>
      <c r="B4465">
        <v>1</v>
      </c>
      <c r="E4465" t="s">
        <v>3689</v>
      </c>
      <c r="F4465">
        <v>1</v>
      </c>
    </row>
    <row r="4466" spans="1:6">
      <c r="A4466" t="s">
        <v>7580</v>
      </c>
      <c r="B4466">
        <v>1</v>
      </c>
      <c r="E4466" t="s">
        <v>3690</v>
      </c>
      <c r="F4466">
        <v>1</v>
      </c>
    </row>
    <row r="4467" spans="1:6">
      <c r="A4467" t="s">
        <v>7581</v>
      </c>
      <c r="B4467">
        <v>1</v>
      </c>
      <c r="E4467" t="s">
        <v>3691</v>
      </c>
      <c r="F4467">
        <v>1</v>
      </c>
    </row>
    <row r="4468" spans="1:6">
      <c r="A4468" t="s">
        <v>7582</v>
      </c>
      <c r="B4468">
        <v>1</v>
      </c>
      <c r="E4468" t="s">
        <v>5580</v>
      </c>
      <c r="F4468">
        <v>1</v>
      </c>
    </row>
    <row r="4469" spans="1:6">
      <c r="A4469" t="s">
        <v>1704</v>
      </c>
      <c r="B4469">
        <v>1</v>
      </c>
      <c r="E4469" t="s">
        <v>3692</v>
      </c>
      <c r="F4469">
        <v>1</v>
      </c>
    </row>
    <row r="4470" spans="1:6">
      <c r="A4470" t="s">
        <v>7583</v>
      </c>
      <c r="B4470">
        <v>1</v>
      </c>
      <c r="E4470" t="s">
        <v>3693</v>
      </c>
      <c r="F4470">
        <v>1</v>
      </c>
    </row>
    <row r="4471" spans="1:6">
      <c r="A4471" t="s">
        <v>7584</v>
      </c>
      <c r="B4471">
        <v>1</v>
      </c>
      <c r="E4471" t="s">
        <v>3694</v>
      </c>
      <c r="F4471">
        <v>1</v>
      </c>
    </row>
    <row r="4472" spans="1:6">
      <c r="A4472" t="s">
        <v>7585</v>
      </c>
      <c r="B4472">
        <v>1</v>
      </c>
      <c r="E4472" t="s">
        <v>3695</v>
      </c>
      <c r="F4472">
        <v>1</v>
      </c>
    </row>
    <row r="4473" spans="1:6">
      <c r="A4473" t="s">
        <v>7586</v>
      </c>
      <c r="B4473">
        <v>1</v>
      </c>
      <c r="E4473" t="s">
        <v>3696</v>
      </c>
      <c r="F4473">
        <v>1</v>
      </c>
    </row>
    <row r="4474" spans="1:6">
      <c r="A4474" t="s">
        <v>7587</v>
      </c>
      <c r="B4474">
        <v>1</v>
      </c>
      <c r="E4474" t="s">
        <v>3697</v>
      </c>
      <c r="F4474">
        <v>1</v>
      </c>
    </row>
    <row r="4475" spans="1:6">
      <c r="A4475" t="s">
        <v>1705</v>
      </c>
      <c r="B4475">
        <v>1</v>
      </c>
      <c r="E4475" t="s">
        <v>3698</v>
      </c>
      <c r="F4475">
        <v>1</v>
      </c>
    </row>
    <row r="4476" spans="1:6">
      <c r="A4476" t="s">
        <v>1706</v>
      </c>
      <c r="B4476">
        <v>1</v>
      </c>
      <c r="E4476" t="s">
        <v>3699</v>
      </c>
      <c r="F4476">
        <v>1</v>
      </c>
    </row>
    <row r="4477" spans="1:6">
      <c r="A4477" t="s">
        <v>7588</v>
      </c>
      <c r="B4477">
        <v>1</v>
      </c>
      <c r="E4477" t="s">
        <v>3700</v>
      </c>
      <c r="F4477">
        <v>1</v>
      </c>
    </row>
    <row r="4478" spans="1:6">
      <c r="A4478" t="s">
        <v>7589</v>
      </c>
      <c r="B4478">
        <v>1</v>
      </c>
      <c r="E4478" t="s">
        <v>3701</v>
      </c>
      <c r="F4478">
        <v>1</v>
      </c>
    </row>
    <row r="4479" spans="1:6">
      <c r="A4479" t="s">
        <v>1707</v>
      </c>
      <c r="B4479">
        <v>1</v>
      </c>
      <c r="E4479" t="s">
        <v>3702</v>
      </c>
      <c r="F4479">
        <v>1</v>
      </c>
    </row>
    <row r="4480" spans="1:6">
      <c r="A4480" t="s">
        <v>7590</v>
      </c>
      <c r="B4480">
        <v>1</v>
      </c>
      <c r="E4480" t="s">
        <v>3704</v>
      </c>
      <c r="F4480">
        <v>1</v>
      </c>
    </row>
    <row r="4481" spans="1:6">
      <c r="A4481" t="s">
        <v>7591</v>
      </c>
      <c r="B4481">
        <v>1</v>
      </c>
      <c r="E4481" t="s">
        <v>3705</v>
      </c>
      <c r="F4481">
        <v>1</v>
      </c>
    </row>
    <row r="4482" spans="1:6">
      <c r="A4482" t="s">
        <v>7592</v>
      </c>
      <c r="B4482">
        <v>1</v>
      </c>
      <c r="E4482" t="s">
        <v>3706</v>
      </c>
      <c r="F4482">
        <v>1</v>
      </c>
    </row>
    <row r="4483" spans="1:6">
      <c r="A4483" t="s">
        <v>7593</v>
      </c>
      <c r="B4483">
        <v>1</v>
      </c>
      <c r="E4483" t="s">
        <v>3707</v>
      </c>
      <c r="F4483">
        <v>1</v>
      </c>
    </row>
    <row r="4484" spans="1:6">
      <c r="A4484" t="s">
        <v>7594</v>
      </c>
      <c r="B4484">
        <v>1</v>
      </c>
      <c r="E4484" t="s">
        <v>3708</v>
      </c>
      <c r="F4484">
        <v>1</v>
      </c>
    </row>
    <row r="4485" spans="1:6">
      <c r="A4485" t="s">
        <v>7595</v>
      </c>
      <c r="B4485">
        <v>1</v>
      </c>
      <c r="E4485" t="s">
        <v>5581</v>
      </c>
      <c r="F4485">
        <v>1</v>
      </c>
    </row>
    <row r="4486" spans="1:6">
      <c r="A4486" t="s">
        <v>7596</v>
      </c>
      <c r="B4486">
        <v>1</v>
      </c>
      <c r="E4486" t="s">
        <v>3709</v>
      </c>
      <c r="F4486">
        <v>1</v>
      </c>
    </row>
    <row r="4487" spans="1:6">
      <c r="A4487" t="s">
        <v>1708</v>
      </c>
      <c r="B4487">
        <v>1</v>
      </c>
      <c r="E4487" t="s">
        <v>3710</v>
      </c>
      <c r="F4487">
        <v>1</v>
      </c>
    </row>
    <row r="4488" spans="1:6">
      <c r="A4488" t="s">
        <v>7597</v>
      </c>
      <c r="B4488">
        <v>1</v>
      </c>
      <c r="E4488" t="s">
        <v>3711</v>
      </c>
      <c r="F4488">
        <v>1</v>
      </c>
    </row>
    <row r="4489" spans="1:6">
      <c r="A4489" t="s">
        <v>7598</v>
      </c>
      <c r="B4489">
        <v>1</v>
      </c>
      <c r="E4489" t="s">
        <v>3714</v>
      </c>
      <c r="F4489">
        <v>1</v>
      </c>
    </row>
    <row r="4490" spans="1:6">
      <c r="A4490" t="s">
        <v>7599</v>
      </c>
      <c r="B4490">
        <v>1</v>
      </c>
      <c r="E4490" t="s">
        <v>3715</v>
      </c>
      <c r="F4490">
        <v>1</v>
      </c>
    </row>
    <row r="4491" spans="1:6">
      <c r="A4491" t="s">
        <v>7600</v>
      </c>
      <c r="B4491">
        <v>1</v>
      </c>
      <c r="E4491" t="s">
        <v>3716</v>
      </c>
      <c r="F4491">
        <v>1</v>
      </c>
    </row>
    <row r="4492" spans="1:6">
      <c r="A4492" t="s">
        <v>7601</v>
      </c>
      <c r="B4492">
        <v>1</v>
      </c>
      <c r="E4492" t="s">
        <v>3717</v>
      </c>
      <c r="F4492">
        <v>1</v>
      </c>
    </row>
    <row r="4493" spans="1:6">
      <c r="A4493" t="s">
        <v>1709</v>
      </c>
      <c r="B4493">
        <v>1</v>
      </c>
      <c r="E4493" t="s">
        <v>3718</v>
      </c>
      <c r="F4493">
        <v>1</v>
      </c>
    </row>
    <row r="4494" spans="1:6">
      <c r="A4494" t="s">
        <v>1710</v>
      </c>
      <c r="B4494">
        <v>1</v>
      </c>
      <c r="E4494" t="s">
        <v>3719</v>
      </c>
      <c r="F4494">
        <v>1</v>
      </c>
    </row>
    <row r="4495" spans="1:6">
      <c r="A4495" t="s">
        <v>7602</v>
      </c>
      <c r="B4495">
        <v>1</v>
      </c>
      <c r="E4495" t="s">
        <v>3720</v>
      </c>
      <c r="F4495">
        <v>1</v>
      </c>
    </row>
    <row r="4496" spans="1:6">
      <c r="A4496" t="s">
        <v>1711</v>
      </c>
      <c r="B4496">
        <v>1</v>
      </c>
      <c r="E4496" t="s">
        <v>3721</v>
      </c>
      <c r="F4496">
        <v>1</v>
      </c>
    </row>
    <row r="4497" spans="1:6">
      <c r="A4497" t="s">
        <v>7603</v>
      </c>
      <c r="B4497">
        <v>1</v>
      </c>
      <c r="E4497" t="s">
        <v>5582</v>
      </c>
      <c r="F4497">
        <v>1</v>
      </c>
    </row>
    <row r="4498" spans="1:6">
      <c r="A4498" t="s">
        <v>7604</v>
      </c>
      <c r="B4498">
        <v>1</v>
      </c>
      <c r="E4498" t="s">
        <v>3722</v>
      </c>
      <c r="F4498">
        <v>1</v>
      </c>
    </row>
    <row r="4499" spans="1:6">
      <c r="A4499" t="s">
        <v>1712</v>
      </c>
      <c r="B4499">
        <v>1</v>
      </c>
      <c r="E4499" t="s">
        <v>3724</v>
      </c>
      <c r="F4499">
        <v>1</v>
      </c>
    </row>
    <row r="4500" spans="1:6">
      <c r="A4500" t="s">
        <v>7605</v>
      </c>
      <c r="B4500">
        <v>1</v>
      </c>
      <c r="E4500" t="s">
        <v>5583</v>
      </c>
      <c r="F4500">
        <v>1</v>
      </c>
    </row>
    <row r="4501" spans="1:6">
      <c r="A4501" t="s">
        <v>1713</v>
      </c>
      <c r="B4501">
        <v>1</v>
      </c>
      <c r="E4501" t="s">
        <v>3725</v>
      </c>
      <c r="F4501">
        <v>1</v>
      </c>
    </row>
    <row r="4502" spans="1:6">
      <c r="A4502" t="s">
        <v>1714</v>
      </c>
      <c r="B4502">
        <v>1</v>
      </c>
      <c r="E4502" t="s">
        <v>3726</v>
      </c>
      <c r="F4502">
        <v>1</v>
      </c>
    </row>
    <row r="4503" spans="1:6">
      <c r="A4503" t="s">
        <v>7606</v>
      </c>
      <c r="B4503">
        <v>1</v>
      </c>
      <c r="E4503" t="s">
        <v>3727</v>
      </c>
      <c r="F4503">
        <v>1</v>
      </c>
    </row>
    <row r="4504" spans="1:6">
      <c r="A4504" t="s">
        <v>7607</v>
      </c>
      <c r="B4504">
        <v>1</v>
      </c>
      <c r="E4504" t="s">
        <v>3728</v>
      </c>
      <c r="F4504">
        <v>1</v>
      </c>
    </row>
    <row r="4505" spans="1:6">
      <c r="A4505" t="s">
        <v>7608</v>
      </c>
      <c r="B4505">
        <v>1</v>
      </c>
      <c r="E4505" t="s">
        <v>3730</v>
      </c>
      <c r="F4505">
        <v>1</v>
      </c>
    </row>
    <row r="4506" spans="1:6">
      <c r="A4506" t="s">
        <v>7609</v>
      </c>
      <c r="B4506">
        <v>1</v>
      </c>
      <c r="E4506" t="s">
        <v>3731</v>
      </c>
      <c r="F4506">
        <v>1</v>
      </c>
    </row>
    <row r="4507" spans="1:6">
      <c r="A4507" t="s">
        <v>7610</v>
      </c>
      <c r="B4507">
        <v>1</v>
      </c>
      <c r="E4507" t="s">
        <v>5584</v>
      </c>
      <c r="F4507">
        <v>1</v>
      </c>
    </row>
    <row r="4508" spans="1:6">
      <c r="A4508" t="s">
        <v>7611</v>
      </c>
      <c r="B4508">
        <v>1</v>
      </c>
      <c r="E4508" t="s">
        <v>3732</v>
      </c>
      <c r="F4508">
        <v>1</v>
      </c>
    </row>
    <row r="4509" spans="1:6">
      <c r="A4509" t="s">
        <v>1715</v>
      </c>
      <c r="B4509">
        <v>1</v>
      </c>
      <c r="E4509" t="s">
        <v>3733</v>
      </c>
      <c r="F4509">
        <v>1</v>
      </c>
    </row>
    <row r="4510" spans="1:6">
      <c r="A4510" t="s">
        <v>1716</v>
      </c>
      <c r="B4510">
        <v>1</v>
      </c>
      <c r="E4510" t="s">
        <v>3734</v>
      </c>
      <c r="F4510">
        <v>1</v>
      </c>
    </row>
    <row r="4511" spans="1:6">
      <c r="A4511" t="s">
        <v>7612</v>
      </c>
      <c r="B4511">
        <v>1</v>
      </c>
      <c r="E4511" t="s">
        <v>3735</v>
      </c>
      <c r="F4511">
        <v>1</v>
      </c>
    </row>
    <row r="4512" spans="1:6">
      <c r="A4512" t="s">
        <v>7613</v>
      </c>
      <c r="B4512">
        <v>1</v>
      </c>
      <c r="E4512" t="s">
        <v>3736</v>
      </c>
      <c r="F4512">
        <v>1</v>
      </c>
    </row>
    <row r="4513" spans="1:6">
      <c r="A4513" t="s">
        <v>7614</v>
      </c>
      <c r="B4513">
        <v>1</v>
      </c>
      <c r="E4513" t="s">
        <v>3737</v>
      </c>
      <c r="F4513">
        <v>1</v>
      </c>
    </row>
    <row r="4514" spans="1:6">
      <c r="A4514" t="s">
        <v>7615</v>
      </c>
      <c r="B4514">
        <v>1</v>
      </c>
      <c r="E4514" t="s">
        <v>3738</v>
      </c>
      <c r="F4514">
        <v>1</v>
      </c>
    </row>
    <row r="4515" spans="1:6">
      <c r="A4515" t="s">
        <v>1717</v>
      </c>
      <c r="B4515">
        <v>1</v>
      </c>
      <c r="E4515" t="s">
        <v>3739</v>
      </c>
      <c r="F4515">
        <v>1</v>
      </c>
    </row>
    <row r="4516" spans="1:6">
      <c r="A4516" t="s">
        <v>1718</v>
      </c>
      <c r="B4516">
        <v>1</v>
      </c>
      <c r="E4516" t="s">
        <v>3740</v>
      </c>
      <c r="F4516">
        <v>1</v>
      </c>
    </row>
    <row r="4517" spans="1:6">
      <c r="A4517" t="s">
        <v>7616</v>
      </c>
      <c r="B4517">
        <v>1</v>
      </c>
      <c r="E4517" t="s">
        <v>3741</v>
      </c>
      <c r="F4517">
        <v>1</v>
      </c>
    </row>
    <row r="4518" spans="1:6">
      <c r="A4518" t="s">
        <v>7617</v>
      </c>
      <c r="B4518">
        <v>1</v>
      </c>
      <c r="E4518" t="s">
        <v>3742</v>
      </c>
      <c r="F4518">
        <v>1</v>
      </c>
    </row>
    <row r="4519" spans="1:6">
      <c r="A4519" t="s">
        <v>1719</v>
      </c>
      <c r="B4519">
        <v>1</v>
      </c>
      <c r="E4519" t="s">
        <v>3743</v>
      </c>
      <c r="F4519">
        <v>1</v>
      </c>
    </row>
    <row r="4520" spans="1:6">
      <c r="A4520" t="s">
        <v>1720</v>
      </c>
      <c r="B4520">
        <v>1</v>
      </c>
      <c r="E4520" t="s">
        <v>3744</v>
      </c>
      <c r="F4520">
        <v>1</v>
      </c>
    </row>
    <row r="4521" spans="1:6">
      <c r="A4521" t="s">
        <v>1721</v>
      </c>
      <c r="B4521">
        <v>1</v>
      </c>
      <c r="E4521" t="s">
        <v>3745</v>
      </c>
      <c r="F4521">
        <v>1</v>
      </c>
    </row>
    <row r="4522" spans="1:6">
      <c r="A4522" t="s">
        <v>7618</v>
      </c>
      <c r="B4522">
        <v>1</v>
      </c>
      <c r="E4522" t="s">
        <v>3746</v>
      </c>
      <c r="F4522">
        <v>1</v>
      </c>
    </row>
    <row r="4523" spans="1:6">
      <c r="A4523" t="s">
        <v>1722</v>
      </c>
      <c r="B4523">
        <v>1</v>
      </c>
      <c r="E4523" t="s">
        <v>3747</v>
      </c>
      <c r="F4523">
        <v>1</v>
      </c>
    </row>
    <row r="4524" spans="1:6">
      <c r="A4524" t="s">
        <v>1723</v>
      </c>
      <c r="B4524">
        <v>1</v>
      </c>
      <c r="E4524" t="s">
        <v>3748</v>
      </c>
      <c r="F4524">
        <v>1</v>
      </c>
    </row>
    <row r="4525" spans="1:6">
      <c r="A4525" t="s">
        <v>7619</v>
      </c>
      <c r="B4525">
        <v>1</v>
      </c>
      <c r="E4525" t="s">
        <v>3749</v>
      </c>
      <c r="F4525">
        <v>1</v>
      </c>
    </row>
    <row r="4526" spans="1:6">
      <c r="A4526" t="s">
        <v>7620</v>
      </c>
      <c r="B4526">
        <v>1</v>
      </c>
      <c r="E4526" t="s">
        <v>5585</v>
      </c>
      <c r="F4526">
        <v>1</v>
      </c>
    </row>
    <row r="4527" spans="1:6">
      <c r="A4527" t="s">
        <v>1724</v>
      </c>
      <c r="B4527">
        <v>1</v>
      </c>
      <c r="E4527" t="s">
        <v>3750</v>
      </c>
      <c r="F4527">
        <v>1</v>
      </c>
    </row>
    <row r="4528" spans="1:6">
      <c r="A4528" t="s">
        <v>7621</v>
      </c>
      <c r="B4528">
        <v>1</v>
      </c>
      <c r="E4528" t="s">
        <v>5586</v>
      </c>
      <c r="F4528">
        <v>1</v>
      </c>
    </row>
    <row r="4529" spans="1:6">
      <c r="A4529" t="s">
        <v>7622</v>
      </c>
      <c r="B4529">
        <v>1</v>
      </c>
      <c r="E4529" t="s">
        <v>5587</v>
      </c>
      <c r="F4529">
        <v>1</v>
      </c>
    </row>
    <row r="4530" spans="1:6">
      <c r="A4530" t="s">
        <v>7623</v>
      </c>
      <c r="B4530">
        <v>1</v>
      </c>
      <c r="E4530" t="s">
        <v>3751</v>
      </c>
      <c r="F4530">
        <v>1</v>
      </c>
    </row>
    <row r="4531" spans="1:6">
      <c r="A4531" t="s">
        <v>7624</v>
      </c>
      <c r="B4531">
        <v>1</v>
      </c>
      <c r="E4531" t="s">
        <v>5588</v>
      </c>
      <c r="F4531">
        <v>1</v>
      </c>
    </row>
    <row r="4532" spans="1:6">
      <c r="A4532" t="s">
        <v>7625</v>
      </c>
      <c r="B4532">
        <v>1</v>
      </c>
      <c r="E4532" t="s">
        <v>3752</v>
      </c>
      <c r="F4532">
        <v>1</v>
      </c>
    </row>
    <row r="4533" spans="1:6">
      <c r="A4533" t="s">
        <v>7626</v>
      </c>
      <c r="B4533">
        <v>1</v>
      </c>
      <c r="E4533" t="s">
        <v>3753</v>
      </c>
      <c r="F4533">
        <v>1</v>
      </c>
    </row>
    <row r="4534" spans="1:6">
      <c r="A4534" t="s">
        <v>1725</v>
      </c>
      <c r="B4534">
        <v>1</v>
      </c>
      <c r="E4534" t="s">
        <v>3754</v>
      </c>
      <c r="F4534">
        <v>1</v>
      </c>
    </row>
    <row r="4535" spans="1:6">
      <c r="A4535" t="s">
        <v>1726</v>
      </c>
      <c r="B4535">
        <v>1</v>
      </c>
      <c r="E4535" t="s">
        <v>3755</v>
      </c>
      <c r="F4535">
        <v>1</v>
      </c>
    </row>
    <row r="4536" spans="1:6">
      <c r="A4536" t="s">
        <v>15591</v>
      </c>
      <c r="B4536">
        <v>1</v>
      </c>
      <c r="E4536" t="s">
        <v>3759</v>
      </c>
      <c r="F4536">
        <v>1</v>
      </c>
    </row>
    <row r="4537" spans="1:6">
      <c r="A4537" t="s">
        <v>1727</v>
      </c>
      <c r="B4537">
        <v>1</v>
      </c>
      <c r="E4537" t="s">
        <v>3760</v>
      </c>
      <c r="F4537">
        <v>1</v>
      </c>
    </row>
    <row r="4538" spans="1:6">
      <c r="A4538" t="s">
        <v>7627</v>
      </c>
      <c r="B4538">
        <v>1</v>
      </c>
      <c r="E4538" t="s">
        <v>3761</v>
      </c>
      <c r="F4538">
        <v>1</v>
      </c>
    </row>
    <row r="4539" spans="1:6">
      <c r="A4539" t="s">
        <v>7628</v>
      </c>
      <c r="B4539">
        <v>1</v>
      </c>
      <c r="E4539" t="s">
        <v>3762</v>
      </c>
      <c r="F4539">
        <v>1</v>
      </c>
    </row>
    <row r="4540" spans="1:6">
      <c r="A4540" t="s">
        <v>7629</v>
      </c>
      <c r="B4540">
        <v>1</v>
      </c>
      <c r="E4540" t="s">
        <v>3763</v>
      </c>
      <c r="F4540">
        <v>1</v>
      </c>
    </row>
    <row r="4541" spans="1:6">
      <c r="A4541" t="s">
        <v>7630</v>
      </c>
      <c r="B4541">
        <v>1</v>
      </c>
      <c r="E4541" t="s">
        <v>3764</v>
      </c>
      <c r="F4541">
        <v>1</v>
      </c>
    </row>
    <row r="4542" spans="1:6">
      <c r="A4542" t="s">
        <v>1728</v>
      </c>
      <c r="B4542">
        <v>1</v>
      </c>
      <c r="E4542" t="s">
        <v>3766</v>
      </c>
      <c r="F4542">
        <v>1</v>
      </c>
    </row>
    <row r="4543" spans="1:6">
      <c r="A4543" t="s">
        <v>7631</v>
      </c>
      <c r="B4543">
        <v>1</v>
      </c>
      <c r="E4543" t="s">
        <v>3767</v>
      </c>
      <c r="F4543">
        <v>1</v>
      </c>
    </row>
    <row r="4544" spans="1:6">
      <c r="A4544" t="s">
        <v>1729</v>
      </c>
      <c r="B4544">
        <v>1</v>
      </c>
      <c r="E4544" t="s">
        <v>3768</v>
      </c>
      <c r="F4544">
        <v>1</v>
      </c>
    </row>
    <row r="4545" spans="1:6">
      <c r="A4545" t="s">
        <v>7632</v>
      </c>
      <c r="B4545">
        <v>1</v>
      </c>
      <c r="E4545" t="s">
        <v>3769</v>
      </c>
      <c r="F4545">
        <v>1</v>
      </c>
    </row>
    <row r="4546" spans="1:6">
      <c r="A4546" t="s">
        <v>7633</v>
      </c>
      <c r="B4546">
        <v>1</v>
      </c>
      <c r="E4546" t="s">
        <v>3770</v>
      </c>
      <c r="F4546">
        <v>1</v>
      </c>
    </row>
    <row r="4547" spans="1:6">
      <c r="A4547" t="s">
        <v>1730</v>
      </c>
      <c r="B4547">
        <v>1</v>
      </c>
      <c r="E4547" t="s">
        <v>3771</v>
      </c>
      <c r="F4547">
        <v>1</v>
      </c>
    </row>
    <row r="4548" spans="1:6">
      <c r="A4548" t="s">
        <v>1731</v>
      </c>
      <c r="B4548">
        <v>1</v>
      </c>
      <c r="E4548" t="s">
        <v>3772</v>
      </c>
      <c r="F4548">
        <v>1</v>
      </c>
    </row>
    <row r="4549" spans="1:6">
      <c r="A4549" t="s">
        <v>7634</v>
      </c>
      <c r="B4549">
        <v>1</v>
      </c>
      <c r="E4549" t="s">
        <v>3773</v>
      </c>
      <c r="F4549">
        <v>1</v>
      </c>
    </row>
    <row r="4550" spans="1:6">
      <c r="A4550" t="s">
        <v>7635</v>
      </c>
      <c r="B4550">
        <v>1</v>
      </c>
      <c r="E4550" t="s">
        <v>3774</v>
      </c>
      <c r="F4550">
        <v>1</v>
      </c>
    </row>
    <row r="4551" spans="1:6">
      <c r="A4551" t="s">
        <v>7636</v>
      </c>
      <c r="B4551">
        <v>1</v>
      </c>
      <c r="E4551" t="s">
        <v>3775</v>
      </c>
      <c r="F4551">
        <v>1</v>
      </c>
    </row>
    <row r="4552" spans="1:6">
      <c r="A4552" t="s">
        <v>7637</v>
      </c>
      <c r="B4552">
        <v>1</v>
      </c>
      <c r="E4552" t="s">
        <v>3777</v>
      </c>
      <c r="F4552">
        <v>1</v>
      </c>
    </row>
    <row r="4553" spans="1:6">
      <c r="A4553" t="s">
        <v>7638</v>
      </c>
      <c r="B4553">
        <v>1</v>
      </c>
      <c r="E4553" t="s">
        <v>3778</v>
      </c>
      <c r="F4553">
        <v>1</v>
      </c>
    </row>
    <row r="4554" spans="1:6">
      <c r="A4554" t="s">
        <v>7639</v>
      </c>
      <c r="B4554">
        <v>1</v>
      </c>
      <c r="E4554" t="s">
        <v>3779</v>
      </c>
      <c r="F4554">
        <v>1</v>
      </c>
    </row>
    <row r="4555" spans="1:6">
      <c r="A4555" t="s">
        <v>1732</v>
      </c>
      <c r="B4555">
        <v>1</v>
      </c>
      <c r="E4555" t="s">
        <v>3780</v>
      </c>
      <c r="F4555">
        <v>1</v>
      </c>
    </row>
    <row r="4556" spans="1:6">
      <c r="A4556" t="s">
        <v>1733</v>
      </c>
      <c r="B4556">
        <v>1</v>
      </c>
      <c r="E4556" t="s">
        <v>3781</v>
      </c>
      <c r="F4556">
        <v>1</v>
      </c>
    </row>
    <row r="4557" spans="1:6">
      <c r="A4557" t="s">
        <v>1734</v>
      </c>
      <c r="B4557">
        <v>1</v>
      </c>
      <c r="E4557" t="s">
        <v>3782</v>
      </c>
      <c r="F4557">
        <v>1</v>
      </c>
    </row>
    <row r="4558" spans="1:6">
      <c r="A4558" t="s">
        <v>7640</v>
      </c>
      <c r="B4558">
        <v>1</v>
      </c>
      <c r="E4558" t="s">
        <v>3783</v>
      </c>
      <c r="F4558">
        <v>1</v>
      </c>
    </row>
    <row r="4559" spans="1:6">
      <c r="A4559" t="s">
        <v>7641</v>
      </c>
      <c r="B4559">
        <v>1</v>
      </c>
      <c r="E4559" t="s">
        <v>3784</v>
      </c>
      <c r="F4559">
        <v>1</v>
      </c>
    </row>
    <row r="4560" spans="1:6">
      <c r="A4560" t="s">
        <v>7642</v>
      </c>
      <c r="B4560">
        <v>1</v>
      </c>
      <c r="E4560" t="s">
        <v>3785</v>
      </c>
      <c r="F4560">
        <v>1</v>
      </c>
    </row>
    <row r="4561" spans="1:6">
      <c r="A4561" t="s">
        <v>1735</v>
      </c>
      <c r="B4561">
        <v>1</v>
      </c>
      <c r="E4561" t="s">
        <v>5589</v>
      </c>
      <c r="F4561">
        <v>1</v>
      </c>
    </row>
    <row r="4562" spans="1:6">
      <c r="A4562" t="s">
        <v>7643</v>
      </c>
      <c r="B4562">
        <v>1</v>
      </c>
      <c r="E4562" t="s">
        <v>3787</v>
      </c>
      <c r="F4562">
        <v>1</v>
      </c>
    </row>
    <row r="4563" spans="1:6">
      <c r="A4563" t="s">
        <v>1736</v>
      </c>
      <c r="B4563">
        <v>1</v>
      </c>
      <c r="E4563" t="s">
        <v>3788</v>
      </c>
      <c r="F4563">
        <v>1</v>
      </c>
    </row>
    <row r="4564" spans="1:6">
      <c r="A4564" t="s">
        <v>7644</v>
      </c>
      <c r="B4564">
        <v>1</v>
      </c>
      <c r="E4564" t="s">
        <v>3789</v>
      </c>
      <c r="F4564">
        <v>1</v>
      </c>
    </row>
    <row r="4565" spans="1:6">
      <c r="A4565" t="s">
        <v>7645</v>
      </c>
      <c r="B4565">
        <v>1</v>
      </c>
      <c r="E4565" t="s">
        <v>3790</v>
      </c>
      <c r="F4565">
        <v>1</v>
      </c>
    </row>
    <row r="4566" spans="1:6">
      <c r="A4566" t="s">
        <v>7646</v>
      </c>
      <c r="B4566">
        <v>1</v>
      </c>
      <c r="E4566" t="s">
        <v>3791</v>
      </c>
      <c r="F4566">
        <v>1</v>
      </c>
    </row>
    <row r="4567" spans="1:6">
      <c r="A4567" t="s">
        <v>1737</v>
      </c>
      <c r="B4567">
        <v>1</v>
      </c>
      <c r="E4567" t="s">
        <v>3792</v>
      </c>
      <c r="F4567">
        <v>1</v>
      </c>
    </row>
    <row r="4568" spans="1:6">
      <c r="A4568" t="s">
        <v>1738</v>
      </c>
      <c r="B4568">
        <v>1</v>
      </c>
      <c r="E4568" t="s">
        <v>3793</v>
      </c>
      <c r="F4568">
        <v>1</v>
      </c>
    </row>
    <row r="4569" spans="1:6">
      <c r="A4569" t="s">
        <v>7647</v>
      </c>
      <c r="B4569">
        <v>1</v>
      </c>
      <c r="E4569" t="s">
        <v>3794</v>
      </c>
      <c r="F4569">
        <v>1</v>
      </c>
    </row>
    <row r="4570" spans="1:6">
      <c r="A4570" t="s">
        <v>1739</v>
      </c>
      <c r="B4570">
        <v>1</v>
      </c>
      <c r="E4570" t="s">
        <v>3795</v>
      </c>
      <c r="F4570">
        <v>1</v>
      </c>
    </row>
    <row r="4571" spans="1:6">
      <c r="A4571" t="s">
        <v>7648</v>
      </c>
      <c r="B4571">
        <v>1</v>
      </c>
      <c r="E4571" t="s">
        <v>3796</v>
      </c>
      <c r="F4571">
        <v>1</v>
      </c>
    </row>
    <row r="4572" spans="1:6">
      <c r="A4572" t="s">
        <v>1740</v>
      </c>
      <c r="B4572">
        <v>1</v>
      </c>
      <c r="E4572" t="s">
        <v>3797</v>
      </c>
      <c r="F4572">
        <v>1</v>
      </c>
    </row>
    <row r="4573" spans="1:6">
      <c r="A4573" t="s">
        <v>7649</v>
      </c>
      <c r="B4573">
        <v>1</v>
      </c>
      <c r="E4573" t="s">
        <v>3798</v>
      </c>
      <c r="F4573">
        <v>1</v>
      </c>
    </row>
    <row r="4574" spans="1:6">
      <c r="A4574" t="s">
        <v>7650</v>
      </c>
      <c r="B4574">
        <v>1</v>
      </c>
      <c r="E4574" t="s">
        <v>3799</v>
      </c>
      <c r="F4574">
        <v>1</v>
      </c>
    </row>
    <row r="4575" spans="1:6">
      <c r="A4575" t="s">
        <v>7651</v>
      </c>
      <c r="B4575">
        <v>1</v>
      </c>
      <c r="E4575" t="s">
        <v>3800</v>
      </c>
      <c r="F4575">
        <v>1</v>
      </c>
    </row>
    <row r="4576" spans="1:6">
      <c r="A4576" t="s">
        <v>7652</v>
      </c>
      <c r="B4576">
        <v>1</v>
      </c>
      <c r="E4576" t="s">
        <v>3801</v>
      </c>
      <c r="F4576">
        <v>1</v>
      </c>
    </row>
    <row r="4577" spans="1:6">
      <c r="A4577" t="s">
        <v>7653</v>
      </c>
      <c r="B4577">
        <v>1</v>
      </c>
      <c r="E4577" t="s">
        <v>3802</v>
      </c>
      <c r="F4577">
        <v>1</v>
      </c>
    </row>
    <row r="4578" spans="1:6">
      <c r="A4578" t="s">
        <v>1741</v>
      </c>
      <c r="B4578">
        <v>1</v>
      </c>
      <c r="E4578" t="s">
        <v>3803</v>
      </c>
      <c r="F4578">
        <v>1</v>
      </c>
    </row>
    <row r="4579" spans="1:6">
      <c r="A4579" t="s">
        <v>1742</v>
      </c>
      <c r="B4579">
        <v>1</v>
      </c>
      <c r="E4579" t="s">
        <v>3804</v>
      </c>
      <c r="F4579">
        <v>1</v>
      </c>
    </row>
    <row r="4580" spans="1:6">
      <c r="A4580" t="s">
        <v>7654</v>
      </c>
      <c r="B4580">
        <v>1</v>
      </c>
      <c r="E4580" t="s">
        <v>3805</v>
      </c>
      <c r="F4580">
        <v>1</v>
      </c>
    </row>
    <row r="4581" spans="1:6">
      <c r="A4581" t="s">
        <v>7655</v>
      </c>
      <c r="B4581">
        <v>1</v>
      </c>
      <c r="E4581" t="s">
        <v>3806</v>
      </c>
      <c r="F4581">
        <v>1</v>
      </c>
    </row>
    <row r="4582" spans="1:6">
      <c r="A4582" t="s">
        <v>7656</v>
      </c>
      <c r="B4582">
        <v>1</v>
      </c>
      <c r="E4582" t="s">
        <v>3807</v>
      </c>
      <c r="F4582">
        <v>1</v>
      </c>
    </row>
    <row r="4583" spans="1:6">
      <c r="A4583" t="s">
        <v>7657</v>
      </c>
      <c r="B4583">
        <v>1</v>
      </c>
      <c r="E4583" t="s">
        <v>3808</v>
      </c>
      <c r="F4583">
        <v>1</v>
      </c>
    </row>
    <row r="4584" spans="1:6">
      <c r="A4584" t="s">
        <v>7658</v>
      </c>
      <c r="B4584">
        <v>1</v>
      </c>
      <c r="E4584" t="s">
        <v>3809</v>
      </c>
      <c r="F4584">
        <v>1</v>
      </c>
    </row>
    <row r="4585" spans="1:6">
      <c r="A4585" t="s">
        <v>7659</v>
      </c>
      <c r="B4585">
        <v>1</v>
      </c>
      <c r="E4585" t="s">
        <v>3810</v>
      </c>
      <c r="F4585">
        <v>1</v>
      </c>
    </row>
    <row r="4586" spans="1:6">
      <c r="A4586" t="s">
        <v>7660</v>
      </c>
      <c r="B4586">
        <v>1</v>
      </c>
      <c r="E4586" t="s">
        <v>3811</v>
      </c>
      <c r="F4586">
        <v>1</v>
      </c>
    </row>
    <row r="4587" spans="1:6">
      <c r="A4587" t="s">
        <v>7661</v>
      </c>
      <c r="B4587">
        <v>1</v>
      </c>
      <c r="E4587" t="s">
        <v>3812</v>
      </c>
      <c r="F4587">
        <v>1</v>
      </c>
    </row>
    <row r="4588" spans="1:6">
      <c r="A4588" t="s">
        <v>1743</v>
      </c>
      <c r="B4588">
        <v>1</v>
      </c>
      <c r="E4588" t="s">
        <v>3813</v>
      </c>
      <c r="F4588">
        <v>1</v>
      </c>
    </row>
    <row r="4589" spans="1:6">
      <c r="A4589" t="s">
        <v>1744</v>
      </c>
      <c r="B4589">
        <v>1</v>
      </c>
      <c r="E4589" t="s">
        <v>5590</v>
      </c>
      <c r="F4589">
        <v>1</v>
      </c>
    </row>
    <row r="4590" spans="1:6">
      <c r="A4590" t="s">
        <v>7662</v>
      </c>
      <c r="B4590">
        <v>1</v>
      </c>
      <c r="E4590" t="s">
        <v>3814</v>
      </c>
      <c r="F4590">
        <v>1</v>
      </c>
    </row>
    <row r="4591" spans="1:6">
      <c r="A4591" t="s">
        <v>7663</v>
      </c>
      <c r="B4591">
        <v>1</v>
      </c>
      <c r="E4591" t="s">
        <v>3816</v>
      </c>
      <c r="F4591">
        <v>1</v>
      </c>
    </row>
    <row r="4592" spans="1:6">
      <c r="A4592" t="s">
        <v>1745</v>
      </c>
      <c r="B4592">
        <v>1</v>
      </c>
      <c r="E4592" t="s">
        <v>3817</v>
      </c>
      <c r="F4592">
        <v>1</v>
      </c>
    </row>
    <row r="4593" spans="1:6">
      <c r="A4593" t="s">
        <v>7664</v>
      </c>
      <c r="B4593">
        <v>1</v>
      </c>
      <c r="E4593" t="s">
        <v>3819</v>
      </c>
      <c r="F4593">
        <v>1</v>
      </c>
    </row>
    <row r="4594" spans="1:6">
      <c r="A4594" t="s">
        <v>7665</v>
      </c>
      <c r="B4594">
        <v>1</v>
      </c>
      <c r="E4594" t="s">
        <v>3820</v>
      </c>
      <c r="F4594">
        <v>1</v>
      </c>
    </row>
    <row r="4595" spans="1:6">
      <c r="A4595" t="s">
        <v>7666</v>
      </c>
      <c r="B4595">
        <v>1</v>
      </c>
      <c r="E4595" t="s">
        <v>3821</v>
      </c>
      <c r="F4595">
        <v>1</v>
      </c>
    </row>
    <row r="4596" spans="1:6">
      <c r="A4596" t="s">
        <v>7667</v>
      </c>
      <c r="B4596">
        <v>1</v>
      </c>
      <c r="E4596" t="s">
        <v>3823</v>
      </c>
      <c r="F4596">
        <v>1</v>
      </c>
    </row>
    <row r="4597" spans="1:6">
      <c r="A4597" t="s">
        <v>7668</v>
      </c>
      <c r="B4597">
        <v>1</v>
      </c>
      <c r="E4597" t="s">
        <v>5591</v>
      </c>
      <c r="F4597">
        <v>1</v>
      </c>
    </row>
    <row r="4598" spans="1:6">
      <c r="A4598" t="s">
        <v>7669</v>
      </c>
      <c r="B4598">
        <v>1</v>
      </c>
      <c r="E4598" t="s">
        <v>3824</v>
      </c>
      <c r="F4598">
        <v>1</v>
      </c>
    </row>
    <row r="4599" spans="1:6">
      <c r="A4599" t="s">
        <v>7670</v>
      </c>
      <c r="B4599">
        <v>1</v>
      </c>
      <c r="E4599" t="s">
        <v>5592</v>
      </c>
      <c r="F4599">
        <v>1</v>
      </c>
    </row>
    <row r="4600" spans="1:6">
      <c r="A4600" t="s">
        <v>7671</v>
      </c>
      <c r="B4600">
        <v>1</v>
      </c>
      <c r="E4600" t="s">
        <v>3825</v>
      </c>
      <c r="F4600">
        <v>1</v>
      </c>
    </row>
    <row r="4601" spans="1:6">
      <c r="A4601" t="s">
        <v>7672</v>
      </c>
      <c r="B4601">
        <v>1</v>
      </c>
      <c r="E4601" t="s">
        <v>3826</v>
      </c>
      <c r="F4601">
        <v>1</v>
      </c>
    </row>
    <row r="4602" spans="1:6">
      <c r="A4602" t="s">
        <v>7673</v>
      </c>
      <c r="B4602">
        <v>1</v>
      </c>
      <c r="E4602" t="s">
        <v>3827</v>
      </c>
      <c r="F4602">
        <v>1</v>
      </c>
    </row>
    <row r="4603" spans="1:6">
      <c r="A4603" t="s">
        <v>5367</v>
      </c>
      <c r="B4603">
        <v>1</v>
      </c>
      <c r="E4603" t="s">
        <v>3828</v>
      </c>
      <c r="F4603">
        <v>1</v>
      </c>
    </row>
    <row r="4604" spans="1:6">
      <c r="A4604" t="s">
        <v>1746</v>
      </c>
      <c r="B4604">
        <v>1</v>
      </c>
      <c r="E4604" t="s">
        <v>3829</v>
      </c>
      <c r="F4604">
        <v>1</v>
      </c>
    </row>
    <row r="4605" spans="1:6">
      <c r="A4605" t="s">
        <v>7674</v>
      </c>
      <c r="B4605">
        <v>1</v>
      </c>
      <c r="E4605" t="s">
        <v>3830</v>
      </c>
      <c r="F4605">
        <v>1</v>
      </c>
    </row>
    <row r="4606" spans="1:6">
      <c r="A4606" t="s">
        <v>1747</v>
      </c>
      <c r="B4606">
        <v>1</v>
      </c>
      <c r="E4606" t="s">
        <v>3831</v>
      </c>
      <c r="F4606">
        <v>1</v>
      </c>
    </row>
    <row r="4607" spans="1:6">
      <c r="A4607" t="s">
        <v>7675</v>
      </c>
      <c r="B4607">
        <v>1</v>
      </c>
      <c r="E4607" t="s">
        <v>3832</v>
      </c>
      <c r="F4607">
        <v>1</v>
      </c>
    </row>
    <row r="4608" spans="1:6">
      <c r="A4608" t="s">
        <v>1748</v>
      </c>
      <c r="B4608">
        <v>1</v>
      </c>
      <c r="E4608" t="s">
        <v>3833</v>
      </c>
      <c r="F4608">
        <v>1</v>
      </c>
    </row>
    <row r="4609" spans="1:6">
      <c r="A4609" t="s">
        <v>7676</v>
      </c>
      <c r="B4609">
        <v>1</v>
      </c>
      <c r="E4609" t="s">
        <v>5593</v>
      </c>
      <c r="F4609">
        <v>1</v>
      </c>
    </row>
    <row r="4610" spans="1:6">
      <c r="A4610" t="s">
        <v>1749</v>
      </c>
      <c r="B4610">
        <v>1</v>
      </c>
      <c r="E4610" t="s">
        <v>3837</v>
      </c>
      <c r="F4610">
        <v>1</v>
      </c>
    </row>
    <row r="4611" spans="1:6">
      <c r="A4611" t="s">
        <v>1750</v>
      </c>
      <c r="B4611">
        <v>1</v>
      </c>
      <c r="E4611" t="s">
        <v>3838</v>
      </c>
      <c r="F4611">
        <v>1</v>
      </c>
    </row>
    <row r="4612" spans="1:6">
      <c r="A4612" t="s">
        <v>7677</v>
      </c>
      <c r="B4612">
        <v>1</v>
      </c>
      <c r="E4612" t="s">
        <v>3839</v>
      </c>
      <c r="F4612">
        <v>1</v>
      </c>
    </row>
    <row r="4613" spans="1:6">
      <c r="A4613" t="s">
        <v>7678</v>
      </c>
      <c r="B4613">
        <v>1</v>
      </c>
      <c r="E4613" t="s">
        <v>3840</v>
      </c>
      <c r="F4613">
        <v>1</v>
      </c>
    </row>
    <row r="4614" spans="1:6">
      <c r="A4614" t="s">
        <v>7679</v>
      </c>
      <c r="B4614">
        <v>1</v>
      </c>
      <c r="E4614" t="s">
        <v>3841</v>
      </c>
      <c r="F4614">
        <v>1</v>
      </c>
    </row>
    <row r="4615" spans="1:6">
      <c r="A4615" t="s">
        <v>7680</v>
      </c>
      <c r="B4615">
        <v>1</v>
      </c>
      <c r="E4615" t="s">
        <v>3842</v>
      </c>
      <c r="F4615">
        <v>1</v>
      </c>
    </row>
    <row r="4616" spans="1:6">
      <c r="A4616" t="s">
        <v>7681</v>
      </c>
      <c r="B4616">
        <v>1</v>
      </c>
      <c r="E4616" t="s">
        <v>3843</v>
      </c>
      <c r="F4616">
        <v>1</v>
      </c>
    </row>
    <row r="4617" spans="1:6">
      <c r="A4617" t="s">
        <v>7682</v>
      </c>
      <c r="B4617">
        <v>1</v>
      </c>
      <c r="E4617" t="s">
        <v>3844</v>
      </c>
      <c r="F4617">
        <v>1</v>
      </c>
    </row>
    <row r="4618" spans="1:6">
      <c r="A4618" t="s">
        <v>7683</v>
      </c>
      <c r="B4618">
        <v>1</v>
      </c>
      <c r="E4618" t="s">
        <v>3845</v>
      </c>
      <c r="F4618">
        <v>1</v>
      </c>
    </row>
    <row r="4619" spans="1:6">
      <c r="A4619" t="s">
        <v>1751</v>
      </c>
      <c r="B4619">
        <v>1</v>
      </c>
      <c r="E4619" t="s">
        <v>3846</v>
      </c>
      <c r="F4619">
        <v>1</v>
      </c>
    </row>
    <row r="4620" spans="1:6">
      <c r="A4620" t="s">
        <v>7684</v>
      </c>
      <c r="B4620">
        <v>1</v>
      </c>
      <c r="E4620" t="s">
        <v>3847</v>
      </c>
      <c r="F4620">
        <v>1</v>
      </c>
    </row>
    <row r="4621" spans="1:6">
      <c r="A4621" t="s">
        <v>7685</v>
      </c>
      <c r="B4621">
        <v>1</v>
      </c>
      <c r="E4621" t="s">
        <v>3848</v>
      </c>
      <c r="F4621">
        <v>1</v>
      </c>
    </row>
    <row r="4622" spans="1:6">
      <c r="A4622" t="s">
        <v>1757</v>
      </c>
      <c r="B4622">
        <v>1</v>
      </c>
      <c r="E4622" t="s">
        <v>3849</v>
      </c>
      <c r="F4622">
        <v>1</v>
      </c>
    </row>
    <row r="4623" spans="1:6">
      <c r="A4623" t="s">
        <v>7686</v>
      </c>
      <c r="B4623">
        <v>1</v>
      </c>
      <c r="E4623" t="s">
        <v>3851</v>
      </c>
      <c r="F4623">
        <v>1</v>
      </c>
    </row>
    <row r="4624" spans="1:6">
      <c r="A4624" t="s">
        <v>7687</v>
      </c>
      <c r="B4624">
        <v>1</v>
      </c>
      <c r="E4624" t="s">
        <v>3852</v>
      </c>
      <c r="F4624">
        <v>1</v>
      </c>
    </row>
    <row r="4625" spans="1:6">
      <c r="A4625" t="s">
        <v>7688</v>
      </c>
      <c r="B4625">
        <v>1</v>
      </c>
      <c r="E4625" t="s">
        <v>3853</v>
      </c>
      <c r="F4625">
        <v>1</v>
      </c>
    </row>
    <row r="4626" spans="1:6">
      <c r="A4626" t="s">
        <v>7689</v>
      </c>
      <c r="B4626">
        <v>1</v>
      </c>
      <c r="E4626" t="s">
        <v>3854</v>
      </c>
      <c r="F4626">
        <v>1</v>
      </c>
    </row>
    <row r="4627" spans="1:6">
      <c r="A4627" t="s">
        <v>7690</v>
      </c>
      <c r="B4627">
        <v>1</v>
      </c>
      <c r="E4627" t="s">
        <v>3855</v>
      </c>
      <c r="F4627">
        <v>1</v>
      </c>
    </row>
    <row r="4628" spans="1:6">
      <c r="A4628" t="s">
        <v>1758</v>
      </c>
      <c r="B4628">
        <v>1</v>
      </c>
      <c r="E4628" t="s">
        <v>3856</v>
      </c>
      <c r="F4628">
        <v>1</v>
      </c>
    </row>
    <row r="4629" spans="1:6">
      <c r="A4629" t="s">
        <v>7691</v>
      </c>
      <c r="B4629">
        <v>1</v>
      </c>
      <c r="E4629" t="s">
        <v>3857</v>
      </c>
      <c r="F4629">
        <v>1</v>
      </c>
    </row>
    <row r="4630" spans="1:6">
      <c r="A4630" t="s">
        <v>7692</v>
      </c>
      <c r="B4630">
        <v>1</v>
      </c>
      <c r="E4630" t="s">
        <v>3858</v>
      </c>
      <c r="F4630">
        <v>1</v>
      </c>
    </row>
    <row r="4631" spans="1:6">
      <c r="A4631" t="s">
        <v>1759</v>
      </c>
      <c r="B4631">
        <v>1</v>
      </c>
      <c r="E4631" t="s">
        <v>3859</v>
      </c>
      <c r="F4631">
        <v>1</v>
      </c>
    </row>
    <row r="4632" spans="1:6">
      <c r="A4632" t="s">
        <v>1760</v>
      </c>
      <c r="B4632">
        <v>1</v>
      </c>
      <c r="E4632" t="s">
        <v>3860</v>
      </c>
      <c r="F4632">
        <v>1</v>
      </c>
    </row>
    <row r="4633" spans="1:6">
      <c r="A4633" t="s">
        <v>1761</v>
      </c>
      <c r="B4633">
        <v>1</v>
      </c>
      <c r="E4633" t="s">
        <v>3861</v>
      </c>
      <c r="F4633">
        <v>1</v>
      </c>
    </row>
    <row r="4634" spans="1:6">
      <c r="A4634" t="s">
        <v>7693</v>
      </c>
      <c r="B4634">
        <v>1</v>
      </c>
      <c r="E4634" t="s">
        <v>3862</v>
      </c>
      <c r="F4634">
        <v>1</v>
      </c>
    </row>
    <row r="4635" spans="1:6">
      <c r="A4635" t="s">
        <v>7694</v>
      </c>
      <c r="B4635">
        <v>1</v>
      </c>
      <c r="E4635" t="s">
        <v>5594</v>
      </c>
      <c r="F4635">
        <v>1</v>
      </c>
    </row>
    <row r="4636" spans="1:6">
      <c r="A4636" t="s">
        <v>7695</v>
      </c>
      <c r="B4636">
        <v>1</v>
      </c>
      <c r="E4636" t="s">
        <v>3863</v>
      </c>
      <c r="F4636">
        <v>1</v>
      </c>
    </row>
    <row r="4637" spans="1:6">
      <c r="A4637" t="s">
        <v>7696</v>
      </c>
      <c r="B4637">
        <v>1</v>
      </c>
      <c r="E4637" t="s">
        <v>3864</v>
      </c>
      <c r="F4637">
        <v>1</v>
      </c>
    </row>
    <row r="4638" spans="1:6">
      <c r="A4638" t="s">
        <v>7697</v>
      </c>
      <c r="B4638">
        <v>1</v>
      </c>
      <c r="E4638" t="s">
        <v>3865</v>
      </c>
      <c r="F4638">
        <v>1</v>
      </c>
    </row>
    <row r="4639" spans="1:6">
      <c r="A4639" t="s">
        <v>1762</v>
      </c>
      <c r="B4639">
        <v>1</v>
      </c>
      <c r="E4639" t="s">
        <v>3866</v>
      </c>
      <c r="F4639">
        <v>1</v>
      </c>
    </row>
    <row r="4640" spans="1:6">
      <c r="A4640" t="s">
        <v>1763</v>
      </c>
      <c r="B4640">
        <v>1</v>
      </c>
      <c r="E4640" t="s">
        <v>3868</v>
      </c>
      <c r="F4640">
        <v>1</v>
      </c>
    </row>
    <row r="4641" spans="1:6">
      <c r="A4641" t="s">
        <v>7698</v>
      </c>
      <c r="B4641">
        <v>1</v>
      </c>
      <c r="E4641" t="s">
        <v>3869</v>
      </c>
      <c r="F4641">
        <v>1</v>
      </c>
    </row>
    <row r="4642" spans="1:6">
      <c r="A4642" t="s">
        <v>7699</v>
      </c>
      <c r="B4642">
        <v>1</v>
      </c>
      <c r="E4642" t="s">
        <v>3870</v>
      </c>
      <c r="F4642">
        <v>1</v>
      </c>
    </row>
    <row r="4643" spans="1:6">
      <c r="A4643" t="s">
        <v>1764</v>
      </c>
      <c r="B4643">
        <v>1</v>
      </c>
      <c r="E4643" t="s">
        <v>3872</v>
      </c>
      <c r="F4643">
        <v>1</v>
      </c>
    </row>
    <row r="4644" spans="1:6">
      <c r="A4644" t="s">
        <v>7700</v>
      </c>
      <c r="B4644">
        <v>1</v>
      </c>
      <c r="E4644" t="s">
        <v>3873</v>
      </c>
      <c r="F4644">
        <v>1</v>
      </c>
    </row>
    <row r="4645" spans="1:6">
      <c r="A4645" t="s">
        <v>7701</v>
      </c>
      <c r="B4645">
        <v>1</v>
      </c>
      <c r="E4645" t="s">
        <v>3874</v>
      </c>
      <c r="F4645">
        <v>1</v>
      </c>
    </row>
    <row r="4646" spans="1:6">
      <c r="A4646" t="s">
        <v>1765</v>
      </c>
      <c r="B4646">
        <v>1</v>
      </c>
      <c r="E4646" t="s">
        <v>3875</v>
      </c>
      <c r="F4646">
        <v>1</v>
      </c>
    </row>
    <row r="4647" spans="1:6">
      <c r="A4647" t="s">
        <v>1766</v>
      </c>
      <c r="B4647">
        <v>1</v>
      </c>
      <c r="E4647" t="s">
        <v>3876</v>
      </c>
      <c r="F4647">
        <v>1</v>
      </c>
    </row>
    <row r="4648" spans="1:6">
      <c r="A4648" t="s">
        <v>1767</v>
      </c>
      <c r="B4648">
        <v>1</v>
      </c>
      <c r="E4648" t="s">
        <v>3877</v>
      </c>
      <c r="F4648">
        <v>1</v>
      </c>
    </row>
    <row r="4649" spans="1:6">
      <c r="A4649" t="s">
        <v>7702</v>
      </c>
      <c r="B4649">
        <v>1</v>
      </c>
      <c r="E4649" t="s">
        <v>3878</v>
      </c>
      <c r="F4649">
        <v>1</v>
      </c>
    </row>
    <row r="4650" spans="1:6">
      <c r="A4650" t="s">
        <v>7703</v>
      </c>
      <c r="B4650">
        <v>1</v>
      </c>
      <c r="E4650" t="s">
        <v>3879</v>
      </c>
      <c r="F4650">
        <v>1</v>
      </c>
    </row>
    <row r="4651" spans="1:6">
      <c r="A4651" t="s">
        <v>1768</v>
      </c>
      <c r="B4651">
        <v>1</v>
      </c>
      <c r="E4651" t="s">
        <v>3880</v>
      </c>
      <c r="F4651">
        <v>1</v>
      </c>
    </row>
    <row r="4652" spans="1:6">
      <c r="A4652" t="s">
        <v>7704</v>
      </c>
      <c r="B4652">
        <v>1</v>
      </c>
      <c r="E4652" t="s">
        <v>3881</v>
      </c>
      <c r="F4652">
        <v>1</v>
      </c>
    </row>
    <row r="4653" spans="1:6">
      <c r="A4653" t="s">
        <v>1769</v>
      </c>
      <c r="B4653">
        <v>1</v>
      </c>
      <c r="E4653" t="s">
        <v>3882</v>
      </c>
      <c r="F4653">
        <v>1</v>
      </c>
    </row>
    <row r="4654" spans="1:6">
      <c r="A4654" t="s">
        <v>1770</v>
      </c>
      <c r="B4654">
        <v>1</v>
      </c>
      <c r="E4654" t="s">
        <v>3883</v>
      </c>
      <c r="F4654">
        <v>1</v>
      </c>
    </row>
    <row r="4655" spans="1:6">
      <c r="A4655" t="s">
        <v>7705</v>
      </c>
      <c r="B4655">
        <v>1</v>
      </c>
      <c r="E4655" t="s">
        <v>3884</v>
      </c>
      <c r="F4655">
        <v>1</v>
      </c>
    </row>
    <row r="4656" spans="1:6">
      <c r="A4656" t="s">
        <v>7706</v>
      </c>
      <c r="B4656">
        <v>1</v>
      </c>
      <c r="E4656" t="s">
        <v>3885</v>
      </c>
      <c r="F4656">
        <v>1</v>
      </c>
    </row>
    <row r="4657" spans="1:6">
      <c r="A4657" t="s">
        <v>1771</v>
      </c>
      <c r="B4657">
        <v>1</v>
      </c>
      <c r="E4657" t="s">
        <v>3886</v>
      </c>
      <c r="F4657">
        <v>1</v>
      </c>
    </row>
    <row r="4658" spans="1:6">
      <c r="A4658" t="s">
        <v>7707</v>
      </c>
      <c r="B4658">
        <v>1</v>
      </c>
      <c r="E4658" t="s">
        <v>3889</v>
      </c>
      <c r="F4658">
        <v>1</v>
      </c>
    </row>
    <row r="4659" spans="1:6">
      <c r="A4659" t="s">
        <v>7708</v>
      </c>
      <c r="B4659">
        <v>1</v>
      </c>
      <c r="E4659" t="s">
        <v>3892</v>
      </c>
      <c r="F4659">
        <v>1</v>
      </c>
    </row>
    <row r="4660" spans="1:6">
      <c r="A4660" t="s">
        <v>7709</v>
      </c>
      <c r="B4660">
        <v>1</v>
      </c>
      <c r="E4660" t="s">
        <v>3893</v>
      </c>
      <c r="F4660">
        <v>1</v>
      </c>
    </row>
    <row r="4661" spans="1:6">
      <c r="A4661" t="s">
        <v>1772</v>
      </c>
      <c r="B4661">
        <v>1</v>
      </c>
      <c r="E4661" t="s">
        <v>3895</v>
      </c>
      <c r="F4661">
        <v>1</v>
      </c>
    </row>
    <row r="4662" spans="1:6">
      <c r="A4662" t="s">
        <v>1773</v>
      </c>
      <c r="B4662">
        <v>1</v>
      </c>
      <c r="E4662" t="s">
        <v>3896</v>
      </c>
      <c r="F4662">
        <v>1</v>
      </c>
    </row>
    <row r="4663" spans="1:6">
      <c r="A4663" t="s">
        <v>1774</v>
      </c>
      <c r="B4663">
        <v>1</v>
      </c>
      <c r="E4663" t="s">
        <v>3897</v>
      </c>
      <c r="F4663">
        <v>1</v>
      </c>
    </row>
    <row r="4664" spans="1:6">
      <c r="A4664" t="s">
        <v>7710</v>
      </c>
      <c r="B4664">
        <v>1</v>
      </c>
      <c r="E4664" t="s">
        <v>3898</v>
      </c>
      <c r="F4664">
        <v>1</v>
      </c>
    </row>
    <row r="4665" spans="1:6">
      <c r="A4665" t="s">
        <v>7711</v>
      </c>
      <c r="B4665">
        <v>1</v>
      </c>
      <c r="E4665" t="s">
        <v>3899</v>
      </c>
      <c r="F4665">
        <v>1</v>
      </c>
    </row>
    <row r="4666" spans="1:6">
      <c r="A4666" t="s">
        <v>7712</v>
      </c>
      <c r="B4666">
        <v>1</v>
      </c>
      <c r="E4666" t="s">
        <v>3900</v>
      </c>
      <c r="F4666">
        <v>1</v>
      </c>
    </row>
    <row r="4667" spans="1:6">
      <c r="A4667" t="s">
        <v>7713</v>
      </c>
      <c r="B4667">
        <v>1</v>
      </c>
      <c r="E4667" t="s">
        <v>3901</v>
      </c>
      <c r="F4667">
        <v>1</v>
      </c>
    </row>
    <row r="4668" spans="1:6">
      <c r="A4668" t="s">
        <v>7714</v>
      </c>
      <c r="B4668">
        <v>1</v>
      </c>
      <c r="E4668" t="s">
        <v>3902</v>
      </c>
      <c r="F4668">
        <v>1</v>
      </c>
    </row>
    <row r="4669" spans="1:6">
      <c r="A4669" t="s">
        <v>7715</v>
      </c>
      <c r="B4669">
        <v>1</v>
      </c>
      <c r="E4669" t="s">
        <v>5595</v>
      </c>
      <c r="F4669">
        <v>1</v>
      </c>
    </row>
    <row r="4670" spans="1:6">
      <c r="A4670" t="s">
        <v>7716</v>
      </c>
      <c r="B4670">
        <v>1</v>
      </c>
      <c r="E4670" t="s">
        <v>5596</v>
      </c>
      <c r="F4670">
        <v>1</v>
      </c>
    </row>
    <row r="4671" spans="1:6">
      <c r="A4671" t="s">
        <v>7717</v>
      </c>
      <c r="B4671">
        <v>1</v>
      </c>
      <c r="E4671" t="s">
        <v>3903</v>
      </c>
      <c r="F4671">
        <v>1</v>
      </c>
    </row>
    <row r="4672" spans="1:6">
      <c r="A4672" t="s">
        <v>7718</v>
      </c>
      <c r="B4672">
        <v>1</v>
      </c>
      <c r="E4672" t="s">
        <v>3904</v>
      </c>
      <c r="F4672">
        <v>1</v>
      </c>
    </row>
    <row r="4673" spans="1:6">
      <c r="A4673" t="s">
        <v>1775</v>
      </c>
      <c r="B4673">
        <v>1</v>
      </c>
      <c r="E4673" t="s">
        <v>3905</v>
      </c>
      <c r="F4673">
        <v>1</v>
      </c>
    </row>
    <row r="4674" spans="1:6">
      <c r="A4674" t="s">
        <v>7719</v>
      </c>
      <c r="B4674">
        <v>1</v>
      </c>
      <c r="E4674" t="s">
        <v>3906</v>
      </c>
      <c r="F4674">
        <v>1</v>
      </c>
    </row>
    <row r="4675" spans="1:6">
      <c r="A4675" t="s">
        <v>7720</v>
      </c>
      <c r="B4675">
        <v>1</v>
      </c>
      <c r="E4675" t="s">
        <v>3907</v>
      </c>
      <c r="F4675">
        <v>1</v>
      </c>
    </row>
    <row r="4676" spans="1:6">
      <c r="A4676" t="s">
        <v>7721</v>
      </c>
      <c r="B4676">
        <v>1</v>
      </c>
      <c r="E4676" t="s">
        <v>3908</v>
      </c>
      <c r="F4676">
        <v>1</v>
      </c>
    </row>
    <row r="4677" spans="1:6">
      <c r="A4677" t="s">
        <v>7722</v>
      </c>
      <c r="B4677">
        <v>1</v>
      </c>
      <c r="E4677" t="s">
        <v>3909</v>
      </c>
      <c r="F4677">
        <v>1</v>
      </c>
    </row>
    <row r="4678" spans="1:6">
      <c r="A4678" t="s">
        <v>7723</v>
      </c>
      <c r="B4678">
        <v>1</v>
      </c>
      <c r="E4678" t="s">
        <v>3910</v>
      </c>
      <c r="F4678">
        <v>1</v>
      </c>
    </row>
    <row r="4679" spans="1:6">
      <c r="A4679" t="s">
        <v>7724</v>
      </c>
      <c r="B4679">
        <v>1</v>
      </c>
      <c r="E4679" t="s">
        <v>3911</v>
      </c>
      <c r="F4679">
        <v>1</v>
      </c>
    </row>
    <row r="4680" spans="1:6">
      <c r="A4680" t="s">
        <v>7725</v>
      </c>
      <c r="B4680">
        <v>1</v>
      </c>
      <c r="E4680" t="s">
        <v>3912</v>
      </c>
      <c r="F4680">
        <v>1</v>
      </c>
    </row>
    <row r="4681" spans="1:6">
      <c r="A4681" t="s">
        <v>7726</v>
      </c>
      <c r="B4681">
        <v>1</v>
      </c>
      <c r="E4681" t="s">
        <v>3913</v>
      </c>
      <c r="F4681">
        <v>1</v>
      </c>
    </row>
    <row r="4682" spans="1:6">
      <c r="A4682" t="s">
        <v>7727</v>
      </c>
      <c r="B4682">
        <v>1</v>
      </c>
      <c r="E4682" t="s">
        <v>3914</v>
      </c>
      <c r="F4682">
        <v>1</v>
      </c>
    </row>
    <row r="4683" spans="1:6">
      <c r="A4683" t="s">
        <v>7728</v>
      </c>
      <c r="B4683">
        <v>1</v>
      </c>
      <c r="E4683" t="s">
        <v>3915</v>
      </c>
      <c r="F4683">
        <v>1</v>
      </c>
    </row>
    <row r="4684" spans="1:6">
      <c r="A4684" t="s">
        <v>1776</v>
      </c>
      <c r="B4684">
        <v>1</v>
      </c>
      <c r="E4684" t="s">
        <v>3916</v>
      </c>
      <c r="F4684">
        <v>1</v>
      </c>
    </row>
    <row r="4685" spans="1:6">
      <c r="A4685" t="s">
        <v>7729</v>
      </c>
      <c r="B4685">
        <v>1</v>
      </c>
      <c r="E4685" t="s">
        <v>3917</v>
      </c>
      <c r="F4685">
        <v>1</v>
      </c>
    </row>
    <row r="4686" spans="1:6">
      <c r="A4686" t="s">
        <v>7730</v>
      </c>
      <c r="B4686">
        <v>1</v>
      </c>
      <c r="E4686" t="s">
        <v>3919</v>
      </c>
      <c r="F4686">
        <v>1</v>
      </c>
    </row>
    <row r="4687" spans="1:6">
      <c r="A4687" t="s">
        <v>7731</v>
      </c>
      <c r="B4687">
        <v>1</v>
      </c>
      <c r="E4687" t="s">
        <v>3920</v>
      </c>
      <c r="F4687">
        <v>1</v>
      </c>
    </row>
    <row r="4688" spans="1:6">
      <c r="A4688" t="s">
        <v>1777</v>
      </c>
      <c r="B4688">
        <v>1</v>
      </c>
      <c r="E4688" t="s">
        <v>3921</v>
      </c>
      <c r="F4688">
        <v>1</v>
      </c>
    </row>
    <row r="4689" spans="1:6">
      <c r="A4689" t="s">
        <v>7732</v>
      </c>
      <c r="B4689">
        <v>1</v>
      </c>
      <c r="E4689" t="s">
        <v>3922</v>
      </c>
      <c r="F4689">
        <v>1</v>
      </c>
    </row>
    <row r="4690" spans="1:6">
      <c r="A4690" t="s">
        <v>7733</v>
      </c>
      <c r="B4690">
        <v>1</v>
      </c>
      <c r="E4690" t="s">
        <v>3923</v>
      </c>
      <c r="F4690">
        <v>1</v>
      </c>
    </row>
    <row r="4691" spans="1:6">
      <c r="A4691" t="s">
        <v>7734</v>
      </c>
      <c r="B4691">
        <v>1</v>
      </c>
      <c r="E4691" t="s">
        <v>3924</v>
      </c>
      <c r="F4691">
        <v>1</v>
      </c>
    </row>
    <row r="4692" spans="1:6">
      <c r="A4692" t="s">
        <v>1778</v>
      </c>
      <c r="B4692">
        <v>1</v>
      </c>
      <c r="E4692" t="s">
        <v>3926</v>
      </c>
      <c r="F4692">
        <v>1</v>
      </c>
    </row>
    <row r="4693" spans="1:6">
      <c r="A4693" t="s">
        <v>7735</v>
      </c>
      <c r="B4693">
        <v>1</v>
      </c>
      <c r="E4693" t="s">
        <v>3927</v>
      </c>
      <c r="F4693">
        <v>1</v>
      </c>
    </row>
    <row r="4694" spans="1:6">
      <c r="A4694" t="s">
        <v>7736</v>
      </c>
      <c r="B4694">
        <v>1</v>
      </c>
      <c r="E4694" t="s">
        <v>3928</v>
      </c>
      <c r="F4694">
        <v>1</v>
      </c>
    </row>
    <row r="4695" spans="1:6">
      <c r="A4695" t="s">
        <v>7737</v>
      </c>
      <c r="B4695">
        <v>1</v>
      </c>
      <c r="E4695" t="s">
        <v>3929</v>
      </c>
      <c r="F4695">
        <v>1</v>
      </c>
    </row>
    <row r="4696" spans="1:6">
      <c r="A4696" t="s">
        <v>7738</v>
      </c>
      <c r="B4696">
        <v>1</v>
      </c>
      <c r="E4696" t="s">
        <v>3930</v>
      </c>
      <c r="F4696">
        <v>1</v>
      </c>
    </row>
    <row r="4697" spans="1:6">
      <c r="A4697" t="s">
        <v>7739</v>
      </c>
      <c r="B4697">
        <v>1</v>
      </c>
      <c r="E4697" t="s">
        <v>3931</v>
      </c>
      <c r="F4697">
        <v>1</v>
      </c>
    </row>
    <row r="4698" spans="1:6">
      <c r="A4698" t="s">
        <v>7740</v>
      </c>
      <c r="B4698">
        <v>1</v>
      </c>
      <c r="E4698" t="s">
        <v>3932</v>
      </c>
      <c r="F4698">
        <v>1</v>
      </c>
    </row>
    <row r="4699" spans="1:6">
      <c r="A4699" t="s">
        <v>1779</v>
      </c>
      <c r="B4699">
        <v>1</v>
      </c>
      <c r="E4699" t="s">
        <v>3933</v>
      </c>
      <c r="F4699">
        <v>1</v>
      </c>
    </row>
    <row r="4700" spans="1:6">
      <c r="A4700" t="s">
        <v>7741</v>
      </c>
      <c r="B4700">
        <v>1</v>
      </c>
      <c r="E4700" t="s">
        <v>3934</v>
      </c>
      <c r="F4700">
        <v>1</v>
      </c>
    </row>
    <row r="4701" spans="1:6">
      <c r="A4701" t="s">
        <v>1780</v>
      </c>
      <c r="B4701">
        <v>1</v>
      </c>
      <c r="E4701" t="s">
        <v>3935</v>
      </c>
      <c r="F4701">
        <v>1</v>
      </c>
    </row>
    <row r="4702" spans="1:6">
      <c r="A4702" t="s">
        <v>1781</v>
      </c>
      <c r="B4702">
        <v>1</v>
      </c>
      <c r="E4702" t="s">
        <v>3936</v>
      </c>
      <c r="F4702">
        <v>1</v>
      </c>
    </row>
    <row r="4703" spans="1:6">
      <c r="A4703" t="s">
        <v>1782</v>
      </c>
      <c r="B4703">
        <v>1</v>
      </c>
      <c r="E4703" t="s">
        <v>3937</v>
      </c>
      <c r="F4703">
        <v>1</v>
      </c>
    </row>
    <row r="4704" spans="1:6">
      <c r="A4704" t="s">
        <v>7742</v>
      </c>
      <c r="B4704">
        <v>1</v>
      </c>
      <c r="E4704" t="s">
        <v>3938</v>
      </c>
      <c r="F4704">
        <v>1</v>
      </c>
    </row>
    <row r="4705" spans="1:6">
      <c r="A4705" t="s">
        <v>7743</v>
      </c>
      <c r="B4705">
        <v>1</v>
      </c>
      <c r="E4705" t="s">
        <v>3939</v>
      </c>
      <c r="F4705">
        <v>1</v>
      </c>
    </row>
    <row r="4706" spans="1:6">
      <c r="A4706" t="s">
        <v>7744</v>
      </c>
      <c r="B4706">
        <v>1</v>
      </c>
      <c r="E4706" t="s">
        <v>3940</v>
      </c>
      <c r="F4706">
        <v>1</v>
      </c>
    </row>
    <row r="4707" spans="1:6">
      <c r="A4707" t="s">
        <v>1783</v>
      </c>
      <c r="B4707">
        <v>1</v>
      </c>
      <c r="E4707" t="s">
        <v>3941</v>
      </c>
      <c r="F4707">
        <v>1</v>
      </c>
    </row>
    <row r="4708" spans="1:6">
      <c r="A4708" t="s">
        <v>1784</v>
      </c>
      <c r="B4708">
        <v>1</v>
      </c>
      <c r="E4708" t="s">
        <v>3942</v>
      </c>
      <c r="F4708">
        <v>1</v>
      </c>
    </row>
    <row r="4709" spans="1:6">
      <c r="A4709" t="s">
        <v>7745</v>
      </c>
      <c r="B4709">
        <v>1</v>
      </c>
      <c r="E4709" t="s">
        <v>3943</v>
      </c>
      <c r="F4709">
        <v>1</v>
      </c>
    </row>
    <row r="4710" spans="1:6">
      <c r="A4710" t="s">
        <v>15592</v>
      </c>
      <c r="B4710">
        <v>1</v>
      </c>
      <c r="E4710" t="s">
        <v>3944</v>
      </c>
      <c r="F4710">
        <v>1</v>
      </c>
    </row>
    <row r="4711" spans="1:6">
      <c r="A4711" t="s">
        <v>1785</v>
      </c>
      <c r="B4711">
        <v>1</v>
      </c>
      <c r="E4711" t="s">
        <v>3945</v>
      </c>
      <c r="F4711">
        <v>1</v>
      </c>
    </row>
    <row r="4712" spans="1:6">
      <c r="A4712" t="s">
        <v>7746</v>
      </c>
      <c r="B4712">
        <v>1</v>
      </c>
      <c r="E4712" t="s">
        <v>3946</v>
      </c>
      <c r="F4712">
        <v>1</v>
      </c>
    </row>
    <row r="4713" spans="1:6">
      <c r="A4713" t="s">
        <v>7747</v>
      </c>
      <c r="B4713">
        <v>1</v>
      </c>
      <c r="E4713" t="s">
        <v>3947</v>
      </c>
      <c r="F4713">
        <v>1</v>
      </c>
    </row>
    <row r="4714" spans="1:6">
      <c r="A4714" t="s">
        <v>7748</v>
      </c>
      <c r="B4714">
        <v>1</v>
      </c>
      <c r="E4714" t="s">
        <v>3948</v>
      </c>
      <c r="F4714">
        <v>1</v>
      </c>
    </row>
    <row r="4715" spans="1:6">
      <c r="A4715" t="s">
        <v>7749</v>
      </c>
      <c r="B4715">
        <v>1</v>
      </c>
      <c r="E4715" t="s">
        <v>3949</v>
      </c>
      <c r="F4715">
        <v>1</v>
      </c>
    </row>
    <row r="4716" spans="1:6">
      <c r="A4716" t="s">
        <v>7750</v>
      </c>
      <c r="B4716">
        <v>1</v>
      </c>
      <c r="E4716" t="s">
        <v>3950</v>
      </c>
      <c r="F4716">
        <v>1</v>
      </c>
    </row>
    <row r="4717" spans="1:6">
      <c r="A4717" t="s">
        <v>7751</v>
      </c>
      <c r="B4717">
        <v>1</v>
      </c>
      <c r="E4717" t="s">
        <v>3951</v>
      </c>
      <c r="F4717">
        <v>1</v>
      </c>
    </row>
    <row r="4718" spans="1:6">
      <c r="A4718" t="s">
        <v>7752</v>
      </c>
      <c r="B4718">
        <v>1</v>
      </c>
      <c r="E4718" t="s">
        <v>3952</v>
      </c>
      <c r="F4718">
        <v>1</v>
      </c>
    </row>
    <row r="4719" spans="1:6">
      <c r="A4719" t="s">
        <v>7753</v>
      </c>
      <c r="B4719">
        <v>1</v>
      </c>
      <c r="E4719" t="s">
        <v>3953</v>
      </c>
      <c r="F4719">
        <v>1</v>
      </c>
    </row>
    <row r="4720" spans="1:6">
      <c r="A4720" t="s">
        <v>7754</v>
      </c>
      <c r="B4720">
        <v>1</v>
      </c>
      <c r="E4720" t="s">
        <v>3954</v>
      </c>
      <c r="F4720">
        <v>1</v>
      </c>
    </row>
    <row r="4721" spans="1:6">
      <c r="A4721" t="s">
        <v>7755</v>
      </c>
      <c r="B4721">
        <v>1</v>
      </c>
      <c r="E4721" t="s">
        <v>3955</v>
      </c>
      <c r="F4721">
        <v>1</v>
      </c>
    </row>
    <row r="4722" spans="1:6">
      <c r="A4722" t="s">
        <v>7756</v>
      </c>
      <c r="B4722">
        <v>1</v>
      </c>
      <c r="E4722" t="s">
        <v>3956</v>
      </c>
      <c r="F4722">
        <v>1</v>
      </c>
    </row>
    <row r="4723" spans="1:6">
      <c r="A4723" t="s">
        <v>1786</v>
      </c>
      <c r="B4723">
        <v>1</v>
      </c>
      <c r="E4723" t="s">
        <v>5597</v>
      </c>
      <c r="F4723">
        <v>1</v>
      </c>
    </row>
    <row r="4724" spans="1:6">
      <c r="A4724" t="s">
        <v>7757</v>
      </c>
      <c r="B4724">
        <v>1</v>
      </c>
      <c r="E4724" t="s">
        <v>3957</v>
      </c>
      <c r="F4724">
        <v>1</v>
      </c>
    </row>
    <row r="4725" spans="1:6">
      <c r="A4725" t="s">
        <v>7758</v>
      </c>
      <c r="B4725">
        <v>1</v>
      </c>
      <c r="E4725" t="s">
        <v>5598</v>
      </c>
      <c r="F4725">
        <v>1</v>
      </c>
    </row>
    <row r="4726" spans="1:6">
      <c r="A4726" t="s">
        <v>7759</v>
      </c>
      <c r="B4726">
        <v>1</v>
      </c>
      <c r="E4726" t="s">
        <v>3961</v>
      </c>
      <c r="F4726">
        <v>1</v>
      </c>
    </row>
    <row r="4727" spans="1:6">
      <c r="A4727" t="s">
        <v>7760</v>
      </c>
      <c r="B4727">
        <v>1</v>
      </c>
      <c r="E4727" t="s">
        <v>5599</v>
      </c>
      <c r="F4727">
        <v>1</v>
      </c>
    </row>
    <row r="4728" spans="1:6">
      <c r="A4728" t="s">
        <v>7761</v>
      </c>
      <c r="B4728">
        <v>1</v>
      </c>
      <c r="E4728" t="s">
        <v>3962</v>
      </c>
      <c r="F4728">
        <v>1</v>
      </c>
    </row>
    <row r="4729" spans="1:6">
      <c r="A4729" t="s">
        <v>1787</v>
      </c>
      <c r="B4729">
        <v>1</v>
      </c>
      <c r="E4729" t="s">
        <v>3963</v>
      </c>
      <c r="F4729">
        <v>1</v>
      </c>
    </row>
    <row r="4730" spans="1:6">
      <c r="A4730" t="s">
        <v>7762</v>
      </c>
      <c r="B4730">
        <v>1</v>
      </c>
      <c r="E4730" t="s">
        <v>3964</v>
      </c>
      <c r="F4730">
        <v>1</v>
      </c>
    </row>
    <row r="4731" spans="1:6">
      <c r="A4731" t="s">
        <v>7763</v>
      </c>
      <c r="B4731">
        <v>1</v>
      </c>
      <c r="E4731" t="s">
        <v>3965</v>
      </c>
      <c r="F4731">
        <v>1</v>
      </c>
    </row>
    <row r="4732" spans="1:6">
      <c r="A4732" t="s">
        <v>7764</v>
      </c>
      <c r="B4732">
        <v>1</v>
      </c>
      <c r="E4732" t="s">
        <v>3966</v>
      </c>
      <c r="F4732">
        <v>1</v>
      </c>
    </row>
    <row r="4733" spans="1:6">
      <c r="A4733" t="s">
        <v>7765</v>
      </c>
      <c r="B4733">
        <v>1</v>
      </c>
      <c r="E4733" t="s">
        <v>3967</v>
      </c>
      <c r="F4733">
        <v>1</v>
      </c>
    </row>
    <row r="4734" spans="1:6">
      <c r="A4734" t="s">
        <v>1788</v>
      </c>
      <c r="B4734">
        <v>1</v>
      </c>
      <c r="E4734" t="s">
        <v>3968</v>
      </c>
      <c r="F4734">
        <v>1</v>
      </c>
    </row>
    <row r="4735" spans="1:6">
      <c r="A4735" t="s">
        <v>1789</v>
      </c>
      <c r="B4735">
        <v>1</v>
      </c>
      <c r="E4735" t="s">
        <v>3969</v>
      </c>
      <c r="F4735">
        <v>1</v>
      </c>
    </row>
    <row r="4736" spans="1:6">
      <c r="A4736" t="s">
        <v>7766</v>
      </c>
      <c r="B4736">
        <v>1</v>
      </c>
      <c r="E4736" t="s">
        <v>3970</v>
      </c>
      <c r="F4736">
        <v>1</v>
      </c>
    </row>
    <row r="4737" spans="1:6">
      <c r="A4737" t="s">
        <v>7767</v>
      </c>
      <c r="B4737">
        <v>1</v>
      </c>
      <c r="E4737" t="s">
        <v>3971</v>
      </c>
      <c r="F4737">
        <v>1</v>
      </c>
    </row>
    <row r="4738" spans="1:6">
      <c r="A4738" t="s">
        <v>7768</v>
      </c>
      <c r="B4738">
        <v>1</v>
      </c>
      <c r="E4738" t="s">
        <v>3972</v>
      </c>
      <c r="F4738">
        <v>1</v>
      </c>
    </row>
    <row r="4739" spans="1:6">
      <c r="A4739" t="s">
        <v>7769</v>
      </c>
      <c r="B4739">
        <v>1</v>
      </c>
      <c r="E4739" t="s">
        <v>3973</v>
      </c>
      <c r="F4739">
        <v>1</v>
      </c>
    </row>
    <row r="4740" spans="1:6">
      <c r="A4740" t="s">
        <v>1790</v>
      </c>
      <c r="B4740">
        <v>1</v>
      </c>
      <c r="E4740" t="s">
        <v>3974</v>
      </c>
      <c r="F4740">
        <v>1</v>
      </c>
    </row>
    <row r="4741" spans="1:6">
      <c r="A4741" t="s">
        <v>7770</v>
      </c>
      <c r="B4741">
        <v>1</v>
      </c>
      <c r="E4741" t="s">
        <v>3975</v>
      </c>
      <c r="F4741">
        <v>1</v>
      </c>
    </row>
    <row r="4742" spans="1:6">
      <c r="A4742" t="s">
        <v>1791</v>
      </c>
      <c r="B4742">
        <v>1</v>
      </c>
      <c r="E4742" t="s">
        <v>3976</v>
      </c>
      <c r="F4742">
        <v>1</v>
      </c>
    </row>
    <row r="4743" spans="1:6">
      <c r="A4743" t="s">
        <v>7771</v>
      </c>
      <c r="B4743">
        <v>1</v>
      </c>
      <c r="E4743" t="s">
        <v>3977</v>
      </c>
      <c r="F4743">
        <v>1</v>
      </c>
    </row>
    <row r="4744" spans="1:6">
      <c r="A4744" t="s">
        <v>7772</v>
      </c>
      <c r="B4744">
        <v>1</v>
      </c>
      <c r="E4744" t="s">
        <v>3978</v>
      </c>
      <c r="F4744">
        <v>1</v>
      </c>
    </row>
    <row r="4745" spans="1:6">
      <c r="A4745" t="s">
        <v>7773</v>
      </c>
      <c r="B4745">
        <v>1</v>
      </c>
      <c r="E4745" t="s">
        <v>3979</v>
      </c>
      <c r="F4745">
        <v>1</v>
      </c>
    </row>
    <row r="4746" spans="1:6">
      <c r="A4746" t="s">
        <v>7774</v>
      </c>
      <c r="B4746">
        <v>1</v>
      </c>
      <c r="E4746" t="s">
        <v>3980</v>
      </c>
      <c r="F4746">
        <v>1</v>
      </c>
    </row>
    <row r="4747" spans="1:6">
      <c r="A4747" t="s">
        <v>7775</v>
      </c>
      <c r="B4747">
        <v>1</v>
      </c>
      <c r="E4747" t="s">
        <v>3981</v>
      </c>
      <c r="F4747">
        <v>1</v>
      </c>
    </row>
    <row r="4748" spans="1:6">
      <c r="A4748" t="s">
        <v>7776</v>
      </c>
      <c r="B4748">
        <v>1</v>
      </c>
      <c r="E4748" t="s">
        <v>3982</v>
      </c>
      <c r="F4748">
        <v>1</v>
      </c>
    </row>
    <row r="4749" spans="1:6">
      <c r="A4749" t="s">
        <v>7777</v>
      </c>
      <c r="B4749">
        <v>1</v>
      </c>
      <c r="E4749" t="s">
        <v>3983</v>
      </c>
      <c r="F4749">
        <v>1</v>
      </c>
    </row>
    <row r="4750" spans="1:6">
      <c r="A4750" t="s">
        <v>7778</v>
      </c>
      <c r="B4750">
        <v>1</v>
      </c>
      <c r="E4750" t="s">
        <v>3984</v>
      </c>
      <c r="F4750">
        <v>1</v>
      </c>
    </row>
    <row r="4751" spans="1:6">
      <c r="A4751" t="s">
        <v>7779</v>
      </c>
      <c r="B4751">
        <v>1</v>
      </c>
      <c r="E4751" t="s">
        <v>3985</v>
      </c>
      <c r="F4751">
        <v>1</v>
      </c>
    </row>
    <row r="4752" spans="1:6">
      <c r="A4752" t="s">
        <v>7780</v>
      </c>
      <c r="B4752">
        <v>1</v>
      </c>
      <c r="E4752" t="s">
        <v>3986</v>
      </c>
      <c r="F4752">
        <v>1</v>
      </c>
    </row>
    <row r="4753" spans="1:6">
      <c r="A4753" t="s">
        <v>7781</v>
      </c>
      <c r="B4753">
        <v>1</v>
      </c>
      <c r="E4753" t="s">
        <v>3988</v>
      </c>
      <c r="F4753">
        <v>1</v>
      </c>
    </row>
    <row r="4754" spans="1:6">
      <c r="A4754" t="s">
        <v>7782</v>
      </c>
      <c r="B4754">
        <v>1</v>
      </c>
      <c r="E4754" t="s">
        <v>3989</v>
      </c>
      <c r="F4754">
        <v>1</v>
      </c>
    </row>
    <row r="4755" spans="1:6">
      <c r="A4755" t="s">
        <v>7783</v>
      </c>
      <c r="B4755">
        <v>1</v>
      </c>
      <c r="E4755" t="s">
        <v>3990</v>
      </c>
      <c r="F4755">
        <v>1</v>
      </c>
    </row>
    <row r="4756" spans="1:6">
      <c r="A4756" t="s">
        <v>1792</v>
      </c>
      <c r="B4756">
        <v>1</v>
      </c>
      <c r="E4756" t="s">
        <v>3991</v>
      </c>
      <c r="F4756">
        <v>1</v>
      </c>
    </row>
    <row r="4757" spans="1:6">
      <c r="A4757" t="s">
        <v>7784</v>
      </c>
      <c r="B4757">
        <v>1</v>
      </c>
      <c r="E4757" t="s">
        <v>3992</v>
      </c>
      <c r="F4757">
        <v>1</v>
      </c>
    </row>
    <row r="4758" spans="1:6">
      <c r="A4758" t="s">
        <v>7785</v>
      </c>
      <c r="B4758">
        <v>1</v>
      </c>
      <c r="E4758" t="s">
        <v>5600</v>
      </c>
      <c r="F4758">
        <v>1</v>
      </c>
    </row>
    <row r="4759" spans="1:6">
      <c r="A4759" t="s">
        <v>7786</v>
      </c>
      <c r="B4759">
        <v>1</v>
      </c>
      <c r="E4759" t="s">
        <v>3993</v>
      </c>
      <c r="F4759">
        <v>1</v>
      </c>
    </row>
    <row r="4760" spans="1:6">
      <c r="A4760" t="s">
        <v>7787</v>
      </c>
      <c r="B4760">
        <v>1</v>
      </c>
      <c r="E4760" t="s">
        <v>3996</v>
      </c>
      <c r="F4760">
        <v>1</v>
      </c>
    </row>
    <row r="4761" spans="1:6">
      <c r="A4761" t="s">
        <v>7788</v>
      </c>
      <c r="B4761">
        <v>1</v>
      </c>
      <c r="E4761" t="s">
        <v>3998</v>
      </c>
      <c r="F4761">
        <v>1</v>
      </c>
    </row>
    <row r="4762" spans="1:6">
      <c r="A4762" t="s">
        <v>7789</v>
      </c>
      <c r="B4762">
        <v>1</v>
      </c>
      <c r="E4762" t="s">
        <v>3999</v>
      </c>
      <c r="F4762">
        <v>1</v>
      </c>
    </row>
    <row r="4763" spans="1:6">
      <c r="A4763" t="s">
        <v>7790</v>
      </c>
      <c r="B4763">
        <v>1</v>
      </c>
      <c r="E4763" t="s">
        <v>4000</v>
      </c>
      <c r="F4763">
        <v>1</v>
      </c>
    </row>
    <row r="4764" spans="1:6">
      <c r="A4764" t="s">
        <v>1794</v>
      </c>
      <c r="B4764">
        <v>1</v>
      </c>
      <c r="E4764" t="s">
        <v>4001</v>
      </c>
      <c r="F4764">
        <v>1</v>
      </c>
    </row>
    <row r="4765" spans="1:6">
      <c r="A4765" t="s">
        <v>1795</v>
      </c>
      <c r="B4765">
        <v>1</v>
      </c>
      <c r="E4765" t="s">
        <v>4002</v>
      </c>
      <c r="F4765">
        <v>1</v>
      </c>
    </row>
    <row r="4766" spans="1:6">
      <c r="A4766" t="s">
        <v>1796</v>
      </c>
      <c r="B4766">
        <v>1</v>
      </c>
      <c r="E4766" t="s">
        <v>5601</v>
      </c>
      <c r="F4766">
        <v>1</v>
      </c>
    </row>
    <row r="4767" spans="1:6">
      <c r="A4767" t="s">
        <v>7791</v>
      </c>
      <c r="B4767">
        <v>1</v>
      </c>
      <c r="E4767" t="s">
        <v>4003</v>
      </c>
      <c r="F4767">
        <v>1</v>
      </c>
    </row>
    <row r="4768" spans="1:6">
      <c r="A4768" t="s">
        <v>7792</v>
      </c>
      <c r="B4768">
        <v>1</v>
      </c>
      <c r="E4768" t="s">
        <v>4004</v>
      </c>
      <c r="F4768">
        <v>1</v>
      </c>
    </row>
    <row r="4769" spans="1:6">
      <c r="A4769" t="s">
        <v>1797</v>
      </c>
      <c r="B4769">
        <v>1</v>
      </c>
      <c r="E4769" t="s">
        <v>4005</v>
      </c>
      <c r="F4769">
        <v>1</v>
      </c>
    </row>
    <row r="4770" spans="1:6">
      <c r="A4770" t="s">
        <v>7793</v>
      </c>
      <c r="B4770">
        <v>1</v>
      </c>
      <c r="E4770" t="s">
        <v>5602</v>
      </c>
      <c r="F4770">
        <v>1</v>
      </c>
    </row>
    <row r="4771" spans="1:6">
      <c r="A4771" t="s">
        <v>1798</v>
      </c>
      <c r="B4771">
        <v>1</v>
      </c>
      <c r="E4771" t="s">
        <v>4006</v>
      </c>
      <c r="F4771">
        <v>1</v>
      </c>
    </row>
    <row r="4772" spans="1:6">
      <c r="A4772" t="s">
        <v>7794</v>
      </c>
      <c r="B4772">
        <v>1</v>
      </c>
      <c r="E4772" t="s">
        <v>4007</v>
      </c>
      <c r="F4772">
        <v>1</v>
      </c>
    </row>
    <row r="4773" spans="1:6">
      <c r="A4773" t="s">
        <v>1799</v>
      </c>
      <c r="B4773">
        <v>1</v>
      </c>
      <c r="E4773" t="s">
        <v>4008</v>
      </c>
      <c r="F4773">
        <v>1</v>
      </c>
    </row>
    <row r="4774" spans="1:6">
      <c r="A4774" t="s">
        <v>7795</v>
      </c>
      <c r="B4774">
        <v>1</v>
      </c>
      <c r="E4774" t="s">
        <v>4009</v>
      </c>
      <c r="F4774">
        <v>1</v>
      </c>
    </row>
    <row r="4775" spans="1:6">
      <c r="A4775" t="s">
        <v>1800</v>
      </c>
      <c r="B4775">
        <v>1</v>
      </c>
      <c r="E4775" t="s">
        <v>4010</v>
      </c>
      <c r="F4775">
        <v>1</v>
      </c>
    </row>
    <row r="4776" spans="1:6">
      <c r="A4776" t="s">
        <v>7796</v>
      </c>
      <c r="B4776">
        <v>1</v>
      </c>
      <c r="E4776" t="s">
        <v>4011</v>
      </c>
      <c r="F4776">
        <v>1</v>
      </c>
    </row>
    <row r="4777" spans="1:6">
      <c r="A4777" t="s">
        <v>7797</v>
      </c>
      <c r="B4777">
        <v>1</v>
      </c>
      <c r="E4777" t="s">
        <v>4012</v>
      </c>
      <c r="F4777">
        <v>1</v>
      </c>
    </row>
    <row r="4778" spans="1:6">
      <c r="A4778" t="s">
        <v>7798</v>
      </c>
      <c r="B4778">
        <v>1</v>
      </c>
      <c r="E4778" t="s">
        <v>5603</v>
      </c>
      <c r="F4778">
        <v>1</v>
      </c>
    </row>
    <row r="4779" spans="1:6">
      <c r="A4779" t="s">
        <v>7799</v>
      </c>
      <c r="B4779">
        <v>1</v>
      </c>
      <c r="E4779" t="s">
        <v>4013</v>
      </c>
      <c r="F4779">
        <v>1</v>
      </c>
    </row>
    <row r="4780" spans="1:6">
      <c r="A4780" t="s">
        <v>7800</v>
      </c>
      <c r="B4780">
        <v>1</v>
      </c>
      <c r="E4780" t="s">
        <v>4014</v>
      </c>
      <c r="F4780">
        <v>1</v>
      </c>
    </row>
    <row r="4781" spans="1:6">
      <c r="A4781" t="s">
        <v>7801</v>
      </c>
      <c r="B4781">
        <v>1</v>
      </c>
      <c r="E4781" t="s">
        <v>4015</v>
      </c>
      <c r="F4781">
        <v>1</v>
      </c>
    </row>
    <row r="4782" spans="1:6">
      <c r="A4782" t="s">
        <v>7802</v>
      </c>
      <c r="B4782">
        <v>1</v>
      </c>
      <c r="E4782" t="s">
        <v>4016</v>
      </c>
      <c r="F4782">
        <v>1</v>
      </c>
    </row>
    <row r="4783" spans="1:6">
      <c r="A4783" t="s">
        <v>7803</v>
      </c>
      <c r="B4783">
        <v>1</v>
      </c>
      <c r="E4783" t="s">
        <v>4017</v>
      </c>
      <c r="F4783">
        <v>1</v>
      </c>
    </row>
    <row r="4784" spans="1:6">
      <c r="A4784" t="s">
        <v>7804</v>
      </c>
      <c r="B4784">
        <v>1</v>
      </c>
      <c r="E4784" t="s">
        <v>4018</v>
      </c>
      <c r="F4784">
        <v>1</v>
      </c>
    </row>
    <row r="4785" spans="1:6">
      <c r="A4785" t="s">
        <v>7805</v>
      </c>
      <c r="B4785">
        <v>1</v>
      </c>
      <c r="E4785" t="s">
        <v>4019</v>
      </c>
      <c r="F4785">
        <v>1</v>
      </c>
    </row>
    <row r="4786" spans="1:6">
      <c r="A4786" t="s">
        <v>7806</v>
      </c>
      <c r="B4786">
        <v>1</v>
      </c>
      <c r="E4786" t="s">
        <v>4020</v>
      </c>
      <c r="F4786">
        <v>1</v>
      </c>
    </row>
    <row r="4787" spans="1:6">
      <c r="A4787" t="s">
        <v>1801</v>
      </c>
      <c r="B4787">
        <v>1</v>
      </c>
      <c r="E4787" t="s">
        <v>4021</v>
      </c>
      <c r="F4787">
        <v>1</v>
      </c>
    </row>
    <row r="4788" spans="1:6">
      <c r="A4788" t="s">
        <v>1803</v>
      </c>
      <c r="B4788">
        <v>1</v>
      </c>
      <c r="E4788" t="s">
        <v>4022</v>
      </c>
      <c r="F4788">
        <v>1</v>
      </c>
    </row>
    <row r="4789" spans="1:6">
      <c r="A4789" t="s">
        <v>1804</v>
      </c>
      <c r="B4789">
        <v>1</v>
      </c>
      <c r="E4789" t="s">
        <v>4023</v>
      </c>
      <c r="F4789">
        <v>1</v>
      </c>
    </row>
    <row r="4790" spans="1:6">
      <c r="A4790" t="s">
        <v>7807</v>
      </c>
      <c r="B4790">
        <v>1</v>
      </c>
      <c r="E4790" t="s">
        <v>4024</v>
      </c>
      <c r="F4790">
        <v>1</v>
      </c>
    </row>
    <row r="4791" spans="1:6">
      <c r="A4791" t="s">
        <v>7808</v>
      </c>
      <c r="B4791">
        <v>1</v>
      </c>
      <c r="E4791" t="s">
        <v>4025</v>
      </c>
      <c r="F4791">
        <v>1</v>
      </c>
    </row>
    <row r="4792" spans="1:6">
      <c r="A4792" t="s">
        <v>7809</v>
      </c>
      <c r="B4792">
        <v>1</v>
      </c>
      <c r="E4792" t="s">
        <v>4026</v>
      </c>
      <c r="F4792">
        <v>1</v>
      </c>
    </row>
    <row r="4793" spans="1:6">
      <c r="A4793" t="s">
        <v>7810</v>
      </c>
      <c r="B4793">
        <v>1</v>
      </c>
      <c r="E4793" t="s">
        <v>4027</v>
      </c>
      <c r="F4793">
        <v>1</v>
      </c>
    </row>
    <row r="4794" spans="1:6">
      <c r="A4794" t="s">
        <v>7811</v>
      </c>
      <c r="B4794">
        <v>1</v>
      </c>
      <c r="E4794" t="s">
        <v>4028</v>
      </c>
      <c r="F4794">
        <v>1</v>
      </c>
    </row>
    <row r="4795" spans="1:6">
      <c r="A4795" t="s">
        <v>7812</v>
      </c>
      <c r="B4795">
        <v>1</v>
      </c>
      <c r="E4795" t="s">
        <v>5604</v>
      </c>
      <c r="F4795">
        <v>1</v>
      </c>
    </row>
    <row r="4796" spans="1:6">
      <c r="A4796" t="s">
        <v>7813</v>
      </c>
      <c r="B4796">
        <v>1</v>
      </c>
      <c r="E4796" t="s">
        <v>4029</v>
      </c>
      <c r="F4796">
        <v>1</v>
      </c>
    </row>
    <row r="4797" spans="1:6">
      <c r="A4797" t="s">
        <v>7814</v>
      </c>
      <c r="B4797">
        <v>1</v>
      </c>
      <c r="E4797" t="s">
        <v>4030</v>
      </c>
      <c r="F4797">
        <v>1</v>
      </c>
    </row>
    <row r="4798" spans="1:6">
      <c r="A4798" t="s">
        <v>7815</v>
      </c>
      <c r="B4798">
        <v>1</v>
      </c>
      <c r="E4798" t="s">
        <v>4031</v>
      </c>
      <c r="F4798">
        <v>1</v>
      </c>
    </row>
    <row r="4799" spans="1:6">
      <c r="A4799" t="s">
        <v>7816</v>
      </c>
      <c r="B4799">
        <v>1</v>
      </c>
      <c r="E4799" t="s">
        <v>5605</v>
      </c>
      <c r="F4799">
        <v>1</v>
      </c>
    </row>
    <row r="4800" spans="1:6">
      <c r="A4800" t="s">
        <v>7817</v>
      </c>
      <c r="B4800">
        <v>1</v>
      </c>
      <c r="E4800" t="s">
        <v>4032</v>
      </c>
      <c r="F4800">
        <v>1</v>
      </c>
    </row>
    <row r="4801" spans="1:6">
      <c r="A4801" t="s">
        <v>7818</v>
      </c>
      <c r="B4801">
        <v>1</v>
      </c>
      <c r="E4801" t="s">
        <v>4033</v>
      </c>
      <c r="F4801">
        <v>1</v>
      </c>
    </row>
    <row r="4802" spans="1:6">
      <c r="A4802" t="s">
        <v>7819</v>
      </c>
      <c r="B4802">
        <v>1</v>
      </c>
      <c r="E4802" t="s">
        <v>4034</v>
      </c>
      <c r="F4802">
        <v>1</v>
      </c>
    </row>
    <row r="4803" spans="1:6">
      <c r="A4803" t="s">
        <v>1805</v>
      </c>
      <c r="B4803">
        <v>1</v>
      </c>
      <c r="E4803" t="s">
        <v>4035</v>
      </c>
      <c r="F4803">
        <v>1</v>
      </c>
    </row>
    <row r="4804" spans="1:6">
      <c r="A4804" t="s">
        <v>7820</v>
      </c>
      <c r="B4804">
        <v>1</v>
      </c>
      <c r="E4804" t="s">
        <v>4036</v>
      </c>
      <c r="F4804">
        <v>1</v>
      </c>
    </row>
    <row r="4805" spans="1:6">
      <c r="A4805" t="s">
        <v>7821</v>
      </c>
      <c r="B4805">
        <v>1</v>
      </c>
      <c r="E4805" t="s">
        <v>4037</v>
      </c>
      <c r="F4805">
        <v>1</v>
      </c>
    </row>
    <row r="4806" spans="1:6">
      <c r="A4806" t="s">
        <v>7822</v>
      </c>
      <c r="B4806">
        <v>1</v>
      </c>
      <c r="E4806" t="s">
        <v>4038</v>
      </c>
      <c r="F4806">
        <v>1</v>
      </c>
    </row>
    <row r="4807" spans="1:6">
      <c r="A4807" t="s">
        <v>7823</v>
      </c>
      <c r="B4807">
        <v>1</v>
      </c>
      <c r="E4807" t="s">
        <v>4039</v>
      </c>
      <c r="F4807">
        <v>1</v>
      </c>
    </row>
    <row r="4808" spans="1:6">
      <c r="A4808" t="s">
        <v>7824</v>
      </c>
      <c r="B4808">
        <v>1</v>
      </c>
      <c r="E4808" t="s">
        <v>4040</v>
      </c>
      <c r="F4808">
        <v>1</v>
      </c>
    </row>
    <row r="4809" spans="1:6">
      <c r="A4809" t="s">
        <v>1806</v>
      </c>
      <c r="B4809">
        <v>1</v>
      </c>
      <c r="E4809" t="s">
        <v>4041</v>
      </c>
      <c r="F4809">
        <v>1</v>
      </c>
    </row>
    <row r="4810" spans="1:6">
      <c r="A4810" t="s">
        <v>7825</v>
      </c>
      <c r="B4810">
        <v>1</v>
      </c>
      <c r="E4810" t="s">
        <v>4042</v>
      </c>
      <c r="F4810">
        <v>1</v>
      </c>
    </row>
    <row r="4811" spans="1:6">
      <c r="A4811" t="s">
        <v>7826</v>
      </c>
      <c r="B4811">
        <v>1</v>
      </c>
      <c r="E4811" t="s">
        <v>5606</v>
      </c>
      <c r="F4811">
        <v>1</v>
      </c>
    </row>
    <row r="4812" spans="1:6">
      <c r="A4812" t="s">
        <v>1807</v>
      </c>
      <c r="B4812">
        <v>1</v>
      </c>
      <c r="E4812" t="s">
        <v>4045</v>
      </c>
      <c r="F4812">
        <v>1</v>
      </c>
    </row>
    <row r="4813" spans="1:6">
      <c r="A4813" t="s">
        <v>1808</v>
      </c>
      <c r="B4813">
        <v>1</v>
      </c>
      <c r="E4813" t="s">
        <v>4046</v>
      </c>
      <c r="F4813">
        <v>1</v>
      </c>
    </row>
    <row r="4814" spans="1:6">
      <c r="A4814" t="s">
        <v>7827</v>
      </c>
      <c r="B4814">
        <v>1</v>
      </c>
      <c r="E4814" t="s">
        <v>4047</v>
      </c>
      <c r="F4814">
        <v>1</v>
      </c>
    </row>
    <row r="4815" spans="1:6">
      <c r="A4815" t="s">
        <v>1809</v>
      </c>
      <c r="B4815">
        <v>1</v>
      </c>
      <c r="E4815" t="s">
        <v>4048</v>
      </c>
      <c r="F4815">
        <v>1</v>
      </c>
    </row>
    <row r="4816" spans="1:6">
      <c r="A4816" t="s">
        <v>1810</v>
      </c>
      <c r="B4816">
        <v>1</v>
      </c>
      <c r="E4816" t="s">
        <v>4049</v>
      </c>
      <c r="F4816">
        <v>1</v>
      </c>
    </row>
    <row r="4817" spans="1:6">
      <c r="A4817" t="s">
        <v>7828</v>
      </c>
      <c r="B4817">
        <v>1</v>
      </c>
      <c r="E4817" t="s">
        <v>4050</v>
      </c>
      <c r="F4817">
        <v>1</v>
      </c>
    </row>
    <row r="4818" spans="1:6">
      <c r="A4818" t="s">
        <v>7829</v>
      </c>
      <c r="B4818">
        <v>1</v>
      </c>
      <c r="E4818" t="s">
        <v>4051</v>
      </c>
      <c r="F4818">
        <v>1</v>
      </c>
    </row>
    <row r="4819" spans="1:6">
      <c r="A4819" t="s">
        <v>1811</v>
      </c>
      <c r="B4819">
        <v>1</v>
      </c>
      <c r="E4819" t="s">
        <v>4052</v>
      </c>
      <c r="F4819">
        <v>1</v>
      </c>
    </row>
    <row r="4820" spans="1:6">
      <c r="A4820" t="s">
        <v>1812</v>
      </c>
      <c r="B4820">
        <v>1</v>
      </c>
      <c r="E4820" t="s">
        <v>4053</v>
      </c>
      <c r="F4820">
        <v>1</v>
      </c>
    </row>
    <row r="4821" spans="1:6">
      <c r="A4821" t="s">
        <v>7830</v>
      </c>
      <c r="B4821">
        <v>1</v>
      </c>
      <c r="E4821" t="s">
        <v>5607</v>
      </c>
      <c r="F4821">
        <v>1</v>
      </c>
    </row>
    <row r="4822" spans="1:6">
      <c r="A4822" t="s">
        <v>7831</v>
      </c>
      <c r="B4822">
        <v>1</v>
      </c>
      <c r="E4822" t="s">
        <v>4054</v>
      </c>
      <c r="F4822">
        <v>1</v>
      </c>
    </row>
    <row r="4823" spans="1:6">
      <c r="A4823" t="s">
        <v>7832</v>
      </c>
      <c r="B4823">
        <v>1</v>
      </c>
      <c r="E4823" t="s">
        <v>4055</v>
      </c>
      <c r="F4823">
        <v>1</v>
      </c>
    </row>
    <row r="4824" spans="1:6">
      <c r="A4824" t="s">
        <v>7833</v>
      </c>
      <c r="B4824">
        <v>1</v>
      </c>
      <c r="E4824" t="s">
        <v>4056</v>
      </c>
      <c r="F4824">
        <v>1</v>
      </c>
    </row>
    <row r="4825" spans="1:6">
      <c r="A4825" t="s">
        <v>7834</v>
      </c>
      <c r="B4825">
        <v>1</v>
      </c>
      <c r="E4825" t="s">
        <v>4057</v>
      </c>
      <c r="F4825">
        <v>1</v>
      </c>
    </row>
    <row r="4826" spans="1:6">
      <c r="A4826" t="s">
        <v>7835</v>
      </c>
      <c r="B4826">
        <v>1</v>
      </c>
      <c r="E4826" t="s">
        <v>4058</v>
      </c>
      <c r="F4826">
        <v>1</v>
      </c>
    </row>
    <row r="4827" spans="1:6">
      <c r="A4827" t="s">
        <v>1813</v>
      </c>
      <c r="B4827">
        <v>1</v>
      </c>
      <c r="E4827" t="s">
        <v>4059</v>
      </c>
      <c r="F4827">
        <v>1</v>
      </c>
    </row>
    <row r="4828" spans="1:6">
      <c r="A4828" t="s">
        <v>7836</v>
      </c>
      <c r="B4828">
        <v>1</v>
      </c>
      <c r="E4828" t="s">
        <v>4060</v>
      </c>
      <c r="F4828">
        <v>1</v>
      </c>
    </row>
    <row r="4829" spans="1:6">
      <c r="A4829" t="s">
        <v>7837</v>
      </c>
      <c r="B4829">
        <v>1</v>
      </c>
      <c r="E4829" t="s">
        <v>4061</v>
      </c>
      <c r="F4829">
        <v>1</v>
      </c>
    </row>
    <row r="4830" spans="1:6">
      <c r="A4830" t="s">
        <v>7838</v>
      </c>
      <c r="B4830">
        <v>1</v>
      </c>
      <c r="E4830" t="s">
        <v>4062</v>
      </c>
      <c r="F4830">
        <v>1</v>
      </c>
    </row>
    <row r="4831" spans="1:6">
      <c r="A4831" t="s">
        <v>7839</v>
      </c>
      <c r="B4831">
        <v>1</v>
      </c>
      <c r="E4831" t="s">
        <v>4063</v>
      </c>
      <c r="F4831">
        <v>1</v>
      </c>
    </row>
    <row r="4832" spans="1:6">
      <c r="A4832" t="s">
        <v>5368</v>
      </c>
      <c r="B4832">
        <v>1</v>
      </c>
      <c r="E4832" t="s">
        <v>4064</v>
      </c>
      <c r="F4832">
        <v>1</v>
      </c>
    </row>
    <row r="4833" spans="1:6">
      <c r="A4833" t="s">
        <v>1814</v>
      </c>
      <c r="B4833">
        <v>1</v>
      </c>
      <c r="E4833" t="s">
        <v>4065</v>
      </c>
      <c r="F4833">
        <v>1</v>
      </c>
    </row>
    <row r="4834" spans="1:6">
      <c r="A4834" t="s">
        <v>7840</v>
      </c>
      <c r="B4834">
        <v>1</v>
      </c>
      <c r="E4834" t="s">
        <v>4066</v>
      </c>
      <c r="F4834">
        <v>1</v>
      </c>
    </row>
    <row r="4835" spans="1:6">
      <c r="A4835" t="s">
        <v>7841</v>
      </c>
      <c r="B4835">
        <v>1</v>
      </c>
      <c r="E4835" t="s">
        <v>4067</v>
      </c>
      <c r="F4835">
        <v>1</v>
      </c>
    </row>
    <row r="4836" spans="1:6">
      <c r="A4836" t="s">
        <v>7842</v>
      </c>
      <c r="B4836">
        <v>1</v>
      </c>
      <c r="E4836" t="s">
        <v>4068</v>
      </c>
      <c r="F4836">
        <v>1</v>
      </c>
    </row>
    <row r="4837" spans="1:6">
      <c r="A4837" t="s">
        <v>1815</v>
      </c>
      <c r="B4837">
        <v>1</v>
      </c>
      <c r="E4837" t="s">
        <v>4069</v>
      </c>
      <c r="F4837">
        <v>1</v>
      </c>
    </row>
    <row r="4838" spans="1:6">
      <c r="A4838" t="s">
        <v>1816</v>
      </c>
      <c r="B4838">
        <v>1</v>
      </c>
      <c r="E4838" t="s">
        <v>4070</v>
      </c>
      <c r="F4838">
        <v>1</v>
      </c>
    </row>
    <row r="4839" spans="1:6">
      <c r="A4839" t="s">
        <v>5369</v>
      </c>
      <c r="B4839">
        <v>1</v>
      </c>
      <c r="E4839" t="s">
        <v>4071</v>
      </c>
      <c r="F4839">
        <v>1</v>
      </c>
    </row>
    <row r="4840" spans="1:6">
      <c r="A4840" t="s">
        <v>5370</v>
      </c>
      <c r="B4840">
        <v>1</v>
      </c>
      <c r="E4840" t="s">
        <v>4072</v>
      </c>
      <c r="F4840">
        <v>1</v>
      </c>
    </row>
    <row r="4841" spans="1:6">
      <c r="A4841" t="s">
        <v>5371</v>
      </c>
      <c r="B4841">
        <v>1</v>
      </c>
      <c r="E4841" t="s">
        <v>4073</v>
      </c>
      <c r="F4841">
        <v>1</v>
      </c>
    </row>
    <row r="4842" spans="1:6">
      <c r="A4842" t="s">
        <v>1817</v>
      </c>
      <c r="B4842">
        <v>1</v>
      </c>
      <c r="E4842" t="s">
        <v>4074</v>
      </c>
      <c r="F4842">
        <v>1</v>
      </c>
    </row>
    <row r="4843" spans="1:6">
      <c r="A4843" t="s">
        <v>7843</v>
      </c>
      <c r="B4843">
        <v>1</v>
      </c>
      <c r="E4843" t="s">
        <v>5608</v>
      </c>
      <c r="F4843">
        <v>1</v>
      </c>
    </row>
    <row r="4844" spans="1:6">
      <c r="A4844" t="s">
        <v>7844</v>
      </c>
      <c r="B4844">
        <v>1</v>
      </c>
      <c r="E4844" t="s">
        <v>5609</v>
      </c>
      <c r="F4844">
        <v>1</v>
      </c>
    </row>
    <row r="4845" spans="1:6">
      <c r="A4845" t="s">
        <v>7845</v>
      </c>
      <c r="B4845">
        <v>1</v>
      </c>
      <c r="E4845" t="s">
        <v>4075</v>
      </c>
      <c r="F4845">
        <v>1</v>
      </c>
    </row>
    <row r="4846" spans="1:6">
      <c r="A4846" t="s">
        <v>5372</v>
      </c>
      <c r="B4846">
        <v>1</v>
      </c>
      <c r="E4846" t="s">
        <v>5610</v>
      </c>
      <c r="F4846">
        <v>1</v>
      </c>
    </row>
    <row r="4847" spans="1:6">
      <c r="A4847" t="s">
        <v>1818</v>
      </c>
      <c r="B4847">
        <v>1</v>
      </c>
      <c r="E4847" t="s">
        <v>5611</v>
      </c>
      <c r="F4847">
        <v>1</v>
      </c>
    </row>
    <row r="4848" spans="1:6">
      <c r="A4848" t="s">
        <v>5373</v>
      </c>
      <c r="B4848">
        <v>1</v>
      </c>
      <c r="E4848" t="s">
        <v>5612</v>
      </c>
      <c r="F4848">
        <v>1</v>
      </c>
    </row>
    <row r="4849" spans="1:6">
      <c r="A4849" t="s">
        <v>7846</v>
      </c>
      <c r="B4849">
        <v>1</v>
      </c>
      <c r="E4849" t="s">
        <v>5613</v>
      </c>
      <c r="F4849">
        <v>1</v>
      </c>
    </row>
    <row r="4850" spans="1:6">
      <c r="A4850" t="s">
        <v>1819</v>
      </c>
      <c r="B4850">
        <v>1</v>
      </c>
      <c r="E4850" t="s">
        <v>4076</v>
      </c>
      <c r="F4850">
        <v>1</v>
      </c>
    </row>
    <row r="4851" spans="1:6">
      <c r="A4851" t="s">
        <v>7847</v>
      </c>
      <c r="B4851">
        <v>1</v>
      </c>
      <c r="E4851" t="s">
        <v>4078</v>
      </c>
      <c r="F4851">
        <v>1</v>
      </c>
    </row>
    <row r="4852" spans="1:6">
      <c r="A4852" t="s">
        <v>7848</v>
      </c>
      <c r="B4852">
        <v>1</v>
      </c>
      <c r="E4852" t="s">
        <v>4080</v>
      </c>
      <c r="F4852">
        <v>1</v>
      </c>
    </row>
    <row r="4853" spans="1:6">
      <c r="A4853" t="s">
        <v>7849</v>
      </c>
      <c r="B4853">
        <v>1</v>
      </c>
      <c r="E4853" t="s">
        <v>4081</v>
      </c>
      <c r="F4853">
        <v>1</v>
      </c>
    </row>
    <row r="4854" spans="1:6">
      <c r="A4854" t="s">
        <v>7850</v>
      </c>
      <c r="B4854">
        <v>1</v>
      </c>
      <c r="E4854" t="s">
        <v>4083</v>
      </c>
      <c r="F4854">
        <v>1</v>
      </c>
    </row>
    <row r="4855" spans="1:6">
      <c r="A4855" t="s">
        <v>7851</v>
      </c>
      <c r="B4855">
        <v>1</v>
      </c>
      <c r="E4855" t="s">
        <v>4084</v>
      </c>
      <c r="F4855">
        <v>1</v>
      </c>
    </row>
    <row r="4856" spans="1:6">
      <c r="A4856" t="s">
        <v>1821</v>
      </c>
      <c r="B4856">
        <v>1</v>
      </c>
      <c r="E4856" t="s">
        <v>4085</v>
      </c>
      <c r="F4856">
        <v>1</v>
      </c>
    </row>
    <row r="4857" spans="1:6">
      <c r="A4857" t="s">
        <v>7852</v>
      </c>
      <c r="B4857">
        <v>1</v>
      </c>
      <c r="E4857" t="s">
        <v>4086</v>
      </c>
      <c r="F4857">
        <v>1</v>
      </c>
    </row>
    <row r="4858" spans="1:6">
      <c r="A4858" t="s">
        <v>7853</v>
      </c>
      <c r="B4858">
        <v>1</v>
      </c>
      <c r="E4858" t="s">
        <v>4087</v>
      </c>
      <c r="F4858">
        <v>1</v>
      </c>
    </row>
    <row r="4859" spans="1:6">
      <c r="A4859" t="s">
        <v>7854</v>
      </c>
      <c r="B4859">
        <v>1</v>
      </c>
      <c r="E4859" t="s">
        <v>4088</v>
      </c>
      <c r="F4859">
        <v>1</v>
      </c>
    </row>
    <row r="4860" spans="1:6">
      <c r="A4860" t="s">
        <v>1822</v>
      </c>
      <c r="B4860">
        <v>1</v>
      </c>
      <c r="E4860" t="s">
        <v>4089</v>
      </c>
      <c r="F4860">
        <v>1</v>
      </c>
    </row>
    <row r="4861" spans="1:6">
      <c r="A4861" t="s">
        <v>7855</v>
      </c>
      <c r="B4861">
        <v>1</v>
      </c>
      <c r="E4861" t="s">
        <v>4090</v>
      </c>
      <c r="F4861">
        <v>1</v>
      </c>
    </row>
    <row r="4862" spans="1:6">
      <c r="A4862" t="s">
        <v>1823</v>
      </c>
      <c r="B4862">
        <v>1</v>
      </c>
      <c r="E4862" t="s">
        <v>4091</v>
      </c>
      <c r="F4862">
        <v>1</v>
      </c>
    </row>
    <row r="4863" spans="1:6">
      <c r="A4863" t="s">
        <v>7856</v>
      </c>
      <c r="B4863">
        <v>1</v>
      </c>
      <c r="E4863" t="s">
        <v>4092</v>
      </c>
      <c r="F4863">
        <v>1</v>
      </c>
    </row>
    <row r="4864" spans="1:6">
      <c r="A4864" t="s">
        <v>7857</v>
      </c>
      <c r="B4864">
        <v>1</v>
      </c>
      <c r="E4864" t="s">
        <v>5614</v>
      </c>
      <c r="F4864">
        <v>1</v>
      </c>
    </row>
    <row r="4865" spans="1:6">
      <c r="A4865" t="s">
        <v>1824</v>
      </c>
      <c r="B4865">
        <v>1</v>
      </c>
      <c r="E4865" t="s">
        <v>4093</v>
      </c>
      <c r="F4865">
        <v>1</v>
      </c>
    </row>
    <row r="4866" spans="1:6">
      <c r="A4866" t="s">
        <v>7858</v>
      </c>
      <c r="B4866">
        <v>1</v>
      </c>
      <c r="E4866" t="s">
        <v>4094</v>
      </c>
      <c r="F4866">
        <v>1</v>
      </c>
    </row>
    <row r="4867" spans="1:6">
      <c r="A4867" t="s">
        <v>7859</v>
      </c>
      <c r="B4867">
        <v>1</v>
      </c>
      <c r="E4867" t="s">
        <v>4095</v>
      </c>
      <c r="F4867">
        <v>1</v>
      </c>
    </row>
    <row r="4868" spans="1:6">
      <c r="A4868" t="s">
        <v>7860</v>
      </c>
      <c r="B4868">
        <v>1</v>
      </c>
      <c r="E4868" t="s">
        <v>4099</v>
      </c>
      <c r="F4868">
        <v>1</v>
      </c>
    </row>
    <row r="4869" spans="1:6">
      <c r="A4869" t="s">
        <v>1825</v>
      </c>
      <c r="B4869">
        <v>1</v>
      </c>
      <c r="E4869" t="s">
        <v>4100</v>
      </c>
      <c r="F4869">
        <v>1</v>
      </c>
    </row>
    <row r="4870" spans="1:6">
      <c r="A4870" t="s">
        <v>7861</v>
      </c>
      <c r="B4870">
        <v>1</v>
      </c>
      <c r="E4870" t="s">
        <v>5615</v>
      </c>
      <c r="F4870">
        <v>1</v>
      </c>
    </row>
    <row r="4871" spans="1:6">
      <c r="A4871" t="s">
        <v>1826</v>
      </c>
      <c r="B4871">
        <v>1</v>
      </c>
      <c r="E4871" t="s">
        <v>5616</v>
      </c>
      <c r="F4871">
        <v>1</v>
      </c>
    </row>
    <row r="4872" spans="1:6">
      <c r="A4872" t="s">
        <v>1827</v>
      </c>
      <c r="B4872">
        <v>1</v>
      </c>
      <c r="E4872" t="s">
        <v>4101</v>
      </c>
      <c r="F4872">
        <v>1</v>
      </c>
    </row>
    <row r="4873" spans="1:6">
      <c r="A4873" t="s">
        <v>5374</v>
      </c>
      <c r="B4873">
        <v>1</v>
      </c>
      <c r="E4873" t="s">
        <v>4102</v>
      </c>
      <c r="F4873">
        <v>1</v>
      </c>
    </row>
    <row r="4874" spans="1:6">
      <c r="A4874" t="s">
        <v>1828</v>
      </c>
      <c r="B4874">
        <v>1</v>
      </c>
      <c r="E4874" t="s">
        <v>4103</v>
      </c>
      <c r="F4874">
        <v>1</v>
      </c>
    </row>
    <row r="4875" spans="1:6">
      <c r="A4875" t="s">
        <v>1829</v>
      </c>
      <c r="B4875">
        <v>1</v>
      </c>
      <c r="E4875" t="s">
        <v>4104</v>
      </c>
      <c r="F4875">
        <v>1</v>
      </c>
    </row>
    <row r="4876" spans="1:6">
      <c r="A4876" t="s">
        <v>1830</v>
      </c>
      <c r="B4876">
        <v>1</v>
      </c>
      <c r="E4876" t="s">
        <v>5617</v>
      </c>
      <c r="F4876">
        <v>1</v>
      </c>
    </row>
    <row r="4877" spans="1:6">
      <c r="A4877" t="s">
        <v>7862</v>
      </c>
      <c r="B4877">
        <v>1</v>
      </c>
      <c r="E4877" t="s">
        <v>4105</v>
      </c>
      <c r="F4877">
        <v>1</v>
      </c>
    </row>
    <row r="4878" spans="1:6">
      <c r="A4878" t="s">
        <v>7863</v>
      </c>
      <c r="B4878">
        <v>1</v>
      </c>
      <c r="E4878" t="s">
        <v>4106</v>
      </c>
      <c r="F4878">
        <v>1</v>
      </c>
    </row>
    <row r="4879" spans="1:6">
      <c r="A4879" t="s">
        <v>7864</v>
      </c>
      <c r="B4879">
        <v>1</v>
      </c>
      <c r="E4879" t="s">
        <v>4107</v>
      </c>
      <c r="F4879">
        <v>1</v>
      </c>
    </row>
    <row r="4880" spans="1:6">
      <c r="A4880" t="s">
        <v>7865</v>
      </c>
      <c r="B4880">
        <v>1</v>
      </c>
      <c r="E4880" t="s">
        <v>4108</v>
      </c>
      <c r="F4880">
        <v>1</v>
      </c>
    </row>
    <row r="4881" spans="1:6">
      <c r="A4881" t="s">
        <v>7866</v>
      </c>
      <c r="B4881">
        <v>1</v>
      </c>
      <c r="E4881" t="s">
        <v>4109</v>
      </c>
      <c r="F4881">
        <v>1</v>
      </c>
    </row>
    <row r="4882" spans="1:6">
      <c r="A4882" t="s">
        <v>7867</v>
      </c>
      <c r="B4882">
        <v>1</v>
      </c>
      <c r="E4882" t="s">
        <v>4110</v>
      </c>
      <c r="F4882">
        <v>1</v>
      </c>
    </row>
    <row r="4883" spans="1:6">
      <c r="A4883" t="s">
        <v>7868</v>
      </c>
      <c r="B4883">
        <v>1</v>
      </c>
      <c r="E4883" t="s">
        <v>4111</v>
      </c>
      <c r="F4883">
        <v>1</v>
      </c>
    </row>
    <row r="4884" spans="1:6">
      <c r="A4884" t="s">
        <v>7869</v>
      </c>
      <c r="B4884">
        <v>1</v>
      </c>
      <c r="E4884" t="s">
        <v>4112</v>
      </c>
      <c r="F4884">
        <v>1</v>
      </c>
    </row>
    <row r="4885" spans="1:6">
      <c r="A4885" t="s">
        <v>7870</v>
      </c>
      <c r="B4885">
        <v>1</v>
      </c>
      <c r="E4885" t="s">
        <v>4113</v>
      </c>
      <c r="F4885">
        <v>1</v>
      </c>
    </row>
    <row r="4886" spans="1:6">
      <c r="A4886" t="s">
        <v>1832</v>
      </c>
      <c r="B4886">
        <v>1</v>
      </c>
      <c r="E4886" t="s">
        <v>4114</v>
      </c>
      <c r="F4886">
        <v>1</v>
      </c>
    </row>
    <row r="4887" spans="1:6">
      <c r="A4887" t="s">
        <v>1833</v>
      </c>
      <c r="B4887">
        <v>1</v>
      </c>
      <c r="E4887" t="s">
        <v>4115</v>
      </c>
      <c r="F4887">
        <v>1</v>
      </c>
    </row>
    <row r="4888" spans="1:6">
      <c r="A4888" t="s">
        <v>7871</v>
      </c>
      <c r="B4888">
        <v>1</v>
      </c>
      <c r="E4888" t="s">
        <v>4116</v>
      </c>
      <c r="F4888">
        <v>1</v>
      </c>
    </row>
    <row r="4889" spans="1:6">
      <c r="A4889" t="s">
        <v>1834</v>
      </c>
      <c r="B4889">
        <v>1</v>
      </c>
      <c r="E4889" t="s">
        <v>4117</v>
      </c>
      <c r="F4889">
        <v>1</v>
      </c>
    </row>
    <row r="4890" spans="1:6">
      <c r="A4890" t="s">
        <v>5375</v>
      </c>
      <c r="B4890">
        <v>1</v>
      </c>
      <c r="E4890" t="s">
        <v>4118</v>
      </c>
      <c r="F4890">
        <v>1</v>
      </c>
    </row>
    <row r="4891" spans="1:6">
      <c r="A4891" t="s">
        <v>1835</v>
      </c>
      <c r="B4891">
        <v>1</v>
      </c>
      <c r="E4891" t="s">
        <v>5618</v>
      </c>
      <c r="F4891">
        <v>1</v>
      </c>
    </row>
    <row r="4892" spans="1:6">
      <c r="A4892" t="s">
        <v>1836</v>
      </c>
      <c r="B4892">
        <v>1</v>
      </c>
      <c r="E4892" t="s">
        <v>4119</v>
      </c>
      <c r="F4892">
        <v>1</v>
      </c>
    </row>
    <row r="4893" spans="1:6">
      <c r="A4893" t="s">
        <v>1837</v>
      </c>
      <c r="B4893">
        <v>1</v>
      </c>
      <c r="E4893" t="s">
        <v>4120</v>
      </c>
      <c r="F4893">
        <v>1</v>
      </c>
    </row>
    <row r="4894" spans="1:6">
      <c r="A4894" t="s">
        <v>7872</v>
      </c>
      <c r="B4894">
        <v>1</v>
      </c>
      <c r="E4894" t="s">
        <v>4121</v>
      </c>
      <c r="F4894">
        <v>1</v>
      </c>
    </row>
    <row r="4895" spans="1:6">
      <c r="A4895" t="s">
        <v>1838</v>
      </c>
      <c r="B4895">
        <v>1</v>
      </c>
      <c r="E4895" t="s">
        <v>5619</v>
      </c>
      <c r="F4895">
        <v>1</v>
      </c>
    </row>
    <row r="4896" spans="1:6">
      <c r="A4896" t="s">
        <v>7873</v>
      </c>
      <c r="B4896">
        <v>1</v>
      </c>
      <c r="E4896" t="s">
        <v>4122</v>
      </c>
      <c r="F4896">
        <v>1</v>
      </c>
    </row>
    <row r="4897" spans="1:6">
      <c r="A4897" t="s">
        <v>7874</v>
      </c>
      <c r="B4897">
        <v>1</v>
      </c>
      <c r="E4897" t="s">
        <v>4123</v>
      </c>
      <c r="F4897">
        <v>1</v>
      </c>
    </row>
    <row r="4898" spans="1:6">
      <c r="A4898" t="s">
        <v>7875</v>
      </c>
      <c r="B4898">
        <v>1</v>
      </c>
      <c r="E4898" t="s">
        <v>4124</v>
      </c>
      <c r="F4898">
        <v>1</v>
      </c>
    </row>
    <row r="4899" spans="1:6">
      <c r="A4899" t="s">
        <v>1839</v>
      </c>
      <c r="B4899">
        <v>1</v>
      </c>
      <c r="E4899" t="s">
        <v>4125</v>
      </c>
      <c r="F4899">
        <v>1</v>
      </c>
    </row>
    <row r="4900" spans="1:6">
      <c r="A4900" t="s">
        <v>1840</v>
      </c>
      <c r="B4900">
        <v>1</v>
      </c>
      <c r="E4900" t="s">
        <v>4127</v>
      </c>
      <c r="F4900">
        <v>1</v>
      </c>
    </row>
    <row r="4901" spans="1:6">
      <c r="A4901" t="s">
        <v>7876</v>
      </c>
      <c r="B4901">
        <v>1</v>
      </c>
      <c r="E4901" t="s">
        <v>4128</v>
      </c>
      <c r="F4901">
        <v>1</v>
      </c>
    </row>
    <row r="4902" spans="1:6">
      <c r="A4902" t="s">
        <v>7877</v>
      </c>
      <c r="B4902">
        <v>1</v>
      </c>
      <c r="E4902" t="s">
        <v>4129</v>
      </c>
      <c r="F4902">
        <v>1</v>
      </c>
    </row>
    <row r="4903" spans="1:6">
      <c r="A4903" t="s">
        <v>7878</v>
      </c>
      <c r="B4903">
        <v>1</v>
      </c>
      <c r="E4903" t="s">
        <v>4130</v>
      </c>
      <c r="F4903">
        <v>1</v>
      </c>
    </row>
    <row r="4904" spans="1:6">
      <c r="A4904" t="s">
        <v>7879</v>
      </c>
      <c r="B4904">
        <v>1</v>
      </c>
      <c r="E4904" t="s">
        <v>4131</v>
      </c>
      <c r="F4904">
        <v>1</v>
      </c>
    </row>
    <row r="4905" spans="1:6">
      <c r="A4905" t="s">
        <v>7880</v>
      </c>
      <c r="B4905">
        <v>1</v>
      </c>
      <c r="E4905" t="s">
        <v>5620</v>
      </c>
      <c r="F4905">
        <v>1</v>
      </c>
    </row>
    <row r="4906" spans="1:6">
      <c r="A4906" t="s">
        <v>1841</v>
      </c>
      <c r="B4906">
        <v>1</v>
      </c>
      <c r="E4906" t="s">
        <v>4132</v>
      </c>
      <c r="F4906">
        <v>1</v>
      </c>
    </row>
    <row r="4907" spans="1:6">
      <c r="A4907" t="s">
        <v>7881</v>
      </c>
      <c r="B4907">
        <v>1</v>
      </c>
      <c r="E4907" t="s">
        <v>4133</v>
      </c>
      <c r="F4907">
        <v>1</v>
      </c>
    </row>
    <row r="4908" spans="1:6">
      <c r="A4908" t="s">
        <v>1842</v>
      </c>
      <c r="B4908">
        <v>1</v>
      </c>
      <c r="E4908" t="s">
        <v>4135</v>
      </c>
      <c r="F4908">
        <v>1</v>
      </c>
    </row>
    <row r="4909" spans="1:6">
      <c r="A4909" t="s">
        <v>1843</v>
      </c>
      <c r="B4909">
        <v>1</v>
      </c>
      <c r="E4909" t="s">
        <v>4136</v>
      </c>
      <c r="F4909">
        <v>1</v>
      </c>
    </row>
    <row r="4910" spans="1:6">
      <c r="A4910" t="s">
        <v>7882</v>
      </c>
      <c r="B4910">
        <v>1</v>
      </c>
      <c r="E4910" t="s">
        <v>5621</v>
      </c>
      <c r="F4910">
        <v>1</v>
      </c>
    </row>
    <row r="4911" spans="1:6">
      <c r="A4911" t="s">
        <v>7883</v>
      </c>
      <c r="B4911">
        <v>1</v>
      </c>
      <c r="E4911" t="s">
        <v>4138</v>
      </c>
      <c r="F4911">
        <v>1</v>
      </c>
    </row>
    <row r="4912" spans="1:6">
      <c r="A4912" t="s">
        <v>7884</v>
      </c>
      <c r="B4912">
        <v>1</v>
      </c>
      <c r="E4912" t="s">
        <v>4139</v>
      </c>
      <c r="F4912">
        <v>1</v>
      </c>
    </row>
    <row r="4913" spans="1:6">
      <c r="A4913" t="s">
        <v>7885</v>
      </c>
      <c r="B4913">
        <v>1</v>
      </c>
      <c r="E4913" t="s">
        <v>4140</v>
      </c>
      <c r="F4913">
        <v>1</v>
      </c>
    </row>
    <row r="4914" spans="1:6">
      <c r="A4914" t="s">
        <v>1844</v>
      </c>
      <c r="B4914">
        <v>1</v>
      </c>
      <c r="E4914" t="s">
        <v>5622</v>
      </c>
      <c r="F4914">
        <v>1</v>
      </c>
    </row>
    <row r="4915" spans="1:6">
      <c r="A4915" t="s">
        <v>7886</v>
      </c>
      <c r="B4915">
        <v>1</v>
      </c>
      <c r="E4915" t="s">
        <v>4142</v>
      </c>
      <c r="F4915">
        <v>1</v>
      </c>
    </row>
    <row r="4916" spans="1:6">
      <c r="A4916" t="s">
        <v>7887</v>
      </c>
      <c r="B4916">
        <v>1</v>
      </c>
      <c r="E4916" t="s">
        <v>4144</v>
      </c>
      <c r="F4916">
        <v>1</v>
      </c>
    </row>
    <row r="4917" spans="1:6">
      <c r="A4917" t="s">
        <v>1845</v>
      </c>
      <c r="B4917">
        <v>1</v>
      </c>
      <c r="E4917" t="s">
        <v>4145</v>
      </c>
      <c r="F4917">
        <v>1</v>
      </c>
    </row>
    <row r="4918" spans="1:6">
      <c r="A4918" t="s">
        <v>7888</v>
      </c>
      <c r="B4918">
        <v>1</v>
      </c>
      <c r="E4918" t="s">
        <v>4146</v>
      </c>
      <c r="F4918">
        <v>1</v>
      </c>
    </row>
    <row r="4919" spans="1:6">
      <c r="A4919" t="s">
        <v>1846</v>
      </c>
      <c r="B4919">
        <v>1</v>
      </c>
      <c r="E4919" t="s">
        <v>4147</v>
      </c>
      <c r="F4919">
        <v>1</v>
      </c>
    </row>
    <row r="4920" spans="1:6">
      <c r="A4920" t="s">
        <v>7889</v>
      </c>
      <c r="B4920">
        <v>1</v>
      </c>
      <c r="E4920" t="s">
        <v>4148</v>
      </c>
      <c r="F4920">
        <v>1</v>
      </c>
    </row>
    <row r="4921" spans="1:6">
      <c r="A4921" t="s">
        <v>7890</v>
      </c>
      <c r="B4921">
        <v>1</v>
      </c>
      <c r="E4921" t="s">
        <v>4149</v>
      </c>
      <c r="F4921">
        <v>1</v>
      </c>
    </row>
    <row r="4922" spans="1:6">
      <c r="A4922" t="s">
        <v>1847</v>
      </c>
      <c r="B4922">
        <v>1</v>
      </c>
      <c r="E4922" t="s">
        <v>4154</v>
      </c>
      <c r="F4922">
        <v>1</v>
      </c>
    </row>
    <row r="4923" spans="1:6">
      <c r="A4923" t="s">
        <v>1848</v>
      </c>
      <c r="B4923">
        <v>1</v>
      </c>
      <c r="E4923" t="s">
        <v>4155</v>
      </c>
      <c r="F4923">
        <v>1</v>
      </c>
    </row>
    <row r="4924" spans="1:6">
      <c r="A4924" t="s">
        <v>1849</v>
      </c>
      <c r="B4924">
        <v>1</v>
      </c>
      <c r="E4924" t="s">
        <v>4156</v>
      </c>
      <c r="F4924">
        <v>1</v>
      </c>
    </row>
    <row r="4925" spans="1:6">
      <c r="A4925" t="s">
        <v>1850</v>
      </c>
      <c r="B4925">
        <v>1</v>
      </c>
      <c r="E4925" t="s">
        <v>4157</v>
      </c>
      <c r="F4925">
        <v>1</v>
      </c>
    </row>
    <row r="4926" spans="1:6">
      <c r="A4926" t="s">
        <v>1851</v>
      </c>
      <c r="B4926">
        <v>1</v>
      </c>
      <c r="E4926" t="s">
        <v>4158</v>
      </c>
      <c r="F4926">
        <v>1</v>
      </c>
    </row>
    <row r="4927" spans="1:6">
      <c r="A4927" t="s">
        <v>1852</v>
      </c>
      <c r="B4927">
        <v>1</v>
      </c>
      <c r="E4927" t="s">
        <v>4159</v>
      </c>
      <c r="F4927">
        <v>1</v>
      </c>
    </row>
    <row r="4928" spans="1:6">
      <c r="A4928" t="s">
        <v>7891</v>
      </c>
      <c r="B4928">
        <v>1</v>
      </c>
      <c r="E4928" t="s">
        <v>4160</v>
      </c>
      <c r="F4928">
        <v>1</v>
      </c>
    </row>
    <row r="4929" spans="1:6">
      <c r="A4929" t="s">
        <v>7892</v>
      </c>
      <c r="B4929">
        <v>1</v>
      </c>
      <c r="E4929" t="s">
        <v>4161</v>
      </c>
      <c r="F4929">
        <v>1</v>
      </c>
    </row>
    <row r="4930" spans="1:6">
      <c r="A4930" t="s">
        <v>1853</v>
      </c>
      <c r="B4930">
        <v>1</v>
      </c>
      <c r="E4930" t="s">
        <v>4163</v>
      </c>
      <c r="F4930">
        <v>1</v>
      </c>
    </row>
    <row r="4931" spans="1:6">
      <c r="A4931" t="s">
        <v>7893</v>
      </c>
      <c r="B4931">
        <v>1</v>
      </c>
      <c r="E4931" t="s">
        <v>4164</v>
      </c>
      <c r="F4931">
        <v>1</v>
      </c>
    </row>
    <row r="4932" spans="1:6">
      <c r="A4932" t="s">
        <v>7894</v>
      </c>
      <c r="B4932">
        <v>1</v>
      </c>
      <c r="E4932" t="s">
        <v>5623</v>
      </c>
      <c r="F4932">
        <v>1</v>
      </c>
    </row>
    <row r="4933" spans="1:6">
      <c r="A4933" t="s">
        <v>1854</v>
      </c>
      <c r="B4933">
        <v>1</v>
      </c>
      <c r="E4933" t="s">
        <v>4165</v>
      </c>
      <c r="F4933">
        <v>1</v>
      </c>
    </row>
    <row r="4934" spans="1:6">
      <c r="A4934" t="s">
        <v>7895</v>
      </c>
      <c r="B4934">
        <v>1</v>
      </c>
      <c r="E4934" t="s">
        <v>4166</v>
      </c>
      <c r="F4934">
        <v>1</v>
      </c>
    </row>
    <row r="4935" spans="1:6">
      <c r="A4935" t="s">
        <v>1855</v>
      </c>
      <c r="B4935">
        <v>1</v>
      </c>
      <c r="E4935" t="s">
        <v>4168</v>
      </c>
      <c r="F4935">
        <v>1</v>
      </c>
    </row>
    <row r="4936" spans="1:6">
      <c r="A4936" t="s">
        <v>1856</v>
      </c>
      <c r="B4936">
        <v>1</v>
      </c>
      <c r="E4936" t="s">
        <v>4169</v>
      </c>
      <c r="F4936">
        <v>1</v>
      </c>
    </row>
    <row r="4937" spans="1:6">
      <c r="A4937" t="s">
        <v>1857</v>
      </c>
      <c r="B4937">
        <v>1</v>
      </c>
      <c r="E4937" t="s">
        <v>4170</v>
      </c>
      <c r="F4937">
        <v>1</v>
      </c>
    </row>
    <row r="4938" spans="1:6">
      <c r="A4938" t="s">
        <v>7896</v>
      </c>
      <c r="B4938">
        <v>1</v>
      </c>
      <c r="E4938" t="s">
        <v>4171</v>
      </c>
      <c r="F4938">
        <v>1</v>
      </c>
    </row>
    <row r="4939" spans="1:6">
      <c r="A4939" t="s">
        <v>7897</v>
      </c>
      <c r="B4939">
        <v>1</v>
      </c>
      <c r="E4939" t="s">
        <v>4172</v>
      </c>
      <c r="F4939">
        <v>1</v>
      </c>
    </row>
    <row r="4940" spans="1:6">
      <c r="A4940" t="s">
        <v>7898</v>
      </c>
      <c r="B4940">
        <v>1</v>
      </c>
      <c r="E4940" t="s">
        <v>4173</v>
      </c>
      <c r="F4940">
        <v>1</v>
      </c>
    </row>
    <row r="4941" spans="1:6">
      <c r="A4941" t="s">
        <v>7899</v>
      </c>
      <c r="B4941">
        <v>1</v>
      </c>
      <c r="E4941" t="s">
        <v>4174</v>
      </c>
      <c r="F4941">
        <v>1</v>
      </c>
    </row>
    <row r="4942" spans="1:6">
      <c r="A4942" t="s">
        <v>1858</v>
      </c>
      <c r="B4942">
        <v>1</v>
      </c>
      <c r="E4942" t="s">
        <v>4176</v>
      </c>
      <c r="F4942">
        <v>1</v>
      </c>
    </row>
    <row r="4943" spans="1:6">
      <c r="A4943" t="s">
        <v>7900</v>
      </c>
      <c r="B4943">
        <v>1</v>
      </c>
      <c r="E4943" t="s">
        <v>4177</v>
      </c>
      <c r="F4943">
        <v>1</v>
      </c>
    </row>
    <row r="4944" spans="1:6">
      <c r="A4944" t="s">
        <v>7901</v>
      </c>
      <c r="B4944">
        <v>1</v>
      </c>
      <c r="E4944" t="s">
        <v>4178</v>
      </c>
      <c r="F4944">
        <v>1</v>
      </c>
    </row>
    <row r="4945" spans="1:6">
      <c r="A4945" t="s">
        <v>7902</v>
      </c>
      <c r="B4945">
        <v>1</v>
      </c>
      <c r="E4945" t="s">
        <v>4179</v>
      </c>
      <c r="F4945">
        <v>1</v>
      </c>
    </row>
    <row r="4946" spans="1:6">
      <c r="A4946" t="s">
        <v>7903</v>
      </c>
      <c r="B4946">
        <v>1</v>
      </c>
      <c r="E4946" t="s">
        <v>4180</v>
      </c>
      <c r="F4946">
        <v>1</v>
      </c>
    </row>
    <row r="4947" spans="1:6">
      <c r="A4947" t="s">
        <v>7904</v>
      </c>
      <c r="B4947">
        <v>1</v>
      </c>
      <c r="E4947" t="s">
        <v>4181</v>
      </c>
      <c r="F4947">
        <v>1</v>
      </c>
    </row>
    <row r="4948" spans="1:6">
      <c r="A4948" t="s">
        <v>5376</v>
      </c>
      <c r="B4948">
        <v>1</v>
      </c>
      <c r="E4948" t="s">
        <v>4183</v>
      </c>
      <c r="F4948">
        <v>1</v>
      </c>
    </row>
    <row r="4949" spans="1:6">
      <c r="A4949" t="s">
        <v>1859</v>
      </c>
      <c r="B4949">
        <v>1</v>
      </c>
      <c r="E4949" t="s">
        <v>4184</v>
      </c>
      <c r="F4949">
        <v>1</v>
      </c>
    </row>
    <row r="4950" spans="1:6">
      <c r="A4950" t="s">
        <v>7905</v>
      </c>
      <c r="B4950">
        <v>1</v>
      </c>
      <c r="E4950" t="s">
        <v>4185</v>
      </c>
      <c r="F4950">
        <v>1</v>
      </c>
    </row>
    <row r="4951" spans="1:6">
      <c r="A4951" t="s">
        <v>7906</v>
      </c>
      <c r="B4951">
        <v>1</v>
      </c>
      <c r="E4951" t="s">
        <v>4186</v>
      </c>
      <c r="F4951">
        <v>1</v>
      </c>
    </row>
    <row r="4952" spans="1:6">
      <c r="A4952" t="s">
        <v>7907</v>
      </c>
      <c r="B4952">
        <v>1</v>
      </c>
      <c r="E4952" t="s">
        <v>4187</v>
      </c>
      <c r="F4952">
        <v>1</v>
      </c>
    </row>
    <row r="4953" spans="1:6">
      <c r="A4953" t="s">
        <v>7908</v>
      </c>
      <c r="B4953">
        <v>1</v>
      </c>
      <c r="E4953" t="s">
        <v>4188</v>
      </c>
      <c r="F4953">
        <v>1</v>
      </c>
    </row>
    <row r="4954" spans="1:6">
      <c r="A4954" t="s">
        <v>7909</v>
      </c>
      <c r="B4954">
        <v>1</v>
      </c>
      <c r="E4954" t="s">
        <v>4189</v>
      </c>
      <c r="F4954">
        <v>1</v>
      </c>
    </row>
    <row r="4955" spans="1:6">
      <c r="A4955" t="s">
        <v>7910</v>
      </c>
      <c r="B4955">
        <v>1</v>
      </c>
      <c r="E4955" t="s">
        <v>4190</v>
      </c>
      <c r="F4955">
        <v>1</v>
      </c>
    </row>
    <row r="4956" spans="1:6">
      <c r="A4956" t="s">
        <v>7911</v>
      </c>
      <c r="B4956">
        <v>1</v>
      </c>
      <c r="E4956" t="s">
        <v>4191</v>
      </c>
      <c r="F4956">
        <v>1</v>
      </c>
    </row>
    <row r="4957" spans="1:6">
      <c r="A4957" t="s">
        <v>7912</v>
      </c>
      <c r="B4957">
        <v>1</v>
      </c>
      <c r="E4957" t="s">
        <v>4192</v>
      </c>
      <c r="F4957">
        <v>1</v>
      </c>
    </row>
    <row r="4958" spans="1:6">
      <c r="A4958" t="s">
        <v>1860</v>
      </c>
      <c r="B4958">
        <v>1</v>
      </c>
      <c r="E4958" t="s">
        <v>4193</v>
      </c>
      <c r="F4958">
        <v>1</v>
      </c>
    </row>
    <row r="4959" spans="1:6">
      <c r="A4959" t="s">
        <v>7913</v>
      </c>
      <c r="B4959">
        <v>1</v>
      </c>
      <c r="E4959" t="s">
        <v>4194</v>
      </c>
      <c r="F4959">
        <v>1</v>
      </c>
    </row>
    <row r="4960" spans="1:6">
      <c r="A4960" t="s">
        <v>7914</v>
      </c>
      <c r="B4960">
        <v>1</v>
      </c>
      <c r="E4960" t="s">
        <v>4195</v>
      </c>
      <c r="F4960">
        <v>1</v>
      </c>
    </row>
    <row r="4961" spans="1:6">
      <c r="A4961" t="s">
        <v>7915</v>
      </c>
      <c r="B4961">
        <v>1</v>
      </c>
      <c r="E4961" t="s">
        <v>4196</v>
      </c>
      <c r="F4961">
        <v>1</v>
      </c>
    </row>
    <row r="4962" spans="1:6">
      <c r="A4962" t="s">
        <v>1861</v>
      </c>
      <c r="B4962">
        <v>1</v>
      </c>
      <c r="E4962" t="s">
        <v>4198</v>
      </c>
      <c r="F4962">
        <v>1</v>
      </c>
    </row>
    <row r="4963" spans="1:6">
      <c r="A4963" t="s">
        <v>7916</v>
      </c>
      <c r="B4963">
        <v>1</v>
      </c>
      <c r="E4963" t="s">
        <v>4199</v>
      </c>
      <c r="F4963">
        <v>1</v>
      </c>
    </row>
    <row r="4964" spans="1:6">
      <c r="A4964" t="s">
        <v>1862</v>
      </c>
      <c r="B4964">
        <v>1</v>
      </c>
      <c r="E4964" t="s">
        <v>4200</v>
      </c>
      <c r="F4964">
        <v>1</v>
      </c>
    </row>
    <row r="4965" spans="1:6">
      <c r="A4965" t="s">
        <v>1863</v>
      </c>
      <c r="B4965">
        <v>1</v>
      </c>
      <c r="E4965" t="s">
        <v>4201</v>
      </c>
      <c r="F4965">
        <v>1</v>
      </c>
    </row>
    <row r="4966" spans="1:6">
      <c r="A4966" t="s">
        <v>1864</v>
      </c>
      <c r="B4966">
        <v>1</v>
      </c>
      <c r="E4966" t="s">
        <v>4202</v>
      </c>
      <c r="F4966">
        <v>1</v>
      </c>
    </row>
    <row r="4967" spans="1:6">
      <c r="A4967" t="s">
        <v>1865</v>
      </c>
      <c r="B4967">
        <v>1</v>
      </c>
      <c r="E4967" t="s">
        <v>4204</v>
      </c>
      <c r="F4967">
        <v>1</v>
      </c>
    </row>
    <row r="4968" spans="1:6">
      <c r="A4968" t="s">
        <v>7917</v>
      </c>
      <c r="B4968">
        <v>1</v>
      </c>
      <c r="E4968" t="s">
        <v>4205</v>
      </c>
      <c r="F4968">
        <v>1</v>
      </c>
    </row>
    <row r="4969" spans="1:6">
      <c r="A4969" t="s">
        <v>7918</v>
      </c>
      <c r="B4969">
        <v>1</v>
      </c>
      <c r="E4969" t="s">
        <v>4206</v>
      </c>
      <c r="F4969">
        <v>1</v>
      </c>
    </row>
    <row r="4970" spans="1:6">
      <c r="A4970" t="s">
        <v>1866</v>
      </c>
      <c r="B4970">
        <v>1</v>
      </c>
      <c r="E4970" t="s">
        <v>4207</v>
      </c>
      <c r="F4970">
        <v>1</v>
      </c>
    </row>
    <row r="4971" spans="1:6">
      <c r="A4971" t="s">
        <v>7919</v>
      </c>
      <c r="B4971">
        <v>1</v>
      </c>
      <c r="E4971" t="s">
        <v>4208</v>
      </c>
      <c r="F4971">
        <v>1</v>
      </c>
    </row>
    <row r="4972" spans="1:6">
      <c r="A4972" t="s">
        <v>1867</v>
      </c>
      <c r="B4972">
        <v>1</v>
      </c>
      <c r="E4972" t="s">
        <v>4209</v>
      </c>
      <c r="F4972">
        <v>1</v>
      </c>
    </row>
    <row r="4973" spans="1:6">
      <c r="A4973" t="s">
        <v>7920</v>
      </c>
      <c r="B4973">
        <v>1</v>
      </c>
      <c r="E4973" t="s">
        <v>4210</v>
      </c>
      <c r="F4973">
        <v>1</v>
      </c>
    </row>
    <row r="4974" spans="1:6">
      <c r="A4974" t="s">
        <v>7921</v>
      </c>
      <c r="B4974">
        <v>1</v>
      </c>
      <c r="E4974" t="s">
        <v>4211</v>
      </c>
      <c r="F4974">
        <v>1</v>
      </c>
    </row>
    <row r="4975" spans="1:6">
      <c r="A4975" t="s">
        <v>7922</v>
      </c>
      <c r="B4975">
        <v>1</v>
      </c>
      <c r="E4975" t="s">
        <v>4212</v>
      </c>
      <c r="F4975">
        <v>1</v>
      </c>
    </row>
    <row r="4976" spans="1:6">
      <c r="A4976" t="s">
        <v>5378</v>
      </c>
      <c r="B4976">
        <v>1</v>
      </c>
      <c r="E4976" t="s">
        <v>4213</v>
      </c>
      <c r="F4976">
        <v>1</v>
      </c>
    </row>
    <row r="4977" spans="1:6">
      <c r="A4977" t="s">
        <v>7923</v>
      </c>
      <c r="B4977">
        <v>1</v>
      </c>
      <c r="E4977" t="s">
        <v>4214</v>
      </c>
      <c r="F4977">
        <v>1</v>
      </c>
    </row>
    <row r="4978" spans="1:6">
      <c r="A4978" t="s">
        <v>7924</v>
      </c>
      <c r="B4978">
        <v>1</v>
      </c>
      <c r="E4978" t="s">
        <v>4215</v>
      </c>
      <c r="F4978">
        <v>1</v>
      </c>
    </row>
    <row r="4979" spans="1:6">
      <c r="A4979" t="s">
        <v>1869</v>
      </c>
      <c r="B4979">
        <v>1</v>
      </c>
      <c r="E4979" t="s">
        <v>4216</v>
      </c>
      <c r="F4979">
        <v>1</v>
      </c>
    </row>
    <row r="4980" spans="1:6">
      <c r="A4980" t="s">
        <v>1870</v>
      </c>
      <c r="B4980">
        <v>1</v>
      </c>
      <c r="E4980" t="s">
        <v>4217</v>
      </c>
      <c r="F4980">
        <v>1</v>
      </c>
    </row>
    <row r="4981" spans="1:6">
      <c r="A4981" t="s">
        <v>1871</v>
      </c>
      <c r="B4981">
        <v>1</v>
      </c>
      <c r="E4981" t="s">
        <v>4218</v>
      </c>
      <c r="F4981">
        <v>1</v>
      </c>
    </row>
    <row r="4982" spans="1:6">
      <c r="A4982" t="s">
        <v>1872</v>
      </c>
      <c r="B4982">
        <v>1</v>
      </c>
      <c r="E4982" t="s">
        <v>4219</v>
      </c>
      <c r="F4982">
        <v>1</v>
      </c>
    </row>
    <row r="4983" spans="1:6">
      <c r="A4983" t="s">
        <v>1873</v>
      </c>
      <c r="B4983">
        <v>1</v>
      </c>
      <c r="E4983" t="s">
        <v>4220</v>
      </c>
      <c r="F4983">
        <v>1</v>
      </c>
    </row>
    <row r="4984" spans="1:6">
      <c r="A4984" t="s">
        <v>1874</v>
      </c>
      <c r="B4984">
        <v>1</v>
      </c>
      <c r="E4984" t="s">
        <v>4221</v>
      </c>
      <c r="F4984">
        <v>1</v>
      </c>
    </row>
    <row r="4985" spans="1:6">
      <c r="A4985" t="s">
        <v>1875</v>
      </c>
      <c r="B4985">
        <v>1</v>
      </c>
      <c r="E4985" t="s">
        <v>4222</v>
      </c>
      <c r="F4985">
        <v>1</v>
      </c>
    </row>
    <row r="4986" spans="1:6">
      <c r="A4986" t="s">
        <v>1876</v>
      </c>
      <c r="B4986">
        <v>1</v>
      </c>
      <c r="E4986" t="s">
        <v>4223</v>
      </c>
      <c r="F4986">
        <v>1</v>
      </c>
    </row>
    <row r="4987" spans="1:6">
      <c r="A4987" t="s">
        <v>1877</v>
      </c>
      <c r="B4987">
        <v>1</v>
      </c>
      <c r="E4987" t="s">
        <v>4224</v>
      </c>
      <c r="F4987">
        <v>1</v>
      </c>
    </row>
    <row r="4988" spans="1:6">
      <c r="A4988" t="s">
        <v>1878</v>
      </c>
      <c r="B4988">
        <v>1</v>
      </c>
      <c r="E4988" t="s">
        <v>4349</v>
      </c>
      <c r="F4988">
        <v>1</v>
      </c>
    </row>
    <row r="4989" spans="1:6">
      <c r="A4989" t="s">
        <v>1879</v>
      </c>
      <c r="B4989">
        <v>1</v>
      </c>
      <c r="E4989" t="s">
        <v>4350</v>
      </c>
      <c r="F4989">
        <v>1</v>
      </c>
    </row>
    <row r="4990" spans="1:6">
      <c r="A4990" t="s">
        <v>1880</v>
      </c>
      <c r="B4990">
        <v>1</v>
      </c>
      <c r="E4990" t="s">
        <v>4351</v>
      </c>
      <c r="F4990">
        <v>1</v>
      </c>
    </row>
    <row r="4991" spans="1:6">
      <c r="A4991" t="s">
        <v>7925</v>
      </c>
      <c r="B4991">
        <v>1</v>
      </c>
      <c r="E4991" t="s">
        <v>4352</v>
      </c>
      <c r="F4991">
        <v>1</v>
      </c>
    </row>
    <row r="4992" spans="1:6">
      <c r="A4992" t="s">
        <v>7926</v>
      </c>
      <c r="B4992">
        <v>1</v>
      </c>
      <c r="E4992" t="s">
        <v>4353</v>
      </c>
      <c r="F4992">
        <v>1</v>
      </c>
    </row>
    <row r="4993" spans="1:6">
      <c r="A4993" t="s">
        <v>1881</v>
      </c>
      <c r="B4993">
        <v>1</v>
      </c>
      <c r="E4993" t="s">
        <v>4354</v>
      </c>
      <c r="F4993">
        <v>1</v>
      </c>
    </row>
    <row r="4994" spans="1:6">
      <c r="A4994" t="s">
        <v>7927</v>
      </c>
      <c r="B4994">
        <v>1</v>
      </c>
      <c r="E4994" t="s">
        <v>5624</v>
      </c>
      <c r="F4994">
        <v>1</v>
      </c>
    </row>
    <row r="4995" spans="1:6">
      <c r="A4995" t="s">
        <v>7928</v>
      </c>
      <c r="B4995">
        <v>1</v>
      </c>
      <c r="E4995" t="s">
        <v>4355</v>
      </c>
      <c r="F4995">
        <v>1</v>
      </c>
    </row>
    <row r="4996" spans="1:6">
      <c r="A4996" t="s">
        <v>1882</v>
      </c>
      <c r="B4996">
        <v>1</v>
      </c>
      <c r="E4996" t="s">
        <v>4356</v>
      </c>
      <c r="F4996">
        <v>1</v>
      </c>
    </row>
    <row r="4997" spans="1:6">
      <c r="A4997" t="s">
        <v>1883</v>
      </c>
      <c r="B4997">
        <v>1</v>
      </c>
      <c r="E4997" t="s">
        <v>4357</v>
      </c>
      <c r="F4997">
        <v>1</v>
      </c>
    </row>
    <row r="4998" spans="1:6">
      <c r="A4998" t="s">
        <v>1884</v>
      </c>
      <c r="B4998">
        <v>1</v>
      </c>
      <c r="E4998" t="s">
        <v>4358</v>
      </c>
      <c r="F4998">
        <v>1</v>
      </c>
    </row>
    <row r="4999" spans="1:6">
      <c r="A4999" t="s">
        <v>7929</v>
      </c>
      <c r="B4999">
        <v>1</v>
      </c>
      <c r="E4999" t="s">
        <v>4359</v>
      </c>
      <c r="F4999">
        <v>1</v>
      </c>
    </row>
    <row r="5000" spans="1:6">
      <c r="A5000" t="s">
        <v>7930</v>
      </c>
      <c r="B5000">
        <v>1</v>
      </c>
      <c r="E5000" t="s">
        <v>4360</v>
      </c>
      <c r="F5000">
        <v>1</v>
      </c>
    </row>
    <row r="5001" spans="1:6">
      <c r="A5001" t="s">
        <v>15593</v>
      </c>
      <c r="B5001">
        <v>1</v>
      </c>
      <c r="E5001" t="s">
        <v>4361</v>
      </c>
      <c r="F5001">
        <v>1</v>
      </c>
    </row>
    <row r="5002" spans="1:6">
      <c r="A5002" t="s">
        <v>1885</v>
      </c>
      <c r="B5002">
        <v>1</v>
      </c>
      <c r="E5002" t="s">
        <v>4362</v>
      </c>
      <c r="F5002">
        <v>1</v>
      </c>
    </row>
    <row r="5003" spans="1:6">
      <c r="A5003" t="s">
        <v>1886</v>
      </c>
      <c r="B5003">
        <v>1</v>
      </c>
      <c r="E5003" t="s">
        <v>4363</v>
      </c>
      <c r="F5003">
        <v>1</v>
      </c>
    </row>
    <row r="5004" spans="1:6">
      <c r="A5004" t="s">
        <v>7931</v>
      </c>
      <c r="B5004">
        <v>1</v>
      </c>
      <c r="E5004" t="s">
        <v>4364</v>
      </c>
      <c r="F5004">
        <v>1</v>
      </c>
    </row>
    <row r="5005" spans="1:6">
      <c r="A5005" t="s">
        <v>7932</v>
      </c>
      <c r="B5005">
        <v>1</v>
      </c>
      <c r="E5005" t="s">
        <v>4365</v>
      </c>
      <c r="F5005">
        <v>1</v>
      </c>
    </row>
    <row r="5006" spans="1:6">
      <c r="A5006" t="s">
        <v>7933</v>
      </c>
      <c r="B5006">
        <v>1</v>
      </c>
      <c r="E5006" t="s">
        <v>4366</v>
      </c>
      <c r="F5006">
        <v>1</v>
      </c>
    </row>
    <row r="5007" spans="1:6">
      <c r="A5007" t="s">
        <v>7934</v>
      </c>
      <c r="B5007">
        <v>1</v>
      </c>
      <c r="E5007" t="s">
        <v>5625</v>
      </c>
      <c r="F5007">
        <v>1</v>
      </c>
    </row>
    <row r="5008" spans="1:6">
      <c r="A5008" t="s">
        <v>7935</v>
      </c>
      <c r="B5008">
        <v>1</v>
      </c>
      <c r="E5008" t="s">
        <v>4367</v>
      </c>
      <c r="F5008">
        <v>1</v>
      </c>
    </row>
    <row r="5009" spans="1:6">
      <c r="A5009" t="s">
        <v>7936</v>
      </c>
      <c r="B5009">
        <v>1</v>
      </c>
      <c r="E5009" t="s">
        <v>4368</v>
      </c>
      <c r="F5009">
        <v>1</v>
      </c>
    </row>
    <row r="5010" spans="1:6">
      <c r="A5010" t="s">
        <v>1887</v>
      </c>
      <c r="B5010">
        <v>1</v>
      </c>
      <c r="E5010" t="s">
        <v>5626</v>
      </c>
      <c r="F5010">
        <v>1</v>
      </c>
    </row>
    <row r="5011" spans="1:6">
      <c r="A5011" t="s">
        <v>1888</v>
      </c>
      <c r="B5011">
        <v>1</v>
      </c>
      <c r="E5011" t="s">
        <v>4369</v>
      </c>
      <c r="F5011">
        <v>1</v>
      </c>
    </row>
    <row r="5012" spans="1:6">
      <c r="A5012" t="s">
        <v>1889</v>
      </c>
      <c r="B5012">
        <v>1</v>
      </c>
      <c r="E5012" t="s">
        <v>4370</v>
      </c>
      <c r="F5012">
        <v>1</v>
      </c>
    </row>
    <row r="5013" spans="1:6">
      <c r="A5013" t="s">
        <v>1890</v>
      </c>
      <c r="B5013">
        <v>1</v>
      </c>
      <c r="E5013" t="s">
        <v>4371</v>
      </c>
      <c r="F5013">
        <v>1</v>
      </c>
    </row>
    <row r="5014" spans="1:6">
      <c r="A5014" t="s">
        <v>7937</v>
      </c>
      <c r="B5014">
        <v>1</v>
      </c>
      <c r="E5014" t="s">
        <v>4372</v>
      </c>
      <c r="F5014">
        <v>1</v>
      </c>
    </row>
    <row r="5015" spans="1:6">
      <c r="A5015" t="s">
        <v>7938</v>
      </c>
      <c r="B5015">
        <v>1</v>
      </c>
      <c r="E5015" t="s">
        <v>4373</v>
      </c>
      <c r="F5015">
        <v>1</v>
      </c>
    </row>
    <row r="5016" spans="1:6">
      <c r="A5016" t="s">
        <v>7939</v>
      </c>
      <c r="B5016">
        <v>1</v>
      </c>
      <c r="E5016" t="s">
        <v>5627</v>
      </c>
      <c r="F5016">
        <v>1</v>
      </c>
    </row>
    <row r="5017" spans="1:6">
      <c r="A5017" t="s">
        <v>7940</v>
      </c>
      <c r="B5017">
        <v>1</v>
      </c>
      <c r="E5017" t="s">
        <v>4374</v>
      </c>
      <c r="F5017">
        <v>1</v>
      </c>
    </row>
    <row r="5018" spans="1:6">
      <c r="A5018" t="s">
        <v>7941</v>
      </c>
      <c r="B5018">
        <v>1</v>
      </c>
      <c r="E5018" t="s">
        <v>4375</v>
      </c>
      <c r="F5018">
        <v>1</v>
      </c>
    </row>
    <row r="5019" spans="1:6">
      <c r="A5019" t="s">
        <v>1891</v>
      </c>
      <c r="B5019">
        <v>1</v>
      </c>
      <c r="E5019" t="s">
        <v>4376</v>
      </c>
      <c r="F5019">
        <v>1</v>
      </c>
    </row>
    <row r="5020" spans="1:6">
      <c r="A5020" t="s">
        <v>7942</v>
      </c>
      <c r="B5020">
        <v>1</v>
      </c>
      <c r="E5020" t="s">
        <v>4377</v>
      </c>
      <c r="F5020">
        <v>1</v>
      </c>
    </row>
    <row r="5021" spans="1:6">
      <c r="A5021" t="s">
        <v>7943</v>
      </c>
      <c r="B5021">
        <v>1</v>
      </c>
      <c r="E5021" t="s">
        <v>4378</v>
      </c>
      <c r="F5021">
        <v>1</v>
      </c>
    </row>
    <row r="5022" spans="1:6">
      <c r="A5022" t="s">
        <v>7944</v>
      </c>
      <c r="B5022">
        <v>1</v>
      </c>
      <c r="E5022" t="s">
        <v>4379</v>
      </c>
      <c r="F5022">
        <v>1</v>
      </c>
    </row>
    <row r="5023" spans="1:6">
      <c r="A5023" t="s">
        <v>1892</v>
      </c>
      <c r="B5023">
        <v>1</v>
      </c>
      <c r="E5023" t="s">
        <v>4380</v>
      </c>
      <c r="F5023">
        <v>1</v>
      </c>
    </row>
    <row r="5024" spans="1:6">
      <c r="A5024" t="s">
        <v>7945</v>
      </c>
      <c r="B5024">
        <v>1</v>
      </c>
      <c r="E5024" t="s">
        <v>4381</v>
      </c>
      <c r="F5024">
        <v>1</v>
      </c>
    </row>
    <row r="5025" spans="1:6">
      <c r="A5025" t="s">
        <v>1893</v>
      </c>
      <c r="B5025">
        <v>1</v>
      </c>
      <c r="E5025" t="s">
        <v>4382</v>
      </c>
      <c r="F5025">
        <v>1</v>
      </c>
    </row>
    <row r="5026" spans="1:6">
      <c r="A5026" t="s">
        <v>7946</v>
      </c>
      <c r="B5026">
        <v>1</v>
      </c>
      <c r="E5026" t="s">
        <v>4383</v>
      </c>
      <c r="F5026">
        <v>1</v>
      </c>
    </row>
    <row r="5027" spans="1:6">
      <c r="A5027" t="s">
        <v>7947</v>
      </c>
      <c r="B5027">
        <v>1</v>
      </c>
      <c r="E5027" t="s">
        <v>4384</v>
      </c>
      <c r="F5027">
        <v>1</v>
      </c>
    </row>
    <row r="5028" spans="1:6">
      <c r="A5028" t="s">
        <v>7948</v>
      </c>
      <c r="B5028">
        <v>1</v>
      </c>
      <c r="E5028" t="s">
        <v>5628</v>
      </c>
      <c r="F5028">
        <v>1</v>
      </c>
    </row>
    <row r="5029" spans="1:6">
      <c r="A5029" t="s">
        <v>7949</v>
      </c>
      <c r="B5029">
        <v>1</v>
      </c>
      <c r="E5029" t="s">
        <v>4385</v>
      </c>
      <c r="F5029">
        <v>1</v>
      </c>
    </row>
    <row r="5030" spans="1:6">
      <c r="A5030" t="s">
        <v>7950</v>
      </c>
      <c r="B5030">
        <v>1</v>
      </c>
      <c r="E5030" t="s">
        <v>4386</v>
      </c>
      <c r="F5030">
        <v>1</v>
      </c>
    </row>
    <row r="5031" spans="1:6">
      <c r="A5031" t="s">
        <v>7951</v>
      </c>
      <c r="B5031">
        <v>1</v>
      </c>
      <c r="E5031" t="s">
        <v>4387</v>
      </c>
      <c r="F5031">
        <v>1</v>
      </c>
    </row>
    <row r="5032" spans="1:6">
      <c r="A5032" t="s">
        <v>7952</v>
      </c>
      <c r="B5032">
        <v>1</v>
      </c>
      <c r="E5032" t="s">
        <v>4388</v>
      </c>
      <c r="F5032">
        <v>1</v>
      </c>
    </row>
    <row r="5033" spans="1:6">
      <c r="A5033" t="s">
        <v>1894</v>
      </c>
      <c r="B5033">
        <v>1</v>
      </c>
      <c r="E5033" t="s">
        <v>4389</v>
      </c>
      <c r="F5033">
        <v>1</v>
      </c>
    </row>
    <row r="5034" spans="1:6">
      <c r="A5034" t="s">
        <v>1895</v>
      </c>
      <c r="B5034">
        <v>1</v>
      </c>
      <c r="E5034" t="s">
        <v>4390</v>
      </c>
      <c r="F5034">
        <v>1</v>
      </c>
    </row>
    <row r="5035" spans="1:6">
      <c r="A5035" t="s">
        <v>1896</v>
      </c>
      <c r="B5035">
        <v>1</v>
      </c>
      <c r="E5035" t="s">
        <v>4391</v>
      </c>
      <c r="F5035">
        <v>1</v>
      </c>
    </row>
    <row r="5036" spans="1:6">
      <c r="A5036" t="s">
        <v>1897</v>
      </c>
      <c r="B5036">
        <v>1</v>
      </c>
      <c r="E5036" t="s">
        <v>4392</v>
      </c>
      <c r="F5036">
        <v>1</v>
      </c>
    </row>
    <row r="5037" spans="1:6">
      <c r="A5037" t="s">
        <v>7953</v>
      </c>
      <c r="B5037">
        <v>1</v>
      </c>
      <c r="E5037" t="s">
        <v>4393</v>
      </c>
      <c r="F5037">
        <v>1</v>
      </c>
    </row>
    <row r="5038" spans="1:6">
      <c r="A5038" t="s">
        <v>7954</v>
      </c>
      <c r="B5038">
        <v>1</v>
      </c>
      <c r="E5038" t="s">
        <v>4394</v>
      </c>
      <c r="F5038">
        <v>1</v>
      </c>
    </row>
    <row r="5039" spans="1:6">
      <c r="A5039" t="s">
        <v>1898</v>
      </c>
      <c r="B5039">
        <v>1</v>
      </c>
      <c r="E5039" t="s">
        <v>4395</v>
      </c>
      <c r="F5039">
        <v>1</v>
      </c>
    </row>
    <row r="5040" spans="1:6">
      <c r="A5040" t="s">
        <v>1899</v>
      </c>
      <c r="B5040">
        <v>1</v>
      </c>
      <c r="E5040" t="s">
        <v>4396</v>
      </c>
      <c r="F5040">
        <v>1</v>
      </c>
    </row>
    <row r="5041" spans="1:6">
      <c r="A5041" t="s">
        <v>7955</v>
      </c>
      <c r="B5041">
        <v>1</v>
      </c>
      <c r="E5041" t="s">
        <v>4397</v>
      </c>
      <c r="F5041">
        <v>1</v>
      </c>
    </row>
    <row r="5042" spans="1:6">
      <c r="A5042" t="s">
        <v>7956</v>
      </c>
      <c r="B5042">
        <v>1</v>
      </c>
      <c r="E5042" t="s">
        <v>4398</v>
      </c>
      <c r="F5042">
        <v>1</v>
      </c>
    </row>
    <row r="5043" spans="1:6">
      <c r="A5043" t="s">
        <v>1900</v>
      </c>
      <c r="B5043">
        <v>1</v>
      </c>
      <c r="E5043" t="s">
        <v>4399</v>
      </c>
      <c r="F5043">
        <v>1</v>
      </c>
    </row>
    <row r="5044" spans="1:6">
      <c r="A5044" t="s">
        <v>1901</v>
      </c>
      <c r="B5044">
        <v>1</v>
      </c>
      <c r="E5044" t="s">
        <v>5629</v>
      </c>
      <c r="F5044">
        <v>1</v>
      </c>
    </row>
    <row r="5045" spans="1:6">
      <c r="A5045" t="s">
        <v>7957</v>
      </c>
      <c r="B5045">
        <v>1</v>
      </c>
      <c r="E5045" t="s">
        <v>4400</v>
      </c>
      <c r="F5045">
        <v>1</v>
      </c>
    </row>
    <row r="5046" spans="1:6">
      <c r="A5046" t="s">
        <v>7958</v>
      </c>
      <c r="B5046">
        <v>1</v>
      </c>
      <c r="E5046" t="s">
        <v>4401</v>
      </c>
      <c r="F5046">
        <v>1</v>
      </c>
    </row>
    <row r="5047" spans="1:6">
      <c r="A5047" t="s">
        <v>7959</v>
      </c>
      <c r="B5047">
        <v>1</v>
      </c>
      <c r="E5047" t="s">
        <v>4402</v>
      </c>
      <c r="F5047">
        <v>1</v>
      </c>
    </row>
    <row r="5048" spans="1:6">
      <c r="A5048" t="s">
        <v>1903</v>
      </c>
      <c r="B5048">
        <v>1</v>
      </c>
      <c r="E5048" t="s">
        <v>4403</v>
      </c>
      <c r="F5048">
        <v>1</v>
      </c>
    </row>
    <row r="5049" spans="1:6">
      <c r="A5049" t="s">
        <v>7960</v>
      </c>
      <c r="B5049">
        <v>1</v>
      </c>
      <c r="E5049" t="s">
        <v>4404</v>
      </c>
      <c r="F5049">
        <v>1</v>
      </c>
    </row>
    <row r="5050" spans="1:6">
      <c r="A5050" t="s">
        <v>1904</v>
      </c>
      <c r="B5050">
        <v>1</v>
      </c>
      <c r="E5050" t="s">
        <v>4405</v>
      </c>
      <c r="F5050">
        <v>1</v>
      </c>
    </row>
    <row r="5051" spans="1:6">
      <c r="A5051" t="s">
        <v>1905</v>
      </c>
      <c r="B5051">
        <v>1</v>
      </c>
      <c r="E5051" t="s">
        <v>4406</v>
      </c>
      <c r="F5051">
        <v>1</v>
      </c>
    </row>
    <row r="5052" spans="1:6">
      <c r="A5052" t="s">
        <v>7961</v>
      </c>
      <c r="B5052">
        <v>1</v>
      </c>
      <c r="E5052" t="s">
        <v>4407</v>
      </c>
      <c r="F5052">
        <v>1</v>
      </c>
    </row>
    <row r="5053" spans="1:6">
      <c r="A5053" t="s">
        <v>7962</v>
      </c>
      <c r="B5053">
        <v>1</v>
      </c>
      <c r="E5053" t="s">
        <v>4408</v>
      </c>
      <c r="F5053">
        <v>1</v>
      </c>
    </row>
    <row r="5054" spans="1:6">
      <c r="A5054" t="s">
        <v>7963</v>
      </c>
      <c r="B5054">
        <v>1</v>
      </c>
      <c r="E5054" t="s">
        <v>4409</v>
      </c>
      <c r="F5054">
        <v>1</v>
      </c>
    </row>
    <row r="5055" spans="1:6">
      <c r="A5055" t="s">
        <v>7964</v>
      </c>
      <c r="B5055">
        <v>1</v>
      </c>
      <c r="E5055" t="s">
        <v>4410</v>
      </c>
      <c r="F5055">
        <v>1</v>
      </c>
    </row>
    <row r="5056" spans="1:6">
      <c r="A5056" t="s">
        <v>7965</v>
      </c>
      <c r="B5056">
        <v>1</v>
      </c>
      <c r="E5056" t="s">
        <v>4411</v>
      </c>
      <c r="F5056">
        <v>1</v>
      </c>
    </row>
    <row r="5057" spans="1:6">
      <c r="A5057" t="s">
        <v>1906</v>
      </c>
      <c r="B5057">
        <v>1</v>
      </c>
      <c r="E5057" t="s">
        <v>4412</v>
      </c>
      <c r="F5057">
        <v>1</v>
      </c>
    </row>
    <row r="5058" spans="1:6">
      <c r="A5058" t="s">
        <v>1907</v>
      </c>
      <c r="B5058">
        <v>1</v>
      </c>
      <c r="E5058" t="s">
        <v>4413</v>
      </c>
      <c r="F5058">
        <v>1</v>
      </c>
    </row>
    <row r="5059" spans="1:6">
      <c r="A5059" t="s">
        <v>1908</v>
      </c>
      <c r="B5059">
        <v>1</v>
      </c>
      <c r="E5059" t="s">
        <v>4414</v>
      </c>
      <c r="F5059">
        <v>1</v>
      </c>
    </row>
    <row r="5060" spans="1:6">
      <c r="A5060" t="s">
        <v>1909</v>
      </c>
      <c r="B5060">
        <v>1</v>
      </c>
      <c r="E5060" t="s">
        <v>4415</v>
      </c>
      <c r="F5060">
        <v>1</v>
      </c>
    </row>
    <row r="5061" spans="1:6">
      <c r="A5061" t="s">
        <v>7966</v>
      </c>
      <c r="B5061">
        <v>1</v>
      </c>
      <c r="E5061" t="s">
        <v>4416</v>
      </c>
      <c r="F5061">
        <v>1</v>
      </c>
    </row>
    <row r="5062" spans="1:6">
      <c r="A5062" t="s">
        <v>1910</v>
      </c>
      <c r="B5062">
        <v>1</v>
      </c>
      <c r="E5062" t="s">
        <v>4417</v>
      </c>
      <c r="F5062">
        <v>1</v>
      </c>
    </row>
    <row r="5063" spans="1:6">
      <c r="A5063" t="s">
        <v>7967</v>
      </c>
      <c r="B5063">
        <v>1</v>
      </c>
      <c r="E5063" t="s">
        <v>4418</v>
      </c>
      <c r="F5063">
        <v>1</v>
      </c>
    </row>
    <row r="5064" spans="1:6">
      <c r="A5064" t="s">
        <v>5379</v>
      </c>
      <c r="B5064">
        <v>1</v>
      </c>
      <c r="E5064" t="s">
        <v>4419</v>
      </c>
      <c r="F5064">
        <v>1</v>
      </c>
    </row>
    <row r="5065" spans="1:6">
      <c r="A5065" t="s">
        <v>7968</v>
      </c>
      <c r="B5065">
        <v>1</v>
      </c>
      <c r="E5065" t="s">
        <v>4420</v>
      </c>
      <c r="F5065">
        <v>1</v>
      </c>
    </row>
    <row r="5066" spans="1:6">
      <c r="A5066" t="s">
        <v>1915</v>
      </c>
      <c r="B5066">
        <v>1</v>
      </c>
      <c r="E5066" t="s">
        <v>4421</v>
      </c>
      <c r="F5066">
        <v>1</v>
      </c>
    </row>
    <row r="5067" spans="1:6">
      <c r="A5067" t="s">
        <v>7969</v>
      </c>
      <c r="B5067">
        <v>1</v>
      </c>
      <c r="E5067" t="s">
        <v>4422</v>
      </c>
      <c r="F5067">
        <v>1</v>
      </c>
    </row>
    <row r="5068" spans="1:6">
      <c r="A5068" t="s">
        <v>7970</v>
      </c>
      <c r="B5068">
        <v>1</v>
      </c>
      <c r="E5068" t="s">
        <v>4423</v>
      </c>
      <c r="F5068">
        <v>1</v>
      </c>
    </row>
    <row r="5069" spans="1:6">
      <c r="A5069" t="s">
        <v>1917</v>
      </c>
      <c r="B5069">
        <v>1</v>
      </c>
      <c r="E5069" t="s">
        <v>4424</v>
      </c>
      <c r="F5069">
        <v>1</v>
      </c>
    </row>
    <row r="5070" spans="1:6">
      <c r="A5070" t="s">
        <v>1918</v>
      </c>
      <c r="B5070">
        <v>1</v>
      </c>
      <c r="E5070" t="s">
        <v>4425</v>
      </c>
      <c r="F5070">
        <v>1</v>
      </c>
    </row>
    <row r="5071" spans="1:6">
      <c r="A5071" t="s">
        <v>7971</v>
      </c>
      <c r="B5071">
        <v>1</v>
      </c>
      <c r="E5071" t="s">
        <v>4426</v>
      </c>
      <c r="F5071">
        <v>1</v>
      </c>
    </row>
    <row r="5072" spans="1:6">
      <c r="A5072" t="s">
        <v>7972</v>
      </c>
      <c r="B5072">
        <v>1</v>
      </c>
      <c r="E5072" t="s">
        <v>4427</v>
      </c>
      <c r="F5072">
        <v>1</v>
      </c>
    </row>
    <row r="5073" spans="1:6">
      <c r="A5073" t="s">
        <v>7973</v>
      </c>
      <c r="B5073">
        <v>1</v>
      </c>
      <c r="E5073" t="s">
        <v>4428</v>
      </c>
      <c r="F5073">
        <v>1</v>
      </c>
    </row>
    <row r="5074" spans="1:6">
      <c r="A5074" t="s">
        <v>1919</v>
      </c>
      <c r="B5074">
        <v>1</v>
      </c>
      <c r="E5074" t="s">
        <v>4429</v>
      </c>
      <c r="F5074">
        <v>1</v>
      </c>
    </row>
    <row r="5075" spans="1:6">
      <c r="A5075" t="s">
        <v>1920</v>
      </c>
      <c r="B5075">
        <v>1</v>
      </c>
      <c r="E5075" t="s">
        <v>4430</v>
      </c>
      <c r="F5075">
        <v>1</v>
      </c>
    </row>
    <row r="5076" spans="1:6">
      <c r="A5076" t="s">
        <v>5380</v>
      </c>
      <c r="B5076">
        <v>1</v>
      </c>
      <c r="E5076" t="s">
        <v>4431</v>
      </c>
      <c r="F5076">
        <v>1</v>
      </c>
    </row>
    <row r="5077" spans="1:6">
      <c r="A5077" t="s">
        <v>5381</v>
      </c>
      <c r="B5077">
        <v>1</v>
      </c>
      <c r="E5077" t="s">
        <v>4432</v>
      </c>
      <c r="F5077">
        <v>1</v>
      </c>
    </row>
    <row r="5078" spans="1:6">
      <c r="A5078" t="s">
        <v>15594</v>
      </c>
      <c r="B5078">
        <v>1</v>
      </c>
      <c r="E5078" t="s">
        <v>4433</v>
      </c>
      <c r="F5078">
        <v>1</v>
      </c>
    </row>
    <row r="5079" spans="1:6">
      <c r="A5079" t="s">
        <v>7974</v>
      </c>
      <c r="B5079">
        <v>1</v>
      </c>
      <c r="E5079" t="s">
        <v>4434</v>
      </c>
      <c r="F5079">
        <v>1</v>
      </c>
    </row>
    <row r="5080" spans="1:6">
      <c r="A5080" t="s">
        <v>7975</v>
      </c>
      <c r="B5080">
        <v>1</v>
      </c>
      <c r="E5080" t="s">
        <v>4435</v>
      </c>
      <c r="F5080">
        <v>1</v>
      </c>
    </row>
    <row r="5081" spans="1:6">
      <c r="A5081" t="s">
        <v>1921</v>
      </c>
      <c r="B5081">
        <v>1</v>
      </c>
      <c r="E5081" t="s">
        <v>5630</v>
      </c>
      <c r="F5081">
        <v>1</v>
      </c>
    </row>
    <row r="5082" spans="1:6">
      <c r="A5082" t="s">
        <v>1922</v>
      </c>
      <c r="B5082">
        <v>1</v>
      </c>
      <c r="E5082" t="s">
        <v>4436</v>
      </c>
      <c r="F5082">
        <v>1</v>
      </c>
    </row>
    <row r="5083" spans="1:6">
      <c r="A5083" t="s">
        <v>7976</v>
      </c>
      <c r="B5083">
        <v>1</v>
      </c>
      <c r="E5083" t="s">
        <v>4437</v>
      </c>
      <c r="F5083">
        <v>1</v>
      </c>
    </row>
    <row r="5084" spans="1:6">
      <c r="A5084" t="s">
        <v>1923</v>
      </c>
      <c r="B5084">
        <v>1</v>
      </c>
      <c r="E5084" t="s">
        <v>5631</v>
      </c>
      <c r="F5084">
        <v>1</v>
      </c>
    </row>
    <row r="5085" spans="1:6">
      <c r="A5085" t="s">
        <v>7977</v>
      </c>
      <c r="B5085">
        <v>1</v>
      </c>
      <c r="E5085" t="s">
        <v>4438</v>
      </c>
      <c r="F5085">
        <v>1</v>
      </c>
    </row>
    <row r="5086" spans="1:6">
      <c r="A5086" t="s">
        <v>7978</v>
      </c>
      <c r="B5086">
        <v>1</v>
      </c>
      <c r="E5086" t="s">
        <v>4439</v>
      </c>
      <c r="F5086">
        <v>1</v>
      </c>
    </row>
    <row r="5087" spans="1:6">
      <c r="A5087" t="s">
        <v>7979</v>
      </c>
      <c r="B5087">
        <v>1</v>
      </c>
      <c r="E5087" t="s">
        <v>4440</v>
      </c>
      <c r="F5087">
        <v>1</v>
      </c>
    </row>
    <row r="5088" spans="1:6">
      <c r="A5088" t="s">
        <v>7980</v>
      </c>
      <c r="B5088">
        <v>1</v>
      </c>
      <c r="E5088" t="s">
        <v>4441</v>
      </c>
      <c r="F5088">
        <v>1</v>
      </c>
    </row>
    <row r="5089" spans="1:6">
      <c r="A5089" t="s">
        <v>7981</v>
      </c>
      <c r="B5089">
        <v>1</v>
      </c>
      <c r="E5089" t="s">
        <v>4442</v>
      </c>
      <c r="F5089">
        <v>1</v>
      </c>
    </row>
    <row r="5090" spans="1:6">
      <c r="A5090" t="s">
        <v>7982</v>
      </c>
      <c r="B5090">
        <v>1</v>
      </c>
      <c r="E5090" t="s">
        <v>4443</v>
      </c>
      <c r="F5090">
        <v>1</v>
      </c>
    </row>
    <row r="5091" spans="1:6">
      <c r="A5091" t="s">
        <v>7983</v>
      </c>
      <c r="B5091">
        <v>1</v>
      </c>
      <c r="E5091" t="s">
        <v>4444</v>
      </c>
      <c r="F5091">
        <v>1</v>
      </c>
    </row>
    <row r="5092" spans="1:6">
      <c r="A5092" t="s">
        <v>7984</v>
      </c>
      <c r="B5092">
        <v>1</v>
      </c>
      <c r="E5092" t="s">
        <v>4445</v>
      </c>
      <c r="F5092">
        <v>1</v>
      </c>
    </row>
    <row r="5093" spans="1:6">
      <c r="A5093" t="s">
        <v>1924</v>
      </c>
      <c r="B5093">
        <v>1</v>
      </c>
      <c r="E5093" t="s">
        <v>4446</v>
      </c>
      <c r="F5093">
        <v>1</v>
      </c>
    </row>
    <row r="5094" spans="1:6">
      <c r="A5094" t="s">
        <v>1925</v>
      </c>
      <c r="B5094">
        <v>1</v>
      </c>
      <c r="E5094" t="s">
        <v>4447</v>
      </c>
      <c r="F5094">
        <v>1</v>
      </c>
    </row>
    <row r="5095" spans="1:6">
      <c r="A5095" t="s">
        <v>7985</v>
      </c>
      <c r="B5095">
        <v>1</v>
      </c>
      <c r="E5095" t="s">
        <v>4448</v>
      </c>
      <c r="F5095">
        <v>1</v>
      </c>
    </row>
    <row r="5096" spans="1:6">
      <c r="A5096" t="s">
        <v>7986</v>
      </c>
      <c r="B5096">
        <v>1</v>
      </c>
      <c r="E5096" t="s">
        <v>4449</v>
      </c>
      <c r="F5096">
        <v>1</v>
      </c>
    </row>
    <row r="5097" spans="1:6">
      <c r="A5097" t="s">
        <v>7987</v>
      </c>
      <c r="B5097">
        <v>1</v>
      </c>
      <c r="E5097" t="s">
        <v>4450</v>
      </c>
      <c r="F5097">
        <v>1</v>
      </c>
    </row>
    <row r="5098" spans="1:6">
      <c r="A5098" t="s">
        <v>7988</v>
      </c>
      <c r="B5098">
        <v>1</v>
      </c>
      <c r="E5098" t="s">
        <v>4451</v>
      </c>
      <c r="F5098">
        <v>1</v>
      </c>
    </row>
    <row r="5099" spans="1:6">
      <c r="A5099" t="s">
        <v>7989</v>
      </c>
      <c r="B5099">
        <v>1</v>
      </c>
      <c r="E5099" t="s">
        <v>4452</v>
      </c>
      <c r="F5099">
        <v>1</v>
      </c>
    </row>
    <row r="5100" spans="1:6">
      <c r="A5100" t="s">
        <v>1926</v>
      </c>
      <c r="B5100">
        <v>1</v>
      </c>
      <c r="E5100" t="s">
        <v>4453</v>
      </c>
      <c r="F5100">
        <v>1</v>
      </c>
    </row>
    <row r="5101" spans="1:6">
      <c r="A5101" t="s">
        <v>7990</v>
      </c>
      <c r="B5101">
        <v>1</v>
      </c>
      <c r="E5101" t="s">
        <v>4454</v>
      </c>
      <c r="F5101">
        <v>1</v>
      </c>
    </row>
    <row r="5102" spans="1:6">
      <c r="A5102" t="s">
        <v>1927</v>
      </c>
      <c r="B5102">
        <v>1</v>
      </c>
      <c r="E5102" t="s">
        <v>4455</v>
      </c>
      <c r="F5102">
        <v>1</v>
      </c>
    </row>
    <row r="5103" spans="1:6">
      <c r="A5103" t="s">
        <v>7991</v>
      </c>
      <c r="B5103">
        <v>1</v>
      </c>
      <c r="E5103" t="s">
        <v>4456</v>
      </c>
      <c r="F5103">
        <v>1</v>
      </c>
    </row>
    <row r="5104" spans="1:6">
      <c r="A5104" t="s">
        <v>7992</v>
      </c>
      <c r="B5104">
        <v>1</v>
      </c>
      <c r="E5104" t="s">
        <v>4457</v>
      </c>
      <c r="F5104">
        <v>1</v>
      </c>
    </row>
    <row r="5105" spans="1:6">
      <c r="A5105" t="s">
        <v>7993</v>
      </c>
      <c r="B5105">
        <v>1</v>
      </c>
      <c r="E5105" t="s">
        <v>4458</v>
      </c>
      <c r="F5105">
        <v>1</v>
      </c>
    </row>
    <row r="5106" spans="1:6">
      <c r="A5106" t="s">
        <v>1928</v>
      </c>
      <c r="B5106">
        <v>1</v>
      </c>
      <c r="E5106" t="s">
        <v>4459</v>
      </c>
      <c r="F5106">
        <v>1</v>
      </c>
    </row>
    <row r="5107" spans="1:6">
      <c r="A5107" t="s">
        <v>7994</v>
      </c>
      <c r="B5107">
        <v>1</v>
      </c>
      <c r="E5107" t="s">
        <v>4460</v>
      </c>
      <c r="F5107">
        <v>1</v>
      </c>
    </row>
    <row r="5108" spans="1:6">
      <c r="A5108" t="s">
        <v>7995</v>
      </c>
      <c r="B5108">
        <v>1</v>
      </c>
      <c r="E5108" t="s">
        <v>4461</v>
      </c>
      <c r="F5108">
        <v>1</v>
      </c>
    </row>
    <row r="5109" spans="1:6">
      <c r="A5109" t="s">
        <v>1929</v>
      </c>
      <c r="B5109">
        <v>1</v>
      </c>
      <c r="E5109" t="s">
        <v>4462</v>
      </c>
      <c r="F5109">
        <v>1</v>
      </c>
    </row>
    <row r="5110" spans="1:6">
      <c r="A5110" t="s">
        <v>7996</v>
      </c>
      <c r="B5110">
        <v>1</v>
      </c>
      <c r="E5110" t="s">
        <v>4463</v>
      </c>
      <c r="F5110">
        <v>1</v>
      </c>
    </row>
    <row r="5111" spans="1:6">
      <c r="A5111" t="s">
        <v>7997</v>
      </c>
      <c r="B5111">
        <v>1</v>
      </c>
      <c r="E5111" t="s">
        <v>4464</v>
      </c>
      <c r="F5111">
        <v>1</v>
      </c>
    </row>
    <row r="5112" spans="1:6">
      <c r="A5112" t="s">
        <v>7998</v>
      </c>
      <c r="B5112">
        <v>1</v>
      </c>
      <c r="E5112" t="s">
        <v>4465</v>
      </c>
      <c r="F5112">
        <v>1</v>
      </c>
    </row>
    <row r="5113" spans="1:6">
      <c r="A5113" t="s">
        <v>7999</v>
      </c>
      <c r="B5113">
        <v>1</v>
      </c>
      <c r="E5113" t="s">
        <v>4466</v>
      </c>
      <c r="F5113">
        <v>1</v>
      </c>
    </row>
    <row r="5114" spans="1:6">
      <c r="A5114" t="s">
        <v>1930</v>
      </c>
      <c r="B5114">
        <v>1</v>
      </c>
      <c r="E5114" t="s">
        <v>4467</v>
      </c>
      <c r="F5114">
        <v>1</v>
      </c>
    </row>
    <row r="5115" spans="1:6">
      <c r="A5115" t="s">
        <v>1931</v>
      </c>
      <c r="B5115">
        <v>1</v>
      </c>
      <c r="E5115" t="s">
        <v>4468</v>
      </c>
      <c r="F5115">
        <v>1</v>
      </c>
    </row>
    <row r="5116" spans="1:6">
      <c r="A5116" t="s">
        <v>8000</v>
      </c>
      <c r="B5116">
        <v>1</v>
      </c>
      <c r="E5116" t="s">
        <v>4469</v>
      </c>
      <c r="F5116">
        <v>1</v>
      </c>
    </row>
    <row r="5117" spans="1:6">
      <c r="A5117" t="s">
        <v>8001</v>
      </c>
      <c r="B5117">
        <v>1</v>
      </c>
      <c r="E5117" t="s">
        <v>4470</v>
      </c>
      <c r="F5117">
        <v>1</v>
      </c>
    </row>
    <row r="5118" spans="1:6">
      <c r="A5118" t="s">
        <v>8002</v>
      </c>
      <c r="B5118">
        <v>1</v>
      </c>
      <c r="E5118" t="s">
        <v>5632</v>
      </c>
      <c r="F5118">
        <v>1</v>
      </c>
    </row>
    <row r="5119" spans="1:6">
      <c r="A5119" t="s">
        <v>8003</v>
      </c>
      <c r="B5119">
        <v>1</v>
      </c>
      <c r="E5119" t="s">
        <v>4471</v>
      </c>
      <c r="F5119">
        <v>1</v>
      </c>
    </row>
    <row r="5120" spans="1:6">
      <c r="A5120" t="s">
        <v>8004</v>
      </c>
      <c r="B5120">
        <v>1</v>
      </c>
      <c r="E5120" t="s">
        <v>4472</v>
      </c>
      <c r="F5120">
        <v>1</v>
      </c>
    </row>
    <row r="5121" spans="1:6">
      <c r="A5121" t="s">
        <v>8005</v>
      </c>
      <c r="B5121">
        <v>1</v>
      </c>
      <c r="E5121" t="s">
        <v>4473</v>
      </c>
      <c r="F5121">
        <v>1</v>
      </c>
    </row>
    <row r="5122" spans="1:6">
      <c r="A5122" t="s">
        <v>8006</v>
      </c>
      <c r="B5122">
        <v>1</v>
      </c>
      <c r="E5122" t="s">
        <v>5633</v>
      </c>
      <c r="F5122">
        <v>1</v>
      </c>
    </row>
    <row r="5123" spans="1:6">
      <c r="A5123" t="s">
        <v>8007</v>
      </c>
      <c r="B5123">
        <v>1</v>
      </c>
      <c r="E5123" t="s">
        <v>4474</v>
      </c>
      <c r="F5123">
        <v>1</v>
      </c>
    </row>
    <row r="5124" spans="1:6">
      <c r="A5124" t="s">
        <v>8008</v>
      </c>
      <c r="B5124">
        <v>1</v>
      </c>
      <c r="E5124" t="s">
        <v>5634</v>
      </c>
      <c r="F5124">
        <v>1</v>
      </c>
    </row>
    <row r="5125" spans="1:6">
      <c r="A5125" t="s">
        <v>8009</v>
      </c>
      <c r="B5125">
        <v>1</v>
      </c>
      <c r="E5125" t="s">
        <v>4475</v>
      </c>
      <c r="F5125">
        <v>1</v>
      </c>
    </row>
    <row r="5126" spans="1:6">
      <c r="A5126" t="s">
        <v>8010</v>
      </c>
      <c r="B5126">
        <v>1</v>
      </c>
      <c r="E5126" t="s">
        <v>4476</v>
      </c>
      <c r="F5126">
        <v>1</v>
      </c>
    </row>
    <row r="5127" spans="1:6">
      <c r="A5127" t="s">
        <v>8011</v>
      </c>
      <c r="B5127">
        <v>1</v>
      </c>
      <c r="E5127" t="s">
        <v>44</v>
      </c>
      <c r="F5127">
        <v>1</v>
      </c>
    </row>
    <row r="5128" spans="1:6">
      <c r="A5128" t="s">
        <v>8012</v>
      </c>
      <c r="B5128">
        <v>1</v>
      </c>
      <c r="E5128" t="s">
        <v>4477</v>
      </c>
      <c r="F5128">
        <v>1</v>
      </c>
    </row>
    <row r="5129" spans="1:6">
      <c r="A5129" t="s">
        <v>8013</v>
      </c>
      <c r="B5129">
        <v>1</v>
      </c>
      <c r="E5129" t="s">
        <v>4478</v>
      </c>
      <c r="F5129">
        <v>1</v>
      </c>
    </row>
    <row r="5130" spans="1:6">
      <c r="A5130" t="s">
        <v>1932</v>
      </c>
      <c r="B5130">
        <v>1</v>
      </c>
      <c r="E5130" t="s">
        <v>4479</v>
      </c>
      <c r="F5130">
        <v>1</v>
      </c>
    </row>
    <row r="5131" spans="1:6">
      <c r="A5131" t="s">
        <v>8014</v>
      </c>
      <c r="B5131">
        <v>1</v>
      </c>
      <c r="E5131" t="s">
        <v>4480</v>
      </c>
      <c r="F5131">
        <v>1</v>
      </c>
    </row>
    <row r="5132" spans="1:6">
      <c r="A5132" t="s">
        <v>8015</v>
      </c>
      <c r="B5132">
        <v>1</v>
      </c>
      <c r="E5132" t="s">
        <v>4481</v>
      </c>
      <c r="F5132">
        <v>1</v>
      </c>
    </row>
    <row r="5133" spans="1:6">
      <c r="A5133" t="s">
        <v>8016</v>
      </c>
      <c r="B5133">
        <v>1</v>
      </c>
      <c r="E5133" t="s">
        <v>4482</v>
      </c>
      <c r="F5133">
        <v>1</v>
      </c>
    </row>
    <row r="5134" spans="1:6">
      <c r="A5134" t="s">
        <v>8017</v>
      </c>
      <c r="B5134">
        <v>1</v>
      </c>
      <c r="E5134" t="s">
        <v>4483</v>
      </c>
      <c r="F5134">
        <v>1</v>
      </c>
    </row>
    <row r="5135" spans="1:6">
      <c r="A5135" t="s">
        <v>1933</v>
      </c>
      <c r="B5135">
        <v>1</v>
      </c>
      <c r="E5135" t="s">
        <v>4484</v>
      </c>
      <c r="F5135">
        <v>1</v>
      </c>
    </row>
    <row r="5136" spans="1:6">
      <c r="A5136" t="s">
        <v>1934</v>
      </c>
      <c r="B5136">
        <v>1</v>
      </c>
      <c r="E5136" t="s">
        <v>4485</v>
      </c>
      <c r="F5136">
        <v>1</v>
      </c>
    </row>
    <row r="5137" spans="1:6">
      <c r="A5137" t="s">
        <v>8018</v>
      </c>
      <c r="B5137">
        <v>1</v>
      </c>
      <c r="E5137" t="s">
        <v>4486</v>
      </c>
      <c r="F5137">
        <v>1</v>
      </c>
    </row>
    <row r="5138" spans="1:6">
      <c r="A5138" t="s">
        <v>8019</v>
      </c>
      <c r="B5138">
        <v>1</v>
      </c>
      <c r="E5138" t="s">
        <v>4487</v>
      </c>
      <c r="F5138">
        <v>1</v>
      </c>
    </row>
    <row r="5139" spans="1:6">
      <c r="A5139" t="s">
        <v>8020</v>
      </c>
      <c r="B5139">
        <v>1</v>
      </c>
      <c r="E5139" t="s">
        <v>4488</v>
      </c>
      <c r="F5139">
        <v>1</v>
      </c>
    </row>
    <row r="5140" spans="1:6">
      <c r="A5140" t="s">
        <v>8021</v>
      </c>
      <c r="B5140">
        <v>1</v>
      </c>
      <c r="E5140" t="s">
        <v>4489</v>
      </c>
      <c r="F5140">
        <v>1</v>
      </c>
    </row>
    <row r="5141" spans="1:6">
      <c r="A5141" t="s">
        <v>8022</v>
      </c>
      <c r="B5141">
        <v>1</v>
      </c>
      <c r="E5141" t="s">
        <v>4490</v>
      </c>
      <c r="F5141">
        <v>1</v>
      </c>
    </row>
    <row r="5142" spans="1:6">
      <c r="A5142" t="s">
        <v>8023</v>
      </c>
      <c r="B5142">
        <v>1</v>
      </c>
      <c r="E5142" t="s">
        <v>4491</v>
      </c>
      <c r="F5142">
        <v>1</v>
      </c>
    </row>
    <row r="5143" spans="1:6">
      <c r="A5143" t="s">
        <v>8024</v>
      </c>
      <c r="B5143">
        <v>1</v>
      </c>
      <c r="E5143" t="s">
        <v>4492</v>
      </c>
      <c r="F5143">
        <v>1</v>
      </c>
    </row>
    <row r="5144" spans="1:6">
      <c r="A5144" t="s">
        <v>1935</v>
      </c>
      <c r="B5144">
        <v>1</v>
      </c>
      <c r="E5144" t="s">
        <v>5635</v>
      </c>
      <c r="F5144">
        <v>1</v>
      </c>
    </row>
    <row r="5145" spans="1:6">
      <c r="A5145" t="s">
        <v>8025</v>
      </c>
      <c r="B5145">
        <v>1</v>
      </c>
      <c r="E5145" t="s">
        <v>4493</v>
      </c>
      <c r="F5145">
        <v>1</v>
      </c>
    </row>
    <row r="5146" spans="1:6">
      <c r="A5146" t="s">
        <v>8026</v>
      </c>
      <c r="B5146">
        <v>1</v>
      </c>
      <c r="E5146" t="s">
        <v>4494</v>
      </c>
      <c r="F5146">
        <v>1</v>
      </c>
    </row>
    <row r="5147" spans="1:6">
      <c r="A5147" t="s">
        <v>8027</v>
      </c>
      <c r="B5147">
        <v>1</v>
      </c>
      <c r="E5147" t="s">
        <v>4495</v>
      </c>
      <c r="F5147">
        <v>1</v>
      </c>
    </row>
    <row r="5148" spans="1:6">
      <c r="A5148" t="s">
        <v>8028</v>
      </c>
      <c r="B5148">
        <v>1</v>
      </c>
      <c r="E5148" t="s">
        <v>4496</v>
      </c>
      <c r="F5148">
        <v>1</v>
      </c>
    </row>
    <row r="5149" spans="1:6">
      <c r="A5149" t="s">
        <v>1936</v>
      </c>
      <c r="B5149">
        <v>1</v>
      </c>
      <c r="E5149" t="s">
        <v>4497</v>
      </c>
      <c r="F5149">
        <v>1</v>
      </c>
    </row>
    <row r="5150" spans="1:6">
      <c r="A5150" t="s">
        <v>8029</v>
      </c>
      <c r="B5150">
        <v>1</v>
      </c>
      <c r="E5150" t="s">
        <v>4498</v>
      </c>
      <c r="F5150">
        <v>1</v>
      </c>
    </row>
    <row r="5151" spans="1:6">
      <c r="A5151" t="s">
        <v>8030</v>
      </c>
      <c r="B5151">
        <v>1</v>
      </c>
      <c r="E5151" t="s">
        <v>4499</v>
      </c>
      <c r="F5151">
        <v>1</v>
      </c>
    </row>
    <row r="5152" spans="1:6">
      <c r="A5152" t="s">
        <v>8031</v>
      </c>
      <c r="B5152">
        <v>1</v>
      </c>
      <c r="E5152" t="s">
        <v>4500</v>
      </c>
      <c r="F5152">
        <v>1</v>
      </c>
    </row>
    <row r="5153" spans="1:6">
      <c r="A5153" t="s">
        <v>8032</v>
      </c>
      <c r="B5153">
        <v>1</v>
      </c>
      <c r="E5153" t="s">
        <v>4501</v>
      </c>
      <c r="F5153">
        <v>1</v>
      </c>
    </row>
    <row r="5154" spans="1:6">
      <c r="A5154" t="s">
        <v>8033</v>
      </c>
      <c r="B5154">
        <v>1</v>
      </c>
      <c r="E5154" t="s">
        <v>4502</v>
      </c>
      <c r="F5154">
        <v>1</v>
      </c>
    </row>
    <row r="5155" spans="1:6">
      <c r="A5155" t="s">
        <v>8034</v>
      </c>
      <c r="B5155">
        <v>1</v>
      </c>
      <c r="E5155" t="s">
        <v>4503</v>
      </c>
      <c r="F5155">
        <v>1</v>
      </c>
    </row>
    <row r="5156" spans="1:6">
      <c r="A5156" t="s">
        <v>8035</v>
      </c>
      <c r="B5156">
        <v>1</v>
      </c>
      <c r="E5156" t="s">
        <v>4504</v>
      </c>
      <c r="F5156">
        <v>1</v>
      </c>
    </row>
    <row r="5157" spans="1:6">
      <c r="A5157" t="s">
        <v>8036</v>
      </c>
      <c r="B5157">
        <v>1</v>
      </c>
      <c r="E5157" t="s">
        <v>5636</v>
      </c>
      <c r="F5157">
        <v>1</v>
      </c>
    </row>
    <row r="5158" spans="1:6">
      <c r="A5158" t="s">
        <v>8037</v>
      </c>
      <c r="B5158">
        <v>1</v>
      </c>
      <c r="E5158" t="s">
        <v>4505</v>
      </c>
      <c r="F5158">
        <v>1</v>
      </c>
    </row>
    <row r="5159" spans="1:6">
      <c r="A5159" t="s">
        <v>8038</v>
      </c>
      <c r="B5159">
        <v>1</v>
      </c>
      <c r="E5159" t="s">
        <v>4506</v>
      </c>
      <c r="F5159">
        <v>1</v>
      </c>
    </row>
    <row r="5160" spans="1:6">
      <c r="A5160" t="s">
        <v>8039</v>
      </c>
      <c r="B5160">
        <v>1</v>
      </c>
      <c r="E5160" t="s">
        <v>4507</v>
      </c>
      <c r="F5160">
        <v>1</v>
      </c>
    </row>
    <row r="5161" spans="1:6">
      <c r="A5161" t="s">
        <v>8040</v>
      </c>
      <c r="B5161">
        <v>1</v>
      </c>
      <c r="E5161" t="s">
        <v>4508</v>
      </c>
      <c r="F5161">
        <v>1</v>
      </c>
    </row>
    <row r="5162" spans="1:6">
      <c r="A5162" t="s">
        <v>1937</v>
      </c>
      <c r="B5162">
        <v>1</v>
      </c>
      <c r="E5162" t="s">
        <v>4509</v>
      </c>
      <c r="F5162">
        <v>1</v>
      </c>
    </row>
    <row r="5163" spans="1:6">
      <c r="A5163" t="s">
        <v>8041</v>
      </c>
      <c r="B5163">
        <v>1</v>
      </c>
      <c r="E5163" t="s">
        <v>4510</v>
      </c>
      <c r="F5163">
        <v>1</v>
      </c>
    </row>
    <row r="5164" spans="1:6">
      <c r="A5164" t="s">
        <v>8042</v>
      </c>
      <c r="B5164">
        <v>1</v>
      </c>
      <c r="E5164" t="s">
        <v>4511</v>
      </c>
      <c r="F5164">
        <v>1</v>
      </c>
    </row>
    <row r="5165" spans="1:6">
      <c r="A5165" t="s">
        <v>8043</v>
      </c>
      <c r="B5165">
        <v>1</v>
      </c>
      <c r="E5165" t="s">
        <v>5637</v>
      </c>
      <c r="F5165">
        <v>1</v>
      </c>
    </row>
    <row r="5166" spans="1:6">
      <c r="A5166" t="s">
        <v>8044</v>
      </c>
      <c r="B5166">
        <v>1</v>
      </c>
      <c r="E5166" t="s">
        <v>4512</v>
      </c>
      <c r="F5166">
        <v>1</v>
      </c>
    </row>
    <row r="5167" spans="1:6">
      <c r="A5167" t="s">
        <v>8045</v>
      </c>
      <c r="B5167">
        <v>1</v>
      </c>
      <c r="E5167" t="s">
        <v>5638</v>
      </c>
      <c r="F5167">
        <v>1</v>
      </c>
    </row>
    <row r="5168" spans="1:6">
      <c r="A5168" t="s">
        <v>8046</v>
      </c>
      <c r="B5168">
        <v>1</v>
      </c>
      <c r="E5168" t="s">
        <v>5639</v>
      </c>
      <c r="F5168">
        <v>1</v>
      </c>
    </row>
    <row r="5169" spans="1:6">
      <c r="A5169" t="s">
        <v>8047</v>
      </c>
      <c r="B5169">
        <v>1</v>
      </c>
      <c r="E5169" t="s">
        <v>4513</v>
      </c>
      <c r="F5169">
        <v>1</v>
      </c>
    </row>
    <row r="5170" spans="1:6">
      <c r="A5170" t="s">
        <v>1938</v>
      </c>
      <c r="B5170">
        <v>1</v>
      </c>
      <c r="E5170" t="s">
        <v>4514</v>
      </c>
      <c r="F5170">
        <v>1</v>
      </c>
    </row>
    <row r="5171" spans="1:6">
      <c r="A5171" t="s">
        <v>1939</v>
      </c>
      <c r="B5171">
        <v>1</v>
      </c>
      <c r="E5171" t="s">
        <v>4515</v>
      </c>
      <c r="F5171">
        <v>1</v>
      </c>
    </row>
    <row r="5172" spans="1:6">
      <c r="A5172" t="s">
        <v>8048</v>
      </c>
      <c r="B5172">
        <v>1</v>
      </c>
      <c r="E5172" t="s">
        <v>4516</v>
      </c>
      <c r="F5172">
        <v>1</v>
      </c>
    </row>
    <row r="5173" spans="1:6">
      <c r="A5173" t="s">
        <v>8049</v>
      </c>
      <c r="B5173">
        <v>1</v>
      </c>
      <c r="E5173" t="s">
        <v>4517</v>
      </c>
      <c r="F5173">
        <v>1</v>
      </c>
    </row>
    <row r="5174" spans="1:6">
      <c r="A5174" t="s">
        <v>1940</v>
      </c>
      <c r="B5174">
        <v>1</v>
      </c>
      <c r="E5174" t="s">
        <v>4518</v>
      </c>
      <c r="F5174">
        <v>1</v>
      </c>
    </row>
    <row r="5175" spans="1:6">
      <c r="A5175" t="s">
        <v>8050</v>
      </c>
      <c r="B5175">
        <v>1</v>
      </c>
      <c r="E5175" t="s">
        <v>4519</v>
      </c>
      <c r="F5175">
        <v>1</v>
      </c>
    </row>
    <row r="5176" spans="1:6">
      <c r="A5176" t="s">
        <v>8051</v>
      </c>
      <c r="B5176">
        <v>1</v>
      </c>
      <c r="E5176" t="s">
        <v>4520</v>
      </c>
      <c r="F5176">
        <v>1</v>
      </c>
    </row>
    <row r="5177" spans="1:6">
      <c r="A5177" t="s">
        <v>8052</v>
      </c>
      <c r="B5177">
        <v>1</v>
      </c>
      <c r="E5177" t="s">
        <v>4521</v>
      </c>
      <c r="F5177">
        <v>1</v>
      </c>
    </row>
    <row r="5178" spans="1:6">
      <c r="A5178" t="s">
        <v>8053</v>
      </c>
      <c r="B5178">
        <v>1</v>
      </c>
      <c r="E5178" t="s">
        <v>4522</v>
      </c>
      <c r="F5178">
        <v>1</v>
      </c>
    </row>
    <row r="5179" spans="1:6">
      <c r="A5179" t="s">
        <v>8054</v>
      </c>
      <c r="B5179">
        <v>1</v>
      </c>
      <c r="E5179" t="s">
        <v>5640</v>
      </c>
      <c r="F5179">
        <v>1</v>
      </c>
    </row>
    <row r="5180" spans="1:6">
      <c r="A5180" t="s">
        <v>8055</v>
      </c>
      <c r="B5180">
        <v>1</v>
      </c>
      <c r="E5180" t="s">
        <v>5641</v>
      </c>
      <c r="F5180">
        <v>1</v>
      </c>
    </row>
    <row r="5181" spans="1:6">
      <c r="A5181" t="s">
        <v>8056</v>
      </c>
      <c r="B5181">
        <v>1</v>
      </c>
      <c r="E5181" t="s">
        <v>4523</v>
      </c>
      <c r="F5181">
        <v>1</v>
      </c>
    </row>
    <row r="5182" spans="1:6">
      <c r="A5182" t="s">
        <v>8057</v>
      </c>
      <c r="B5182">
        <v>1</v>
      </c>
      <c r="E5182" t="s">
        <v>4524</v>
      </c>
      <c r="F5182">
        <v>1</v>
      </c>
    </row>
    <row r="5183" spans="1:6">
      <c r="A5183" t="s">
        <v>8058</v>
      </c>
      <c r="B5183">
        <v>1</v>
      </c>
      <c r="E5183" t="s">
        <v>4525</v>
      </c>
      <c r="F5183">
        <v>1</v>
      </c>
    </row>
    <row r="5184" spans="1:6">
      <c r="A5184" t="s">
        <v>8059</v>
      </c>
      <c r="B5184">
        <v>1</v>
      </c>
      <c r="E5184" t="s">
        <v>4526</v>
      </c>
      <c r="F5184">
        <v>1</v>
      </c>
    </row>
    <row r="5185" spans="1:6">
      <c r="A5185" t="s">
        <v>1941</v>
      </c>
      <c r="B5185">
        <v>1</v>
      </c>
      <c r="E5185" t="s">
        <v>4527</v>
      </c>
      <c r="F5185">
        <v>1</v>
      </c>
    </row>
    <row r="5186" spans="1:6">
      <c r="A5186" t="s">
        <v>8060</v>
      </c>
      <c r="B5186">
        <v>1</v>
      </c>
      <c r="E5186" t="s">
        <v>4528</v>
      </c>
      <c r="F5186">
        <v>1</v>
      </c>
    </row>
    <row r="5187" spans="1:6">
      <c r="A5187" t="s">
        <v>8061</v>
      </c>
      <c r="B5187">
        <v>1</v>
      </c>
      <c r="E5187" t="s">
        <v>4529</v>
      </c>
      <c r="F5187">
        <v>1</v>
      </c>
    </row>
    <row r="5188" spans="1:6">
      <c r="A5188" t="s">
        <v>8062</v>
      </c>
      <c r="B5188">
        <v>1</v>
      </c>
      <c r="E5188" t="s">
        <v>4530</v>
      </c>
      <c r="F5188">
        <v>1</v>
      </c>
    </row>
    <row r="5189" spans="1:6">
      <c r="A5189" t="s">
        <v>8063</v>
      </c>
      <c r="B5189">
        <v>1</v>
      </c>
      <c r="E5189" t="s">
        <v>4531</v>
      </c>
      <c r="F5189">
        <v>1</v>
      </c>
    </row>
    <row r="5190" spans="1:6">
      <c r="A5190" t="s">
        <v>8064</v>
      </c>
      <c r="B5190">
        <v>1</v>
      </c>
      <c r="E5190" t="s">
        <v>4532</v>
      </c>
      <c r="F5190">
        <v>1</v>
      </c>
    </row>
    <row r="5191" spans="1:6">
      <c r="A5191" t="s">
        <v>8065</v>
      </c>
      <c r="B5191">
        <v>1</v>
      </c>
      <c r="E5191" t="s">
        <v>4533</v>
      </c>
      <c r="F5191">
        <v>1</v>
      </c>
    </row>
    <row r="5192" spans="1:6">
      <c r="A5192" t="s">
        <v>1942</v>
      </c>
      <c r="B5192">
        <v>1</v>
      </c>
      <c r="E5192" t="s">
        <v>4534</v>
      </c>
      <c r="F5192">
        <v>1</v>
      </c>
    </row>
    <row r="5193" spans="1:6">
      <c r="A5193" t="s">
        <v>8066</v>
      </c>
      <c r="B5193">
        <v>1</v>
      </c>
      <c r="E5193" t="s">
        <v>4535</v>
      </c>
      <c r="F5193">
        <v>1</v>
      </c>
    </row>
    <row r="5194" spans="1:6">
      <c r="A5194" t="s">
        <v>8067</v>
      </c>
      <c r="B5194">
        <v>1</v>
      </c>
      <c r="E5194" t="s">
        <v>4536</v>
      </c>
      <c r="F5194">
        <v>1</v>
      </c>
    </row>
    <row r="5195" spans="1:6">
      <c r="A5195" t="s">
        <v>1944</v>
      </c>
      <c r="B5195">
        <v>1</v>
      </c>
      <c r="E5195" t="s">
        <v>5642</v>
      </c>
      <c r="F5195">
        <v>1</v>
      </c>
    </row>
    <row r="5196" spans="1:6">
      <c r="A5196" t="s">
        <v>8068</v>
      </c>
      <c r="B5196">
        <v>1</v>
      </c>
      <c r="E5196" t="s">
        <v>4537</v>
      </c>
      <c r="F5196">
        <v>1</v>
      </c>
    </row>
    <row r="5197" spans="1:6">
      <c r="A5197" t="s">
        <v>5383</v>
      </c>
      <c r="B5197">
        <v>1</v>
      </c>
      <c r="E5197" t="s">
        <v>4538</v>
      </c>
      <c r="F5197">
        <v>1</v>
      </c>
    </row>
    <row r="5198" spans="1:6">
      <c r="A5198" t="s">
        <v>8069</v>
      </c>
      <c r="B5198">
        <v>1</v>
      </c>
      <c r="E5198" t="s">
        <v>4539</v>
      </c>
      <c r="F5198">
        <v>1</v>
      </c>
    </row>
    <row r="5199" spans="1:6">
      <c r="A5199" t="s">
        <v>8070</v>
      </c>
      <c r="B5199">
        <v>1</v>
      </c>
      <c r="E5199" t="s">
        <v>4540</v>
      </c>
      <c r="F5199">
        <v>1</v>
      </c>
    </row>
    <row r="5200" spans="1:6">
      <c r="A5200" t="s">
        <v>8071</v>
      </c>
      <c r="B5200">
        <v>1</v>
      </c>
      <c r="E5200" t="s">
        <v>4541</v>
      </c>
      <c r="F5200">
        <v>1</v>
      </c>
    </row>
    <row r="5201" spans="1:6">
      <c r="A5201" t="s">
        <v>1945</v>
      </c>
      <c r="B5201">
        <v>1</v>
      </c>
      <c r="E5201" t="s">
        <v>4542</v>
      </c>
      <c r="F5201">
        <v>1</v>
      </c>
    </row>
    <row r="5202" spans="1:6">
      <c r="A5202" t="s">
        <v>8072</v>
      </c>
      <c r="B5202">
        <v>1</v>
      </c>
      <c r="E5202" t="s">
        <v>5643</v>
      </c>
      <c r="F5202">
        <v>1</v>
      </c>
    </row>
    <row r="5203" spans="1:6">
      <c r="A5203" t="s">
        <v>8073</v>
      </c>
      <c r="B5203">
        <v>1</v>
      </c>
      <c r="E5203" t="s">
        <v>4543</v>
      </c>
      <c r="F5203">
        <v>1</v>
      </c>
    </row>
    <row r="5204" spans="1:6">
      <c r="A5204" t="s">
        <v>1946</v>
      </c>
      <c r="B5204">
        <v>1</v>
      </c>
      <c r="E5204" t="s">
        <v>4544</v>
      </c>
      <c r="F5204">
        <v>1</v>
      </c>
    </row>
    <row r="5205" spans="1:6">
      <c r="A5205" t="s">
        <v>8074</v>
      </c>
      <c r="B5205">
        <v>1</v>
      </c>
      <c r="E5205" t="s">
        <v>4545</v>
      </c>
      <c r="F5205">
        <v>1</v>
      </c>
    </row>
    <row r="5206" spans="1:6">
      <c r="A5206" t="s">
        <v>8075</v>
      </c>
      <c r="B5206">
        <v>1</v>
      </c>
      <c r="E5206" t="s">
        <v>4546</v>
      </c>
      <c r="F5206">
        <v>1</v>
      </c>
    </row>
    <row r="5207" spans="1:6">
      <c r="A5207" t="s">
        <v>8076</v>
      </c>
      <c r="B5207">
        <v>1</v>
      </c>
      <c r="E5207" t="s">
        <v>4547</v>
      </c>
      <c r="F5207">
        <v>1</v>
      </c>
    </row>
    <row r="5208" spans="1:6">
      <c r="A5208" t="s">
        <v>8077</v>
      </c>
      <c r="B5208">
        <v>1</v>
      </c>
      <c r="E5208" t="s">
        <v>4548</v>
      </c>
      <c r="F5208">
        <v>1</v>
      </c>
    </row>
    <row r="5209" spans="1:6">
      <c r="A5209" t="s">
        <v>8078</v>
      </c>
      <c r="B5209">
        <v>1</v>
      </c>
      <c r="E5209" t="s">
        <v>4549</v>
      </c>
      <c r="F5209">
        <v>1</v>
      </c>
    </row>
    <row r="5210" spans="1:6">
      <c r="A5210" t="s">
        <v>8079</v>
      </c>
      <c r="B5210">
        <v>1</v>
      </c>
      <c r="E5210" t="s">
        <v>4550</v>
      </c>
      <c r="F5210">
        <v>1</v>
      </c>
    </row>
    <row r="5211" spans="1:6">
      <c r="A5211" t="s">
        <v>8080</v>
      </c>
      <c r="B5211">
        <v>1</v>
      </c>
      <c r="E5211" t="s">
        <v>4551</v>
      </c>
      <c r="F5211">
        <v>1</v>
      </c>
    </row>
    <row r="5212" spans="1:6">
      <c r="A5212" t="s">
        <v>8081</v>
      </c>
      <c r="B5212">
        <v>1</v>
      </c>
      <c r="E5212" t="s">
        <v>4552</v>
      </c>
      <c r="F5212">
        <v>1</v>
      </c>
    </row>
    <row r="5213" spans="1:6">
      <c r="A5213" t="s">
        <v>8082</v>
      </c>
      <c r="B5213">
        <v>1</v>
      </c>
      <c r="E5213" t="s">
        <v>4553</v>
      </c>
      <c r="F5213">
        <v>1</v>
      </c>
    </row>
    <row r="5214" spans="1:6">
      <c r="A5214" t="s">
        <v>8083</v>
      </c>
      <c r="B5214">
        <v>1</v>
      </c>
      <c r="E5214" t="s">
        <v>4554</v>
      </c>
      <c r="F5214">
        <v>1</v>
      </c>
    </row>
    <row r="5215" spans="1:6">
      <c r="A5215" t="s">
        <v>8084</v>
      </c>
      <c r="B5215">
        <v>1</v>
      </c>
      <c r="E5215" t="s">
        <v>4555</v>
      </c>
      <c r="F5215">
        <v>1</v>
      </c>
    </row>
    <row r="5216" spans="1:6">
      <c r="A5216" t="s">
        <v>8085</v>
      </c>
      <c r="B5216">
        <v>1</v>
      </c>
      <c r="E5216" t="s">
        <v>4556</v>
      </c>
      <c r="F5216">
        <v>1</v>
      </c>
    </row>
    <row r="5217" spans="1:6">
      <c r="A5217" t="s">
        <v>8086</v>
      </c>
      <c r="B5217">
        <v>1</v>
      </c>
      <c r="E5217" t="s">
        <v>4557</v>
      </c>
      <c r="F5217">
        <v>1</v>
      </c>
    </row>
    <row r="5218" spans="1:6">
      <c r="A5218" t="s">
        <v>8087</v>
      </c>
      <c r="B5218">
        <v>1</v>
      </c>
      <c r="E5218" t="s">
        <v>4558</v>
      </c>
      <c r="F5218">
        <v>1</v>
      </c>
    </row>
    <row r="5219" spans="1:6">
      <c r="A5219" t="s">
        <v>8088</v>
      </c>
      <c r="B5219">
        <v>1</v>
      </c>
      <c r="E5219" t="s">
        <v>4559</v>
      </c>
      <c r="F5219">
        <v>1</v>
      </c>
    </row>
    <row r="5220" spans="1:6">
      <c r="A5220" t="s">
        <v>8089</v>
      </c>
      <c r="B5220">
        <v>1</v>
      </c>
      <c r="E5220" t="s">
        <v>4560</v>
      </c>
      <c r="F5220">
        <v>1</v>
      </c>
    </row>
    <row r="5221" spans="1:6">
      <c r="A5221" t="s">
        <v>8090</v>
      </c>
      <c r="B5221">
        <v>1</v>
      </c>
      <c r="E5221" t="s">
        <v>4561</v>
      </c>
      <c r="F5221">
        <v>1</v>
      </c>
    </row>
    <row r="5222" spans="1:6">
      <c r="A5222" t="s">
        <v>8091</v>
      </c>
      <c r="B5222">
        <v>1</v>
      </c>
      <c r="E5222" t="s">
        <v>4562</v>
      </c>
      <c r="F5222">
        <v>1</v>
      </c>
    </row>
    <row r="5223" spans="1:6">
      <c r="A5223" t="s">
        <v>8092</v>
      </c>
      <c r="B5223">
        <v>1</v>
      </c>
      <c r="E5223" t="s">
        <v>4563</v>
      </c>
      <c r="F5223">
        <v>1</v>
      </c>
    </row>
    <row r="5224" spans="1:6">
      <c r="A5224" t="s">
        <v>8093</v>
      </c>
      <c r="B5224">
        <v>1</v>
      </c>
      <c r="E5224" t="s">
        <v>5644</v>
      </c>
      <c r="F5224">
        <v>1</v>
      </c>
    </row>
    <row r="5225" spans="1:6">
      <c r="A5225" t="s">
        <v>8094</v>
      </c>
      <c r="B5225">
        <v>1</v>
      </c>
      <c r="E5225" t="s">
        <v>4564</v>
      </c>
      <c r="F5225">
        <v>1</v>
      </c>
    </row>
    <row r="5226" spans="1:6">
      <c r="A5226" t="s">
        <v>1947</v>
      </c>
      <c r="B5226">
        <v>1</v>
      </c>
      <c r="E5226" t="s">
        <v>4565</v>
      </c>
      <c r="F5226">
        <v>1</v>
      </c>
    </row>
    <row r="5227" spans="1:6">
      <c r="A5227" t="s">
        <v>8095</v>
      </c>
      <c r="B5227">
        <v>1</v>
      </c>
      <c r="E5227" t="s">
        <v>4566</v>
      </c>
      <c r="F5227">
        <v>1</v>
      </c>
    </row>
    <row r="5228" spans="1:6">
      <c r="A5228" t="s">
        <v>1948</v>
      </c>
      <c r="B5228">
        <v>1</v>
      </c>
      <c r="E5228" t="s">
        <v>4567</v>
      </c>
      <c r="F5228">
        <v>1</v>
      </c>
    </row>
    <row r="5229" spans="1:6">
      <c r="A5229" t="s">
        <v>8096</v>
      </c>
      <c r="B5229">
        <v>1</v>
      </c>
      <c r="E5229" t="s">
        <v>4568</v>
      </c>
      <c r="F5229">
        <v>1</v>
      </c>
    </row>
    <row r="5230" spans="1:6">
      <c r="A5230" t="s">
        <v>8097</v>
      </c>
      <c r="B5230">
        <v>1</v>
      </c>
      <c r="E5230" t="s">
        <v>5645</v>
      </c>
      <c r="F5230">
        <v>1</v>
      </c>
    </row>
    <row r="5231" spans="1:6">
      <c r="A5231" t="s">
        <v>8098</v>
      </c>
      <c r="B5231">
        <v>1</v>
      </c>
      <c r="E5231" t="s">
        <v>5646</v>
      </c>
      <c r="F5231">
        <v>1</v>
      </c>
    </row>
    <row r="5232" spans="1:6">
      <c r="A5232" t="s">
        <v>8099</v>
      </c>
      <c r="B5232">
        <v>1</v>
      </c>
      <c r="E5232" t="s">
        <v>4569</v>
      </c>
      <c r="F5232">
        <v>1</v>
      </c>
    </row>
    <row r="5233" spans="1:6">
      <c r="A5233" t="s">
        <v>8100</v>
      </c>
      <c r="B5233">
        <v>1</v>
      </c>
      <c r="E5233" t="s">
        <v>4570</v>
      </c>
      <c r="F5233">
        <v>1</v>
      </c>
    </row>
    <row r="5234" spans="1:6">
      <c r="A5234" t="s">
        <v>8101</v>
      </c>
      <c r="B5234">
        <v>1</v>
      </c>
      <c r="E5234" t="s">
        <v>4571</v>
      </c>
      <c r="F5234">
        <v>1</v>
      </c>
    </row>
    <row r="5235" spans="1:6">
      <c r="A5235" t="s">
        <v>8102</v>
      </c>
      <c r="B5235">
        <v>1</v>
      </c>
      <c r="E5235" t="s">
        <v>4572</v>
      </c>
      <c r="F5235">
        <v>1</v>
      </c>
    </row>
    <row r="5236" spans="1:6">
      <c r="A5236" t="s">
        <v>1949</v>
      </c>
      <c r="B5236">
        <v>1</v>
      </c>
      <c r="E5236" t="s">
        <v>4573</v>
      </c>
      <c r="F5236">
        <v>1</v>
      </c>
    </row>
    <row r="5237" spans="1:6">
      <c r="A5237" t="s">
        <v>8103</v>
      </c>
      <c r="B5237">
        <v>1</v>
      </c>
      <c r="E5237" t="s">
        <v>4574</v>
      </c>
      <c r="F5237">
        <v>1</v>
      </c>
    </row>
    <row r="5238" spans="1:6">
      <c r="A5238" t="s">
        <v>1950</v>
      </c>
      <c r="B5238">
        <v>1</v>
      </c>
      <c r="E5238" t="s">
        <v>4575</v>
      </c>
      <c r="F5238">
        <v>1</v>
      </c>
    </row>
    <row r="5239" spans="1:6">
      <c r="A5239" t="s">
        <v>8104</v>
      </c>
      <c r="B5239">
        <v>1</v>
      </c>
      <c r="E5239" t="s">
        <v>4576</v>
      </c>
      <c r="F5239">
        <v>1</v>
      </c>
    </row>
    <row r="5240" spans="1:6">
      <c r="A5240" t="s">
        <v>8105</v>
      </c>
      <c r="B5240">
        <v>1</v>
      </c>
      <c r="E5240" t="s">
        <v>4577</v>
      </c>
      <c r="F5240">
        <v>1</v>
      </c>
    </row>
    <row r="5241" spans="1:6">
      <c r="A5241" t="s">
        <v>1951</v>
      </c>
      <c r="B5241">
        <v>1</v>
      </c>
      <c r="E5241" t="s">
        <v>4578</v>
      </c>
      <c r="F5241">
        <v>1</v>
      </c>
    </row>
    <row r="5242" spans="1:6">
      <c r="A5242" t="s">
        <v>8106</v>
      </c>
      <c r="B5242">
        <v>1</v>
      </c>
      <c r="E5242" t="s">
        <v>4579</v>
      </c>
      <c r="F5242">
        <v>1</v>
      </c>
    </row>
    <row r="5243" spans="1:6">
      <c r="A5243" t="s">
        <v>8107</v>
      </c>
      <c r="B5243">
        <v>1</v>
      </c>
      <c r="E5243" t="s">
        <v>4580</v>
      </c>
      <c r="F5243">
        <v>1</v>
      </c>
    </row>
    <row r="5244" spans="1:6">
      <c r="A5244" t="s">
        <v>8108</v>
      </c>
      <c r="B5244">
        <v>1</v>
      </c>
      <c r="E5244" t="s">
        <v>4581</v>
      </c>
      <c r="F5244">
        <v>1</v>
      </c>
    </row>
    <row r="5245" spans="1:6">
      <c r="A5245" t="s">
        <v>8109</v>
      </c>
      <c r="B5245">
        <v>1</v>
      </c>
      <c r="E5245" t="s">
        <v>4582</v>
      </c>
      <c r="F5245">
        <v>1</v>
      </c>
    </row>
    <row r="5246" spans="1:6">
      <c r="A5246" t="s">
        <v>8110</v>
      </c>
      <c r="B5246">
        <v>1</v>
      </c>
      <c r="E5246" t="s">
        <v>4583</v>
      </c>
      <c r="F5246">
        <v>1</v>
      </c>
    </row>
    <row r="5247" spans="1:6">
      <c r="A5247" t="s">
        <v>8111</v>
      </c>
      <c r="B5247">
        <v>1</v>
      </c>
      <c r="E5247" t="s">
        <v>4584</v>
      </c>
      <c r="F5247">
        <v>1</v>
      </c>
    </row>
    <row r="5248" spans="1:6">
      <c r="A5248" t="s">
        <v>8112</v>
      </c>
      <c r="B5248">
        <v>1</v>
      </c>
      <c r="E5248" t="s">
        <v>4585</v>
      </c>
      <c r="F5248">
        <v>1</v>
      </c>
    </row>
    <row r="5249" spans="1:6">
      <c r="A5249" t="s">
        <v>8113</v>
      </c>
      <c r="B5249">
        <v>1</v>
      </c>
      <c r="E5249" t="s">
        <v>4586</v>
      </c>
      <c r="F5249">
        <v>1</v>
      </c>
    </row>
    <row r="5250" spans="1:6">
      <c r="A5250" t="s">
        <v>8114</v>
      </c>
      <c r="B5250">
        <v>1</v>
      </c>
      <c r="E5250" t="s">
        <v>4587</v>
      </c>
      <c r="F5250">
        <v>1</v>
      </c>
    </row>
    <row r="5251" spans="1:6">
      <c r="A5251" t="s">
        <v>8115</v>
      </c>
      <c r="B5251">
        <v>1</v>
      </c>
      <c r="E5251" t="s">
        <v>4588</v>
      </c>
      <c r="F5251">
        <v>1</v>
      </c>
    </row>
    <row r="5252" spans="1:6">
      <c r="A5252" t="s">
        <v>8116</v>
      </c>
      <c r="B5252">
        <v>1</v>
      </c>
      <c r="E5252" t="s">
        <v>4589</v>
      </c>
      <c r="F5252">
        <v>1</v>
      </c>
    </row>
    <row r="5253" spans="1:6">
      <c r="A5253" t="s">
        <v>8117</v>
      </c>
      <c r="B5253">
        <v>1</v>
      </c>
      <c r="E5253" t="s">
        <v>4590</v>
      </c>
      <c r="F5253">
        <v>1</v>
      </c>
    </row>
    <row r="5254" spans="1:6">
      <c r="A5254" t="s">
        <v>8118</v>
      </c>
      <c r="B5254">
        <v>1</v>
      </c>
      <c r="E5254" t="s">
        <v>4591</v>
      </c>
      <c r="F5254">
        <v>1</v>
      </c>
    </row>
    <row r="5255" spans="1:6">
      <c r="A5255" t="s">
        <v>8119</v>
      </c>
      <c r="B5255">
        <v>1</v>
      </c>
      <c r="E5255" t="s">
        <v>4592</v>
      </c>
      <c r="F5255">
        <v>1</v>
      </c>
    </row>
    <row r="5256" spans="1:6">
      <c r="A5256" t="s">
        <v>8120</v>
      </c>
      <c r="B5256">
        <v>1</v>
      </c>
      <c r="E5256" t="s">
        <v>4593</v>
      </c>
      <c r="F5256">
        <v>1</v>
      </c>
    </row>
    <row r="5257" spans="1:6">
      <c r="A5257" t="s">
        <v>8121</v>
      </c>
      <c r="B5257">
        <v>1</v>
      </c>
      <c r="E5257" t="s">
        <v>4594</v>
      </c>
      <c r="F5257">
        <v>1</v>
      </c>
    </row>
    <row r="5258" spans="1:6">
      <c r="A5258" t="s">
        <v>8122</v>
      </c>
      <c r="B5258">
        <v>1</v>
      </c>
      <c r="E5258" t="s">
        <v>5647</v>
      </c>
      <c r="F5258">
        <v>1</v>
      </c>
    </row>
    <row r="5259" spans="1:6">
      <c r="A5259" t="s">
        <v>8123</v>
      </c>
      <c r="B5259">
        <v>1</v>
      </c>
      <c r="E5259" t="s">
        <v>4595</v>
      </c>
      <c r="F5259">
        <v>1</v>
      </c>
    </row>
    <row r="5260" spans="1:6">
      <c r="A5260" t="s">
        <v>8124</v>
      </c>
      <c r="B5260">
        <v>1</v>
      </c>
      <c r="E5260" t="s">
        <v>4596</v>
      </c>
      <c r="F5260">
        <v>1</v>
      </c>
    </row>
    <row r="5261" spans="1:6">
      <c r="A5261" t="s">
        <v>8125</v>
      </c>
      <c r="B5261">
        <v>1</v>
      </c>
      <c r="E5261" t="s">
        <v>4597</v>
      </c>
      <c r="F5261">
        <v>1</v>
      </c>
    </row>
    <row r="5262" spans="1:6">
      <c r="A5262" t="s">
        <v>8126</v>
      </c>
      <c r="B5262">
        <v>1</v>
      </c>
      <c r="E5262" t="s">
        <v>4598</v>
      </c>
      <c r="F5262">
        <v>1</v>
      </c>
    </row>
    <row r="5263" spans="1:6">
      <c r="A5263" t="s">
        <v>8127</v>
      </c>
      <c r="B5263">
        <v>1</v>
      </c>
      <c r="E5263" t="s">
        <v>4599</v>
      </c>
      <c r="F5263">
        <v>1</v>
      </c>
    </row>
    <row r="5264" spans="1:6">
      <c r="A5264" t="s">
        <v>8128</v>
      </c>
      <c r="B5264">
        <v>1</v>
      </c>
      <c r="E5264" t="s">
        <v>4600</v>
      </c>
      <c r="F5264">
        <v>1</v>
      </c>
    </row>
    <row r="5265" spans="1:6">
      <c r="A5265" t="s">
        <v>8129</v>
      </c>
      <c r="B5265">
        <v>1</v>
      </c>
      <c r="E5265" t="s">
        <v>5648</v>
      </c>
      <c r="F5265">
        <v>1</v>
      </c>
    </row>
    <row r="5266" spans="1:6">
      <c r="A5266" t="s">
        <v>15595</v>
      </c>
      <c r="B5266">
        <v>1</v>
      </c>
      <c r="E5266" t="s">
        <v>4601</v>
      </c>
      <c r="F5266">
        <v>1</v>
      </c>
    </row>
    <row r="5267" spans="1:6">
      <c r="A5267" t="s">
        <v>8130</v>
      </c>
      <c r="B5267">
        <v>1</v>
      </c>
      <c r="E5267" t="s">
        <v>4602</v>
      </c>
      <c r="F5267">
        <v>1</v>
      </c>
    </row>
    <row r="5268" spans="1:6">
      <c r="A5268" t="s">
        <v>1952</v>
      </c>
      <c r="B5268">
        <v>1</v>
      </c>
      <c r="E5268" t="s">
        <v>4603</v>
      </c>
      <c r="F5268">
        <v>1</v>
      </c>
    </row>
    <row r="5269" spans="1:6">
      <c r="A5269" t="s">
        <v>8131</v>
      </c>
      <c r="B5269">
        <v>1</v>
      </c>
      <c r="E5269" t="s">
        <v>5649</v>
      </c>
      <c r="F5269">
        <v>1</v>
      </c>
    </row>
    <row r="5270" spans="1:6">
      <c r="A5270" t="s">
        <v>1953</v>
      </c>
      <c r="B5270">
        <v>1</v>
      </c>
      <c r="E5270" t="s">
        <v>4604</v>
      </c>
      <c r="F5270">
        <v>1</v>
      </c>
    </row>
    <row r="5271" spans="1:6">
      <c r="A5271" t="s">
        <v>8132</v>
      </c>
      <c r="B5271">
        <v>1</v>
      </c>
      <c r="E5271" t="s">
        <v>4605</v>
      </c>
      <c r="F5271">
        <v>1</v>
      </c>
    </row>
    <row r="5272" spans="1:6">
      <c r="A5272" t="s">
        <v>8133</v>
      </c>
      <c r="B5272">
        <v>1</v>
      </c>
      <c r="E5272" t="s">
        <v>4606</v>
      </c>
      <c r="F5272">
        <v>1</v>
      </c>
    </row>
    <row r="5273" spans="1:6">
      <c r="A5273" t="s">
        <v>8134</v>
      </c>
      <c r="B5273">
        <v>1</v>
      </c>
      <c r="E5273" t="s">
        <v>4607</v>
      </c>
      <c r="F5273">
        <v>1</v>
      </c>
    </row>
    <row r="5274" spans="1:6">
      <c r="A5274" t="s">
        <v>1954</v>
      </c>
      <c r="B5274">
        <v>1</v>
      </c>
      <c r="E5274" t="s">
        <v>4608</v>
      </c>
      <c r="F5274">
        <v>1</v>
      </c>
    </row>
    <row r="5275" spans="1:6">
      <c r="A5275" t="s">
        <v>1955</v>
      </c>
      <c r="B5275">
        <v>1</v>
      </c>
      <c r="E5275" t="s">
        <v>4609</v>
      </c>
      <c r="F5275">
        <v>1</v>
      </c>
    </row>
    <row r="5276" spans="1:6">
      <c r="A5276" t="s">
        <v>8135</v>
      </c>
      <c r="B5276">
        <v>1</v>
      </c>
      <c r="E5276" t="s">
        <v>4610</v>
      </c>
      <c r="F5276">
        <v>1</v>
      </c>
    </row>
    <row r="5277" spans="1:6">
      <c r="A5277" t="s">
        <v>1956</v>
      </c>
      <c r="B5277">
        <v>1</v>
      </c>
      <c r="E5277" t="s">
        <v>4611</v>
      </c>
      <c r="F5277">
        <v>1</v>
      </c>
    </row>
    <row r="5278" spans="1:6">
      <c r="A5278" t="s">
        <v>8136</v>
      </c>
      <c r="B5278">
        <v>1</v>
      </c>
      <c r="E5278" t="s">
        <v>4612</v>
      </c>
      <c r="F5278">
        <v>1</v>
      </c>
    </row>
    <row r="5279" spans="1:6">
      <c r="A5279" t="s">
        <v>15596</v>
      </c>
      <c r="B5279">
        <v>1</v>
      </c>
      <c r="E5279" t="s">
        <v>4613</v>
      </c>
      <c r="F5279">
        <v>1</v>
      </c>
    </row>
    <row r="5280" spans="1:6">
      <c r="A5280" t="s">
        <v>8137</v>
      </c>
      <c r="B5280">
        <v>1</v>
      </c>
      <c r="E5280" t="s">
        <v>4614</v>
      </c>
      <c r="F5280">
        <v>1</v>
      </c>
    </row>
    <row r="5281" spans="1:6">
      <c r="A5281" t="s">
        <v>8138</v>
      </c>
      <c r="B5281">
        <v>1</v>
      </c>
      <c r="E5281" t="s">
        <v>4615</v>
      </c>
      <c r="F5281">
        <v>1</v>
      </c>
    </row>
    <row r="5282" spans="1:6">
      <c r="A5282" t="s">
        <v>8139</v>
      </c>
      <c r="B5282">
        <v>1</v>
      </c>
      <c r="E5282" t="s">
        <v>4616</v>
      </c>
      <c r="F5282">
        <v>1</v>
      </c>
    </row>
    <row r="5283" spans="1:6">
      <c r="A5283" t="s">
        <v>8140</v>
      </c>
      <c r="B5283">
        <v>1</v>
      </c>
      <c r="E5283" t="s">
        <v>4617</v>
      </c>
      <c r="F5283">
        <v>1</v>
      </c>
    </row>
    <row r="5284" spans="1:6">
      <c r="A5284" t="s">
        <v>8141</v>
      </c>
      <c r="B5284">
        <v>1</v>
      </c>
      <c r="E5284" t="s">
        <v>4618</v>
      </c>
      <c r="F5284">
        <v>1</v>
      </c>
    </row>
    <row r="5285" spans="1:6">
      <c r="A5285" t="s">
        <v>8142</v>
      </c>
      <c r="B5285">
        <v>1</v>
      </c>
      <c r="E5285" t="s">
        <v>4619</v>
      </c>
      <c r="F5285">
        <v>1</v>
      </c>
    </row>
    <row r="5286" spans="1:6">
      <c r="A5286" t="s">
        <v>8143</v>
      </c>
      <c r="B5286">
        <v>1</v>
      </c>
      <c r="E5286" t="s">
        <v>4620</v>
      </c>
      <c r="F5286">
        <v>1</v>
      </c>
    </row>
    <row r="5287" spans="1:6">
      <c r="A5287" t="s">
        <v>8144</v>
      </c>
      <c r="B5287">
        <v>1</v>
      </c>
      <c r="E5287" t="s">
        <v>4621</v>
      </c>
      <c r="F5287">
        <v>1</v>
      </c>
    </row>
    <row r="5288" spans="1:6">
      <c r="A5288" t="s">
        <v>8145</v>
      </c>
      <c r="B5288">
        <v>1</v>
      </c>
      <c r="E5288" t="s">
        <v>4622</v>
      </c>
      <c r="F5288">
        <v>1</v>
      </c>
    </row>
    <row r="5289" spans="1:6">
      <c r="A5289" t="s">
        <v>8146</v>
      </c>
      <c r="B5289">
        <v>1</v>
      </c>
      <c r="E5289" t="s">
        <v>5650</v>
      </c>
      <c r="F5289">
        <v>1</v>
      </c>
    </row>
    <row r="5290" spans="1:6">
      <c r="A5290" t="s">
        <v>8147</v>
      </c>
      <c r="B5290">
        <v>1</v>
      </c>
      <c r="E5290" t="s">
        <v>4623</v>
      </c>
      <c r="F5290">
        <v>1</v>
      </c>
    </row>
    <row r="5291" spans="1:6">
      <c r="A5291" t="s">
        <v>8148</v>
      </c>
      <c r="B5291">
        <v>1</v>
      </c>
      <c r="E5291" t="s">
        <v>4624</v>
      </c>
      <c r="F5291">
        <v>1</v>
      </c>
    </row>
    <row r="5292" spans="1:6">
      <c r="A5292" t="s">
        <v>8149</v>
      </c>
      <c r="B5292">
        <v>1</v>
      </c>
      <c r="E5292" t="s">
        <v>4625</v>
      </c>
      <c r="F5292">
        <v>1</v>
      </c>
    </row>
    <row r="5293" spans="1:6">
      <c r="A5293" t="s">
        <v>8150</v>
      </c>
      <c r="B5293">
        <v>1</v>
      </c>
      <c r="E5293" t="s">
        <v>4626</v>
      </c>
      <c r="F5293">
        <v>1</v>
      </c>
    </row>
    <row r="5294" spans="1:6">
      <c r="A5294" t="s">
        <v>8151</v>
      </c>
      <c r="B5294">
        <v>1</v>
      </c>
      <c r="E5294" t="s">
        <v>4627</v>
      </c>
      <c r="F5294">
        <v>1</v>
      </c>
    </row>
    <row r="5295" spans="1:6">
      <c r="A5295" t="s">
        <v>8152</v>
      </c>
      <c r="B5295">
        <v>1</v>
      </c>
      <c r="E5295" t="s">
        <v>4628</v>
      </c>
      <c r="F5295">
        <v>1</v>
      </c>
    </row>
    <row r="5296" spans="1:6">
      <c r="A5296" t="s">
        <v>8153</v>
      </c>
      <c r="B5296">
        <v>1</v>
      </c>
      <c r="E5296" t="s">
        <v>4629</v>
      </c>
      <c r="F5296">
        <v>1</v>
      </c>
    </row>
    <row r="5297" spans="1:6">
      <c r="A5297" t="s">
        <v>8154</v>
      </c>
      <c r="B5297">
        <v>1</v>
      </c>
      <c r="E5297" t="s">
        <v>4630</v>
      </c>
      <c r="F5297">
        <v>1</v>
      </c>
    </row>
    <row r="5298" spans="1:6">
      <c r="A5298" t="s">
        <v>8155</v>
      </c>
      <c r="B5298">
        <v>1</v>
      </c>
      <c r="E5298" t="s">
        <v>4631</v>
      </c>
      <c r="F5298">
        <v>1</v>
      </c>
    </row>
    <row r="5299" spans="1:6">
      <c r="A5299" t="s">
        <v>8156</v>
      </c>
      <c r="B5299">
        <v>1</v>
      </c>
      <c r="E5299" t="s">
        <v>4632</v>
      </c>
      <c r="F5299">
        <v>1</v>
      </c>
    </row>
    <row r="5300" spans="1:6">
      <c r="A5300" t="s">
        <v>8157</v>
      </c>
      <c r="B5300">
        <v>1</v>
      </c>
      <c r="E5300" t="s">
        <v>4633</v>
      </c>
      <c r="F5300">
        <v>1</v>
      </c>
    </row>
    <row r="5301" spans="1:6">
      <c r="A5301" t="s">
        <v>8158</v>
      </c>
      <c r="B5301">
        <v>1</v>
      </c>
      <c r="E5301" t="s">
        <v>4634</v>
      </c>
      <c r="F5301">
        <v>1</v>
      </c>
    </row>
    <row r="5302" spans="1:6">
      <c r="A5302" t="s">
        <v>8159</v>
      </c>
      <c r="B5302">
        <v>1</v>
      </c>
      <c r="E5302" t="s">
        <v>4635</v>
      </c>
      <c r="F5302">
        <v>1</v>
      </c>
    </row>
    <row r="5303" spans="1:6">
      <c r="A5303" t="s">
        <v>8160</v>
      </c>
      <c r="B5303">
        <v>1</v>
      </c>
      <c r="E5303" t="s">
        <v>4636</v>
      </c>
      <c r="F5303">
        <v>1</v>
      </c>
    </row>
    <row r="5304" spans="1:6">
      <c r="A5304" t="s">
        <v>8161</v>
      </c>
      <c r="B5304">
        <v>1</v>
      </c>
      <c r="E5304" t="s">
        <v>4637</v>
      </c>
      <c r="F5304">
        <v>1</v>
      </c>
    </row>
    <row r="5305" spans="1:6">
      <c r="A5305" t="s">
        <v>1957</v>
      </c>
      <c r="B5305">
        <v>1</v>
      </c>
      <c r="E5305" t="s">
        <v>5651</v>
      </c>
      <c r="F5305">
        <v>1</v>
      </c>
    </row>
    <row r="5306" spans="1:6">
      <c r="A5306" t="s">
        <v>8162</v>
      </c>
      <c r="B5306">
        <v>1</v>
      </c>
      <c r="E5306" t="s">
        <v>4638</v>
      </c>
      <c r="F5306">
        <v>1</v>
      </c>
    </row>
    <row r="5307" spans="1:6">
      <c r="A5307" t="s">
        <v>1958</v>
      </c>
      <c r="B5307">
        <v>1</v>
      </c>
      <c r="E5307" t="s">
        <v>4639</v>
      </c>
      <c r="F5307">
        <v>1</v>
      </c>
    </row>
    <row r="5308" spans="1:6">
      <c r="A5308" t="s">
        <v>8163</v>
      </c>
      <c r="B5308">
        <v>1</v>
      </c>
      <c r="E5308" t="s">
        <v>4640</v>
      </c>
      <c r="F5308">
        <v>1</v>
      </c>
    </row>
    <row r="5309" spans="1:6">
      <c r="A5309" t="s">
        <v>1959</v>
      </c>
      <c r="B5309">
        <v>1</v>
      </c>
      <c r="E5309" t="s">
        <v>4641</v>
      </c>
      <c r="F5309">
        <v>1</v>
      </c>
    </row>
    <row r="5310" spans="1:6">
      <c r="A5310" t="s">
        <v>8164</v>
      </c>
      <c r="B5310">
        <v>1</v>
      </c>
      <c r="E5310" t="s">
        <v>4642</v>
      </c>
      <c r="F5310">
        <v>1</v>
      </c>
    </row>
    <row r="5311" spans="1:6">
      <c r="A5311" t="s">
        <v>8165</v>
      </c>
      <c r="B5311">
        <v>1</v>
      </c>
      <c r="E5311" t="s">
        <v>4643</v>
      </c>
      <c r="F5311">
        <v>1</v>
      </c>
    </row>
    <row r="5312" spans="1:6">
      <c r="A5312" t="s">
        <v>8166</v>
      </c>
      <c r="B5312">
        <v>1</v>
      </c>
      <c r="E5312" t="s">
        <v>4644</v>
      </c>
      <c r="F5312">
        <v>1</v>
      </c>
    </row>
    <row r="5313" spans="1:6">
      <c r="A5313" t="s">
        <v>15597</v>
      </c>
      <c r="B5313">
        <v>1</v>
      </c>
      <c r="E5313" t="s">
        <v>4645</v>
      </c>
      <c r="F5313">
        <v>1</v>
      </c>
    </row>
    <row r="5314" spans="1:6">
      <c r="A5314" t="s">
        <v>8167</v>
      </c>
      <c r="B5314">
        <v>1</v>
      </c>
      <c r="E5314" t="s">
        <v>4646</v>
      </c>
      <c r="F5314">
        <v>1</v>
      </c>
    </row>
    <row r="5315" spans="1:6">
      <c r="A5315" t="s">
        <v>8168</v>
      </c>
      <c r="B5315">
        <v>1</v>
      </c>
      <c r="E5315" t="s">
        <v>4647</v>
      </c>
      <c r="F5315">
        <v>1</v>
      </c>
    </row>
    <row r="5316" spans="1:6">
      <c r="A5316" t="s">
        <v>8169</v>
      </c>
      <c r="B5316">
        <v>1</v>
      </c>
      <c r="E5316" t="s">
        <v>4648</v>
      </c>
      <c r="F5316">
        <v>1</v>
      </c>
    </row>
    <row r="5317" spans="1:6">
      <c r="A5317" t="s">
        <v>8170</v>
      </c>
      <c r="B5317">
        <v>1</v>
      </c>
      <c r="E5317" t="s">
        <v>4649</v>
      </c>
      <c r="F5317">
        <v>1</v>
      </c>
    </row>
    <row r="5318" spans="1:6">
      <c r="A5318" t="s">
        <v>1960</v>
      </c>
      <c r="B5318">
        <v>1</v>
      </c>
      <c r="E5318" t="s">
        <v>4650</v>
      </c>
      <c r="F5318">
        <v>1</v>
      </c>
    </row>
    <row r="5319" spans="1:6">
      <c r="A5319" t="s">
        <v>8171</v>
      </c>
      <c r="B5319">
        <v>1</v>
      </c>
      <c r="E5319" t="s">
        <v>4651</v>
      </c>
      <c r="F5319">
        <v>1</v>
      </c>
    </row>
    <row r="5320" spans="1:6">
      <c r="A5320" t="s">
        <v>1961</v>
      </c>
      <c r="B5320">
        <v>1</v>
      </c>
      <c r="E5320" t="s">
        <v>4652</v>
      </c>
      <c r="F5320">
        <v>1</v>
      </c>
    </row>
    <row r="5321" spans="1:6">
      <c r="A5321" t="s">
        <v>1962</v>
      </c>
      <c r="B5321">
        <v>1</v>
      </c>
      <c r="E5321" t="s">
        <v>4653</v>
      </c>
      <c r="F5321">
        <v>1</v>
      </c>
    </row>
    <row r="5322" spans="1:6">
      <c r="A5322" t="s">
        <v>8172</v>
      </c>
      <c r="B5322">
        <v>1</v>
      </c>
      <c r="E5322" t="s">
        <v>4654</v>
      </c>
      <c r="F5322">
        <v>1</v>
      </c>
    </row>
    <row r="5323" spans="1:6">
      <c r="A5323" t="s">
        <v>8173</v>
      </c>
      <c r="B5323">
        <v>1</v>
      </c>
      <c r="E5323" t="s">
        <v>4655</v>
      </c>
      <c r="F5323">
        <v>1</v>
      </c>
    </row>
    <row r="5324" spans="1:6">
      <c r="A5324" t="s">
        <v>8174</v>
      </c>
      <c r="B5324">
        <v>1</v>
      </c>
      <c r="E5324" t="s">
        <v>4656</v>
      </c>
      <c r="F5324">
        <v>1</v>
      </c>
    </row>
    <row r="5325" spans="1:6">
      <c r="A5325" t="s">
        <v>8175</v>
      </c>
      <c r="B5325">
        <v>1</v>
      </c>
      <c r="E5325" t="s">
        <v>4657</v>
      </c>
      <c r="F5325">
        <v>1</v>
      </c>
    </row>
    <row r="5326" spans="1:6">
      <c r="A5326" t="s">
        <v>8176</v>
      </c>
      <c r="B5326">
        <v>1</v>
      </c>
      <c r="E5326" t="s">
        <v>4658</v>
      </c>
      <c r="F5326">
        <v>1</v>
      </c>
    </row>
    <row r="5327" spans="1:6">
      <c r="A5327" t="s">
        <v>1963</v>
      </c>
      <c r="B5327">
        <v>1</v>
      </c>
      <c r="E5327" t="s">
        <v>4659</v>
      </c>
      <c r="F5327">
        <v>1</v>
      </c>
    </row>
    <row r="5328" spans="1:6">
      <c r="A5328" t="s">
        <v>8177</v>
      </c>
      <c r="B5328">
        <v>1</v>
      </c>
      <c r="E5328" t="s">
        <v>4660</v>
      </c>
      <c r="F5328">
        <v>1</v>
      </c>
    </row>
    <row r="5329" spans="1:6">
      <c r="A5329" t="s">
        <v>8178</v>
      </c>
      <c r="B5329">
        <v>1</v>
      </c>
      <c r="E5329" t="s">
        <v>4661</v>
      </c>
      <c r="F5329">
        <v>1</v>
      </c>
    </row>
    <row r="5330" spans="1:6">
      <c r="A5330" t="s">
        <v>8179</v>
      </c>
      <c r="B5330">
        <v>1</v>
      </c>
      <c r="E5330" t="s">
        <v>4662</v>
      </c>
      <c r="F5330">
        <v>1</v>
      </c>
    </row>
    <row r="5331" spans="1:6">
      <c r="A5331" t="s">
        <v>8180</v>
      </c>
      <c r="B5331">
        <v>1</v>
      </c>
      <c r="E5331" t="s">
        <v>4663</v>
      </c>
      <c r="F5331">
        <v>1</v>
      </c>
    </row>
    <row r="5332" spans="1:6">
      <c r="A5332" t="s">
        <v>1964</v>
      </c>
      <c r="B5332">
        <v>1</v>
      </c>
      <c r="E5332" t="s">
        <v>4664</v>
      </c>
      <c r="F5332">
        <v>1</v>
      </c>
    </row>
    <row r="5333" spans="1:6">
      <c r="A5333" t="s">
        <v>8181</v>
      </c>
      <c r="B5333">
        <v>1</v>
      </c>
      <c r="E5333" t="s">
        <v>4665</v>
      </c>
      <c r="F5333">
        <v>1</v>
      </c>
    </row>
    <row r="5334" spans="1:6">
      <c r="A5334" t="s">
        <v>8182</v>
      </c>
      <c r="B5334">
        <v>1</v>
      </c>
      <c r="E5334" t="s">
        <v>4666</v>
      </c>
      <c r="F5334">
        <v>1</v>
      </c>
    </row>
    <row r="5335" spans="1:6">
      <c r="A5335" t="s">
        <v>8183</v>
      </c>
      <c r="B5335">
        <v>1</v>
      </c>
      <c r="E5335" t="s">
        <v>4667</v>
      </c>
      <c r="F5335">
        <v>1</v>
      </c>
    </row>
    <row r="5336" spans="1:6">
      <c r="A5336" t="s">
        <v>1965</v>
      </c>
      <c r="B5336">
        <v>1</v>
      </c>
      <c r="E5336" t="s">
        <v>4668</v>
      </c>
      <c r="F5336">
        <v>1</v>
      </c>
    </row>
    <row r="5337" spans="1:6">
      <c r="A5337" t="s">
        <v>8184</v>
      </c>
      <c r="B5337">
        <v>1</v>
      </c>
      <c r="E5337" t="s">
        <v>4669</v>
      </c>
      <c r="F5337">
        <v>1</v>
      </c>
    </row>
    <row r="5338" spans="1:6">
      <c r="A5338" t="s">
        <v>1966</v>
      </c>
      <c r="B5338">
        <v>1</v>
      </c>
      <c r="E5338" t="s">
        <v>4670</v>
      </c>
      <c r="F5338">
        <v>1</v>
      </c>
    </row>
    <row r="5339" spans="1:6">
      <c r="A5339" t="s">
        <v>1967</v>
      </c>
      <c r="B5339">
        <v>1</v>
      </c>
      <c r="E5339" t="s">
        <v>4671</v>
      </c>
      <c r="F5339">
        <v>1</v>
      </c>
    </row>
    <row r="5340" spans="1:6">
      <c r="A5340" t="s">
        <v>8185</v>
      </c>
      <c r="B5340">
        <v>1</v>
      </c>
      <c r="E5340" t="s">
        <v>4672</v>
      </c>
      <c r="F5340">
        <v>1</v>
      </c>
    </row>
    <row r="5341" spans="1:6">
      <c r="A5341" t="s">
        <v>8186</v>
      </c>
      <c r="B5341">
        <v>1</v>
      </c>
      <c r="E5341" t="s">
        <v>4673</v>
      </c>
      <c r="F5341">
        <v>1</v>
      </c>
    </row>
    <row r="5342" spans="1:6">
      <c r="A5342" t="s">
        <v>1968</v>
      </c>
      <c r="B5342">
        <v>1</v>
      </c>
      <c r="E5342" t="s">
        <v>4674</v>
      </c>
      <c r="F5342">
        <v>1</v>
      </c>
    </row>
    <row r="5343" spans="1:6">
      <c r="A5343" t="s">
        <v>1969</v>
      </c>
      <c r="B5343">
        <v>1</v>
      </c>
      <c r="E5343" t="s">
        <v>4675</v>
      </c>
      <c r="F5343">
        <v>1</v>
      </c>
    </row>
    <row r="5344" spans="1:6">
      <c r="A5344" t="s">
        <v>1970</v>
      </c>
      <c r="B5344">
        <v>1</v>
      </c>
      <c r="E5344" t="s">
        <v>4676</v>
      </c>
      <c r="F5344">
        <v>1</v>
      </c>
    </row>
    <row r="5345" spans="1:6">
      <c r="A5345" t="s">
        <v>8187</v>
      </c>
      <c r="B5345">
        <v>1</v>
      </c>
      <c r="E5345" t="s">
        <v>4677</v>
      </c>
      <c r="F5345">
        <v>1</v>
      </c>
    </row>
    <row r="5346" spans="1:6">
      <c r="A5346" t="s">
        <v>8188</v>
      </c>
      <c r="B5346">
        <v>1</v>
      </c>
      <c r="E5346" t="s">
        <v>4678</v>
      </c>
      <c r="F5346">
        <v>1</v>
      </c>
    </row>
    <row r="5347" spans="1:6">
      <c r="A5347" t="s">
        <v>8189</v>
      </c>
      <c r="B5347">
        <v>1</v>
      </c>
      <c r="E5347" t="s">
        <v>4679</v>
      </c>
      <c r="F5347">
        <v>1</v>
      </c>
    </row>
    <row r="5348" spans="1:6">
      <c r="A5348" t="s">
        <v>1971</v>
      </c>
      <c r="B5348">
        <v>1</v>
      </c>
      <c r="E5348" t="s">
        <v>4680</v>
      </c>
      <c r="F5348">
        <v>1</v>
      </c>
    </row>
    <row r="5349" spans="1:6">
      <c r="A5349" t="s">
        <v>8190</v>
      </c>
      <c r="B5349">
        <v>1</v>
      </c>
      <c r="E5349" t="s">
        <v>4681</v>
      </c>
      <c r="F5349">
        <v>1</v>
      </c>
    </row>
    <row r="5350" spans="1:6">
      <c r="A5350" t="s">
        <v>8191</v>
      </c>
      <c r="B5350">
        <v>1</v>
      </c>
      <c r="E5350" t="s">
        <v>5652</v>
      </c>
      <c r="F5350">
        <v>1</v>
      </c>
    </row>
    <row r="5351" spans="1:6">
      <c r="A5351" t="s">
        <v>8192</v>
      </c>
      <c r="B5351">
        <v>1</v>
      </c>
      <c r="E5351" t="s">
        <v>4682</v>
      </c>
      <c r="F5351">
        <v>1</v>
      </c>
    </row>
    <row r="5352" spans="1:6">
      <c r="A5352" t="s">
        <v>8193</v>
      </c>
      <c r="B5352">
        <v>1</v>
      </c>
      <c r="E5352" t="s">
        <v>4683</v>
      </c>
      <c r="F5352">
        <v>1</v>
      </c>
    </row>
    <row r="5353" spans="1:6">
      <c r="A5353" t="s">
        <v>8194</v>
      </c>
      <c r="B5353">
        <v>1</v>
      </c>
      <c r="E5353" t="s">
        <v>4684</v>
      </c>
      <c r="F5353">
        <v>1</v>
      </c>
    </row>
    <row r="5354" spans="1:6">
      <c r="A5354" t="s">
        <v>1972</v>
      </c>
      <c r="B5354">
        <v>1</v>
      </c>
      <c r="E5354" t="s">
        <v>4685</v>
      </c>
      <c r="F5354">
        <v>1</v>
      </c>
    </row>
    <row r="5355" spans="1:6">
      <c r="A5355" t="s">
        <v>8195</v>
      </c>
      <c r="B5355">
        <v>1</v>
      </c>
      <c r="E5355" t="s">
        <v>4686</v>
      </c>
      <c r="F5355">
        <v>1</v>
      </c>
    </row>
    <row r="5356" spans="1:6">
      <c r="A5356" t="s">
        <v>8196</v>
      </c>
      <c r="B5356">
        <v>1</v>
      </c>
      <c r="E5356" t="s">
        <v>4687</v>
      </c>
      <c r="F5356">
        <v>1</v>
      </c>
    </row>
    <row r="5357" spans="1:6">
      <c r="A5357" t="s">
        <v>8197</v>
      </c>
      <c r="B5357">
        <v>1</v>
      </c>
      <c r="E5357" t="s">
        <v>4688</v>
      </c>
      <c r="F5357">
        <v>1</v>
      </c>
    </row>
    <row r="5358" spans="1:6">
      <c r="A5358" t="s">
        <v>8198</v>
      </c>
      <c r="B5358">
        <v>1</v>
      </c>
      <c r="E5358" t="s">
        <v>4689</v>
      </c>
      <c r="F5358">
        <v>1</v>
      </c>
    </row>
    <row r="5359" spans="1:6">
      <c r="A5359" t="s">
        <v>8199</v>
      </c>
      <c r="B5359">
        <v>1</v>
      </c>
      <c r="E5359" t="s">
        <v>4690</v>
      </c>
      <c r="F5359">
        <v>1</v>
      </c>
    </row>
    <row r="5360" spans="1:6">
      <c r="A5360" t="s">
        <v>8200</v>
      </c>
      <c r="B5360">
        <v>1</v>
      </c>
      <c r="E5360" t="s">
        <v>4691</v>
      </c>
      <c r="F5360">
        <v>1</v>
      </c>
    </row>
    <row r="5361" spans="1:6">
      <c r="A5361" t="s">
        <v>8201</v>
      </c>
      <c r="B5361">
        <v>1</v>
      </c>
      <c r="E5361" t="s">
        <v>4692</v>
      </c>
      <c r="F5361">
        <v>1</v>
      </c>
    </row>
    <row r="5362" spans="1:6">
      <c r="A5362" t="s">
        <v>8202</v>
      </c>
      <c r="B5362">
        <v>1</v>
      </c>
      <c r="E5362" t="s">
        <v>4693</v>
      </c>
      <c r="F5362">
        <v>1</v>
      </c>
    </row>
    <row r="5363" spans="1:6">
      <c r="A5363" t="s">
        <v>1973</v>
      </c>
      <c r="B5363">
        <v>1</v>
      </c>
      <c r="E5363" t="s">
        <v>4694</v>
      </c>
      <c r="F5363">
        <v>1</v>
      </c>
    </row>
    <row r="5364" spans="1:6">
      <c r="A5364" t="s">
        <v>8203</v>
      </c>
      <c r="B5364">
        <v>1</v>
      </c>
      <c r="E5364" t="s">
        <v>4695</v>
      </c>
      <c r="F5364">
        <v>1</v>
      </c>
    </row>
    <row r="5365" spans="1:6">
      <c r="A5365" t="s">
        <v>8204</v>
      </c>
      <c r="B5365">
        <v>1</v>
      </c>
      <c r="E5365" t="s">
        <v>4696</v>
      </c>
      <c r="F5365">
        <v>1</v>
      </c>
    </row>
    <row r="5366" spans="1:6">
      <c r="A5366" t="s">
        <v>8205</v>
      </c>
      <c r="B5366">
        <v>1</v>
      </c>
      <c r="E5366" t="s">
        <v>4697</v>
      </c>
      <c r="F5366">
        <v>1</v>
      </c>
    </row>
    <row r="5367" spans="1:6">
      <c r="A5367" t="s">
        <v>8206</v>
      </c>
      <c r="B5367">
        <v>1</v>
      </c>
      <c r="E5367" t="s">
        <v>4698</v>
      </c>
      <c r="F5367">
        <v>1</v>
      </c>
    </row>
    <row r="5368" spans="1:6">
      <c r="A5368" t="s">
        <v>8207</v>
      </c>
      <c r="B5368">
        <v>1</v>
      </c>
      <c r="E5368" t="s">
        <v>4699</v>
      </c>
      <c r="F5368">
        <v>1</v>
      </c>
    </row>
    <row r="5369" spans="1:6">
      <c r="A5369" t="s">
        <v>8208</v>
      </c>
      <c r="B5369">
        <v>1</v>
      </c>
      <c r="E5369" t="s">
        <v>4700</v>
      </c>
      <c r="F5369">
        <v>1</v>
      </c>
    </row>
    <row r="5370" spans="1:6">
      <c r="A5370" t="s">
        <v>8209</v>
      </c>
      <c r="B5370">
        <v>1</v>
      </c>
      <c r="E5370" t="s">
        <v>4701</v>
      </c>
      <c r="F5370">
        <v>1</v>
      </c>
    </row>
    <row r="5371" spans="1:6">
      <c r="A5371" t="s">
        <v>8210</v>
      </c>
      <c r="B5371">
        <v>1</v>
      </c>
      <c r="E5371" t="s">
        <v>4702</v>
      </c>
      <c r="F5371">
        <v>1</v>
      </c>
    </row>
    <row r="5372" spans="1:6">
      <c r="A5372" t="s">
        <v>8211</v>
      </c>
      <c r="B5372">
        <v>1</v>
      </c>
      <c r="E5372" t="s">
        <v>4703</v>
      </c>
      <c r="F5372">
        <v>1</v>
      </c>
    </row>
    <row r="5373" spans="1:6">
      <c r="A5373" t="s">
        <v>8212</v>
      </c>
      <c r="B5373">
        <v>1</v>
      </c>
      <c r="E5373" t="s">
        <v>4704</v>
      </c>
      <c r="F5373">
        <v>1</v>
      </c>
    </row>
    <row r="5374" spans="1:6">
      <c r="A5374" t="s">
        <v>8213</v>
      </c>
      <c r="B5374">
        <v>1</v>
      </c>
      <c r="E5374" t="s">
        <v>4705</v>
      </c>
      <c r="F5374">
        <v>1</v>
      </c>
    </row>
    <row r="5375" spans="1:6">
      <c r="A5375" t="s">
        <v>8214</v>
      </c>
      <c r="B5375">
        <v>1</v>
      </c>
      <c r="E5375" t="s">
        <v>4706</v>
      </c>
      <c r="F5375">
        <v>1</v>
      </c>
    </row>
    <row r="5376" spans="1:6">
      <c r="A5376" t="s">
        <v>8215</v>
      </c>
      <c r="B5376">
        <v>1</v>
      </c>
      <c r="E5376" t="s">
        <v>4707</v>
      </c>
      <c r="F5376">
        <v>1</v>
      </c>
    </row>
    <row r="5377" spans="1:6">
      <c r="A5377" t="s">
        <v>1974</v>
      </c>
      <c r="B5377">
        <v>1</v>
      </c>
      <c r="E5377" t="s">
        <v>4708</v>
      </c>
      <c r="F5377">
        <v>1</v>
      </c>
    </row>
    <row r="5378" spans="1:6">
      <c r="A5378" t="s">
        <v>8216</v>
      </c>
      <c r="B5378">
        <v>1</v>
      </c>
      <c r="E5378" t="s">
        <v>4709</v>
      </c>
      <c r="F5378">
        <v>1</v>
      </c>
    </row>
    <row r="5379" spans="1:6">
      <c r="A5379" t="s">
        <v>8217</v>
      </c>
      <c r="B5379">
        <v>1</v>
      </c>
      <c r="E5379" t="s">
        <v>4710</v>
      </c>
      <c r="F5379">
        <v>1</v>
      </c>
    </row>
    <row r="5380" spans="1:6">
      <c r="A5380" t="s">
        <v>8218</v>
      </c>
      <c r="B5380">
        <v>1</v>
      </c>
      <c r="E5380" t="s">
        <v>4711</v>
      </c>
      <c r="F5380">
        <v>1</v>
      </c>
    </row>
    <row r="5381" spans="1:6">
      <c r="A5381" t="s">
        <v>8219</v>
      </c>
      <c r="B5381">
        <v>1</v>
      </c>
      <c r="E5381" t="s">
        <v>4712</v>
      </c>
      <c r="F5381">
        <v>1</v>
      </c>
    </row>
    <row r="5382" spans="1:6">
      <c r="A5382" t="s">
        <v>1975</v>
      </c>
      <c r="B5382">
        <v>1</v>
      </c>
      <c r="E5382" t="s">
        <v>4713</v>
      </c>
      <c r="F5382">
        <v>1</v>
      </c>
    </row>
    <row r="5383" spans="1:6">
      <c r="A5383" t="s">
        <v>8220</v>
      </c>
      <c r="B5383">
        <v>1</v>
      </c>
      <c r="E5383" t="s">
        <v>4714</v>
      </c>
      <c r="F5383">
        <v>1</v>
      </c>
    </row>
    <row r="5384" spans="1:6">
      <c r="A5384" t="s">
        <v>8221</v>
      </c>
      <c r="B5384">
        <v>1</v>
      </c>
      <c r="E5384" t="s">
        <v>4715</v>
      </c>
      <c r="F5384">
        <v>1</v>
      </c>
    </row>
    <row r="5385" spans="1:6">
      <c r="A5385" t="s">
        <v>8222</v>
      </c>
      <c r="B5385">
        <v>1</v>
      </c>
      <c r="E5385" t="s">
        <v>4716</v>
      </c>
      <c r="F5385">
        <v>1</v>
      </c>
    </row>
    <row r="5386" spans="1:6">
      <c r="A5386" t="s">
        <v>1976</v>
      </c>
      <c r="B5386">
        <v>1</v>
      </c>
      <c r="E5386" t="s">
        <v>4717</v>
      </c>
      <c r="F5386">
        <v>1</v>
      </c>
    </row>
    <row r="5387" spans="1:6">
      <c r="A5387" t="s">
        <v>8223</v>
      </c>
      <c r="B5387">
        <v>1</v>
      </c>
      <c r="E5387" t="s">
        <v>4718</v>
      </c>
      <c r="F5387">
        <v>1</v>
      </c>
    </row>
    <row r="5388" spans="1:6">
      <c r="A5388" t="s">
        <v>8224</v>
      </c>
      <c r="B5388">
        <v>1</v>
      </c>
      <c r="E5388" t="s">
        <v>4719</v>
      </c>
      <c r="F5388">
        <v>1</v>
      </c>
    </row>
    <row r="5389" spans="1:6">
      <c r="A5389" t="s">
        <v>8225</v>
      </c>
      <c r="B5389">
        <v>1</v>
      </c>
      <c r="E5389" t="s">
        <v>4720</v>
      </c>
      <c r="F5389">
        <v>1</v>
      </c>
    </row>
    <row r="5390" spans="1:6">
      <c r="A5390" t="s">
        <v>8226</v>
      </c>
      <c r="B5390">
        <v>1</v>
      </c>
      <c r="E5390" t="s">
        <v>5653</v>
      </c>
      <c r="F5390">
        <v>1</v>
      </c>
    </row>
    <row r="5391" spans="1:6">
      <c r="A5391" t="s">
        <v>8227</v>
      </c>
      <c r="B5391">
        <v>1</v>
      </c>
      <c r="E5391" t="s">
        <v>4721</v>
      </c>
      <c r="F5391">
        <v>1</v>
      </c>
    </row>
    <row r="5392" spans="1:6">
      <c r="A5392" t="s">
        <v>8228</v>
      </c>
      <c r="B5392">
        <v>1</v>
      </c>
      <c r="E5392" t="s">
        <v>4722</v>
      </c>
      <c r="F5392">
        <v>1</v>
      </c>
    </row>
    <row r="5393" spans="1:6">
      <c r="A5393" t="s">
        <v>8229</v>
      </c>
      <c r="B5393">
        <v>1</v>
      </c>
      <c r="E5393" t="s">
        <v>4723</v>
      </c>
      <c r="F5393">
        <v>1</v>
      </c>
    </row>
    <row r="5394" spans="1:6">
      <c r="A5394" t="s">
        <v>8230</v>
      </c>
      <c r="B5394">
        <v>1</v>
      </c>
      <c r="E5394" t="s">
        <v>4724</v>
      </c>
      <c r="F5394">
        <v>1</v>
      </c>
    </row>
    <row r="5395" spans="1:6">
      <c r="A5395" t="s">
        <v>1977</v>
      </c>
      <c r="B5395">
        <v>1</v>
      </c>
      <c r="E5395" t="s">
        <v>4725</v>
      </c>
      <c r="F5395">
        <v>1</v>
      </c>
    </row>
    <row r="5396" spans="1:6">
      <c r="A5396" t="s">
        <v>8231</v>
      </c>
      <c r="B5396">
        <v>1</v>
      </c>
      <c r="E5396" t="s">
        <v>4726</v>
      </c>
      <c r="F5396">
        <v>1</v>
      </c>
    </row>
    <row r="5397" spans="1:6">
      <c r="A5397" t="s">
        <v>8232</v>
      </c>
      <c r="B5397">
        <v>1</v>
      </c>
      <c r="E5397" t="s">
        <v>4727</v>
      </c>
      <c r="F5397">
        <v>1</v>
      </c>
    </row>
    <row r="5398" spans="1:6">
      <c r="A5398" t="s">
        <v>8233</v>
      </c>
      <c r="B5398">
        <v>1</v>
      </c>
      <c r="E5398" t="s">
        <v>4728</v>
      </c>
      <c r="F5398">
        <v>1</v>
      </c>
    </row>
    <row r="5399" spans="1:6">
      <c r="A5399" t="s">
        <v>8234</v>
      </c>
      <c r="B5399">
        <v>1</v>
      </c>
      <c r="E5399" t="s">
        <v>4729</v>
      </c>
      <c r="F5399">
        <v>1</v>
      </c>
    </row>
    <row r="5400" spans="1:6">
      <c r="A5400" t="s">
        <v>1978</v>
      </c>
      <c r="B5400">
        <v>1</v>
      </c>
      <c r="E5400" t="s">
        <v>5654</v>
      </c>
      <c r="F5400">
        <v>1</v>
      </c>
    </row>
    <row r="5401" spans="1:6">
      <c r="A5401" t="s">
        <v>8235</v>
      </c>
      <c r="B5401">
        <v>1</v>
      </c>
      <c r="E5401" t="s">
        <v>5655</v>
      </c>
      <c r="F5401">
        <v>1</v>
      </c>
    </row>
    <row r="5402" spans="1:6">
      <c r="A5402" t="s">
        <v>1979</v>
      </c>
      <c r="B5402">
        <v>1</v>
      </c>
      <c r="E5402" t="s">
        <v>4730</v>
      </c>
      <c r="F5402">
        <v>1</v>
      </c>
    </row>
    <row r="5403" spans="1:6">
      <c r="A5403" t="s">
        <v>8236</v>
      </c>
      <c r="B5403">
        <v>1</v>
      </c>
      <c r="E5403" t="s">
        <v>4731</v>
      </c>
      <c r="F5403">
        <v>1</v>
      </c>
    </row>
    <row r="5404" spans="1:6">
      <c r="A5404" t="s">
        <v>8237</v>
      </c>
      <c r="B5404">
        <v>1</v>
      </c>
      <c r="E5404" t="s">
        <v>4732</v>
      </c>
      <c r="F5404">
        <v>1</v>
      </c>
    </row>
    <row r="5405" spans="1:6">
      <c r="A5405" t="s">
        <v>8238</v>
      </c>
      <c r="B5405">
        <v>1</v>
      </c>
      <c r="E5405" t="s">
        <v>4733</v>
      </c>
      <c r="F5405">
        <v>1</v>
      </c>
    </row>
    <row r="5406" spans="1:6">
      <c r="A5406" t="s">
        <v>8239</v>
      </c>
      <c r="B5406">
        <v>1</v>
      </c>
      <c r="E5406" t="s">
        <v>4734</v>
      </c>
      <c r="F5406">
        <v>1</v>
      </c>
    </row>
    <row r="5407" spans="1:6">
      <c r="A5407" t="s">
        <v>8240</v>
      </c>
      <c r="B5407">
        <v>1</v>
      </c>
      <c r="E5407" t="s">
        <v>4735</v>
      </c>
      <c r="F5407">
        <v>1</v>
      </c>
    </row>
    <row r="5408" spans="1:6">
      <c r="A5408" t="s">
        <v>8241</v>
      </c>
      <c r="B5408">
        <v>1</v>
      </c>
      <c r="E5408" t="s">
        <v>4736</v>
      </c>
      <c r="F5408">
        <v>1</v>
      </c>
    </row>
    <row r="5409" spans="1:6">
      <c r="A5409" t="s">
        <v>8242</v>
      </c>
      <c r="B5409">
        <v>1</v>
      </c>
      <c r="E5409" t="s">
        <v>4737</v>
      </c>
      <c r="F5409">
        <v>1</v>
      </c>
    </row>
    <row r="5410" spans="1:6">
      <c r="A5410" t="s">
        <v>8243</v>
      </c>
      <c r="B5410">
        <v>1</v>
      </c>
      <c r="E5410" t="s">
        <v>4738</v>
      </c>
      <c r="F5410">
        <v>1</v>
      </c>
    </row>
    <row r="5411" spans="1:6">
      <c r="A5411" t="s">
        <v>8244</v>
      </c>
      <c r="B5411">
        <v>1</v>
      </c>
      <c r="E5411" t="s">
        <v>4739</v>
      </c>
      <c r="F5411">
        <v>1</v>
      </c>
    </row>
    <row r="5412" spans="1:6">
      <c r="A5412" t="s">
        <v>8245</v>
      </c>
      <c r="B5412">
        <v>1</v>
      </c>
      <c r="E5412" t="s">
        <v>4740</v>
      </c>
      <c r="F5412">
        <v>1</v>
      </c>
    </row>
    <row r="5413" spans="1:6">
      <c r="A5413" t="s">
        <v>8246</v>
      </c>
      <c r="B5413">
        <v>1</v>
      </c>
      <c r="E5413" t="s">
        <v>4741</v>
      </c>
      <c r="F5413">
        <v>1</v>
      </c>
    </row>
    <row r="5414" spans="1:6">
      <c r="A5414" t="s">
        <v>8247</v>
      </c>
      <c r="B5414">
        <v>1</v>
      </c>
      <c r="E5414" t="s">
        <v>4742</v>
      </c>
      <c r="F5414">
        <v>1</v>
      </c>
    </row>
    <row r="5415" spans="1:6">
      <c r="A5415" t="s">
        <v>8248</v>
      </c>
      <c r="B5415">
        <v>1</v>
      </c>
      <c r="E5415" t="s">
        <v>4743</v>
      </c>
      <c r="F5415">
        <v>1</v>
      </c>
    </row>
    <row r="5416" spans="1:6">
      <c r="A5416" t="s">
        <v>8249</v>
      </c>
      <c r="B5416">
        <v>1</v>
      </c>
      <c r="E5416" t="s">
        <v>4744</v>
      </c>
      <c r="F5416">
        <v>1</v>
      </c>
    </row>
    <row r="5417" spans="1:6">
      <c r="A5417" t="s">
        <v>1980</v>
      </c>
      <c r="B5417">
        <v>1</v>
      </c>
      <c r="E5417" t="s">
        <v>4745</v>
      </c>
      <c r="F5417">
        <v>1</v>
      </c>
    </row>
    <row r="5418" spans="1:6">
      <c r="A5418" t="s">
        <v>8250</v>
      </c>
      <c r="B5418">
        <v>1</v>
      </c>
      <c r="E5418" t="s">
        <v>4746</v>
      </c>
      <c r="F5418">
        <v>1</v>
      </c>
    </row>
    <row r="5419" spans="1:6">
      <c r="A5419" t="s">
        <v>8251</v>
      </c>
      <c r="B5419">
        <v>1</v>
      </c>
      <c r="E5419" t="s">
        <v>4747</v>
      </c>
      <c r="F5419">
        <v>1</v>
      </c>
    </row>
    <row r="5420" spans="1:6">
      <c r="A5420" t="s">
        <v>8252</v>
      </c>
      <c r="B5420">
        <v>1</v>
      </c>
      <c r="E5420" t="s">
        <v>5656</v>
      </c>
      <c r="F5420">
        <v>1</v>
      </c>
    </row>
    <row r="5421" spans="1:6">
      <c r="A5421" t="s">
        <v>8253</v>
      </c>
      <c r="B5421">
        <v>1</v>
      </c>
      <c r="E5421" t="s">
        <v>5657</v>
      </c>
      <c r="F5421">
        <v>1</v>
      </c>
    </row>
    <row r="5422" spans="1:6">
      <c r="A5422" t="s">
        <v>1981</v>
      </c>
      <c r="B5422">
        <v>1</v>
      </c>
      <c r="E5422" t="s">
        <v>4748</v>
      </c>
      <c r="F5422">
        <v>1</v>
      </c>
    </row>
    <row r="5423" spans="1:6">
      <c r="A5423" t="s">
        <v>8254</v>
      </c>
      <c r="B5423">
        <v>1</v>
      </c>
      <c r="E5423" t="s">
        <v>4749</v>
      </c>
      <c r="F5423">
        <v>1</v>
      </c>
    </row>
    <row r="5424" spans="1:6">
      <c r="A5424" t="s">
        <v>8255</v>
      </c>
      <c r="B5424">
        <v>1</v>
      </c>
      <c r="E5424" t="s">
        <v>4750</v>
      </c>
      <c r="F5424">
        <v>1</v>
      </c>
    </row>
    <row r="5425" spans="1:6">
      <c r="A5425" t="s">
        <v>8256</v>
      </c>
      <c r="B5425">
        <v>1</v>
      </c>
      <c r="E5425" t="s">
        <v>4751</v>
      </c>
      <c r="F5425">
        <v>1</v>
      </c>
    </row>
    <row r="5426" spans="1:6">
      <c r="A5426" t="s">
        <v>8257</v>
      </c>
      <c r="B5426">
        <v>1</v>
      </c>
      <c r="E5426" t="s">
        <v>4752</v>
      </c>
      <c r="F5426">
        <v>1</v>
      </c>
    </row>
    <row r="5427" spans="1:6">
      <c r="A5427" t="s">
        <v>8258</v>
      </c>
      <c r="B5427">
        <v>1</v>
      </c>
      <c r="E5427" t="s">
        <v>4753</v>
      </c>
      <c r="F5427">
        <v>1</v>
      </c>
    </row>
    <row r="5428" spans="1:6">
      <c r="A5428" t="s">
        <v>8259</v>
      </c>
      <c r="B5428">
        <v>1</v>
      </c>
      <c r="E5428" t="s">
        <v>5658</v>
      </c>
      <c r="F5428">
        <v>1</v>
      </c>
    </row>
    <row r="5429" spans="1:6">
      <c r="A5429" t="s">
        <v>8260</v>
      </c>
      <c r="B5429">
        <v>1</v>
      </c>
      <c r="E5429" t="s">
        <v>5659</v>
      </c>
      <c r="F5429">
        <v>1</v>
      </c>
    </row>
    <row r="5430" spans="1:6">
      <c r="A5430" t="s">
        <v>8261</v>
      </c>
      <c r="B5430">
        <v>1</v>
      </c>
      <c r="E5430" t="s">
        <v>4754</v>
      </c>
      <c r="F5430">
        <v>1</v>
      </c>
    </row>
    <row r="5431" spans="1:6">
      <c r="A5431" t="s">
        <v>8262</v>
      </c>
      <c r="B5431">
        <v>1</v>
      </c>
      <c r="E5431" t="s">
        <v>4755</v>
      </c>
      <c r="F5431">
        <v>1</v>
      </c>
    </row>
    <row r="5432" spans="1:6">
      <c r="A5432" t="s">
        <v>8263</v>
      </c>
      <c r="B5432">
        <v>1</v>
      </c>
      <c r="E5432" t="s">
        <v>4756</v>
      </c>
      <c r="F5432">
        <v>1</v>
      </c>
    </row>
    <row r="5433" spans="1:6">
      <c r="A5433" t="s">
        <v>8264</v>
      </c>
      <c r="B5433">
        <v>1</v>
      </c>
      <c r="E5433" t="s">
        <v>4757</v>
      </c>
      <c r="F5433">
        <v>1</v>
      </c>
    </row>
    <row r="5434" spans="1:6">
      <c r="A5434" t="s">
        <v>8265</v>
      </c>
      <c r="B5434">
        <v>1</v>
      </c>
      <c r="E5434" t="s">
        <v>5660</v>
      </c>
      <c r="F5434">
        <v>1</v>
      </c>
    </row>
    <row r="5435" spans="1:6">
      <c r="A5435" t="s">
        <v>8266</v>
      </c>
      <c r="B5435">
        <v>1</v>
      </c>
      <c r="E5435" t="s">
        <v>4758</v>
      </c>
      <c r="F5435">
        <v>1</v>
      </c>
    </row>
    <row r="5436" spans="1:6">
      <c r="A5436" t="s">
        <v>1982</v>
      </c>
      <c r="B5436">
        <v>1</v>
      </c>
      <c r="E5436" t="s">
        <v>4759</v>
      </c>
      <c r="F5436">
        <v>1</v>
      </c>
    </row>
    <row r="5437" spans="1:6">
      <c r="A5437" t="s">
        <v>8267</v>
      </c>
      <c r="B5437">
        <v>1</v>
      </c>
      <c r="E5437" t="s">
        <v>4760</v>
      </c>
      <c r="F5437">
        <v>1</v>
      </c>
    </row>
    <row r="5438" spans="1:6">
      <c r="A5438" t="s">
        <v>1983</v>
      </c>
      <c r="B5438">
        <v>1</v>
      </c>
      <c r="E5438" t="s">
        <v>4761</v>
      </c>
      <c r="F5438">
        <v>1</v>
      </c>
    </row>
    <row r="5439" spans="1:6">
      <c r="A5439" t="s">
        <v>8268</v>
      </c>
      <c r="B5439">
        <v>1</v>
      </c>
      <c r="E5439" t="s">
        <v>5661</v>
      </c>
      <c r="F5439">
        <v>1</v>
      </c>
    </row>
    <row r="5440" spans="1:6">
      <c r="A5440" t="s">
        <v>8269</v>
      </c>
      <c r="B5440">
        <v>1</v>
      </c>
      <c r="E5440" t="s">
        <v>4762</v>
      </c>
      <c r="F5440">
        <v>1</v>
      </c>
    </row>
    <row r="5441" spans="1:6">
      <c r="A5441" t="s">
        <v>8270</v>
      </c>
      <c r="B5441">
        <v>1</v>
      </c>
      <c r="E5441" t="s">
        <v>4763</v>
      </c>
      <c r="F5441">
        <v>1</v>
      </c>
    </row>
    <row r="5442" spans="1:6">
      <c r="A5442" t="s">
        <v>8271</v>
      </c>
      <c r="B5442">
        <v>1</v>
      </c>
      <c r="E5442" t="s">
        <v>4764</v>
      </c>
      <c r="F5442">
        <v>1</v>
      </c>
    </row>
    <row r="5443" spans="1:6">
      <c r="A5443" t="s">
        <v>8272</v>
      </c>
      <c r="B5443">
        <v>1</v>
      </c>
      <c r="E5443" t="s">
        <v>4765</v>
      </c>
      <c r="F5443">
        <v>1</v>
      </c>
    </row>
    <row r="5444" spans="1:6">
      <c r="A5444" t="s">
        <v>15598</v>
      </c>
      <c r="B5444">
        <v>1</v>
      </c>
      <c r="E5444" t="s">
        <v>4766</v>
      </c>
      <c r="F5444">
        <v>1</v>
      </c>
    </row>
    <row r="5445" spans="1:6">
      <c r="A5445" t="s">
        <v>15599</v>
      </c>
      <c r="B5445">
        <v>1</v>
      </c>
      <c r="E5445" t="s">
        <v>4767</v>
      </c>
      <c r="F5445">
        <v>1</v>
      </c>
    </row>
    <row r="5446" spans="1:6">
      <c r="A5446" t="s">
        <v>8273</v>
      </c>
      <c r="B5446">
        <v>1</v>
      </c>
      <c r="E5446" t="s">
        <v>4768</v>
      </c>
      <c r="F5446">
        <v>1</v>
      </c>
    </row>
    <row r="5447" spans="1:6">
      <c r="A5447" t="s">
        <v>8274</v>
      </c>
      <c r="B5447">
        <v>1</v>
      </c>
      <c r="E5447" t="s">
        <v>4769</v>
      </c>
      <c r="F5447">
        <v>1</v>
      </c>
    </row>
    <row r="5448" spans="1:6">
      <c r="A5448" t="s">
        <v>8275</v>
      </c>
      <c r="B5448">
        <v>1</v>
      </c>
      <c r="E5448" t="s">
        <v>4770</v>
      </c>
      <c r="F5448">
        <v>1</v>
      </c>
    </row>
    <row r="5449" spans="1:6">
      <c r="A5449" t="s">
        <v>8276</v>
      </c>
      <c r="B5449">
        <v>1</v>
      </c>
      <c r="E5449" t="s">
        <v>4771</v>
      </c>
      <c r="F5449">
        <v>1</v>
      </c>
    </row>
    <row r="5450" spans="1:6">
      <c r="A5450" t="s">
        <v>1984</v>
      </c>
      <c r="B5450">
        <v>1</v>
      </c>
      <c r="E5450" t="s">
        <v>4772</v>
      </c>
      <c r="F5450">
        <v>1</v>
      </c>
    </row>
    <row r="5451" spans="1:6">
      <c r="A5451" t="s">
        <v>5384</v>
      </c>
      <c r="B5451">
        <v>1</v>
      </c>
      <c r="E5451" t="s">
        <v>4773</v>
      </c>
      <c r="F5451">
        <v>1</v>
      </c>
    </row>
    <row r="5452" spans="1:6">
      <c r="A5452" t="s">
        <v>1985</v>
      </c>
      <c r="B5452">
        <v>1</v>
      </c>
      <c r="E5452" t="s">
        <v>4774</v>
      </c>
      <c r="F5452">
        <v>1</v>
      </c>
    </row>
    <row r="5453" spans="1:6">
      <c r="A5453" t="s">
        <v>8277</v>
      </c>
      <c r="B5453">
        <v>1</v>
      </c>
      <c r="E5453" t="s">
        <v>4775</v>
      </c>
      <c r="F5453">
        <v>1</v>
      </c>
    </row>
    <row r="5454" spans="1:6">
      <c r="A5454" t="s">
        <v>8278</v>
      </c>
      <c r="B5454">
        <v>1</v>
      </c>
      <c r="E5454" t="s">
        <v>4776</v>
      </c>
      <c r="F5454">
        <v>1</v>
      </c>
    </row>
    <row r="5455" spans="1:6">
      <c r="A5455" t="s">
        <v>8279</v>
      </c>
      <c r="B5455">
        <v>1</v>
      </c>
      <c r="E5455" t="s">
        <v>4777</v>
      </c>
      <c r="F5455">
        <v>1</v>
      </c>
    </row>
    <row r="5456" spans="1:6">
      <c r="A5456" t="s">
        <v>8280</v>
      </c>
      <c r="B5456">
        <v>1</v>
      </c>
      <c r="E5456" t="s">
        <v>4778</v>
      </c>
      <c r="F5456">
        <v>1</v>
      </c>
    </row>
    <row r="5457" spans="1:6">
      <c r="A5457" t="s">
        <v>8281</v>
      </c>
      <c r="B5457">
        <v>1</v>
      </c>
      <c r="E5457" t="s">
        <v>4779</v>
      </c>
      <c r="F5457">
        <v>1</v>
      </c>
    </row>
    <row r="5458" spans="1:6">
      <c r="A5458" t="s">
        <v>8282</v>
      </c>
      <c r="B5458">
        <v>1</v>
      </c>
      <c r="E5458" t="s">
        <v>4780</v>
      </c>
      <c r="F5458">
        <v>1</v>
      </c>
    </row>
    <row r="5459" spans="1:6">
      <c r="A5459" t="s">
        <v>8283</v>
      </c>
      <c r="B5459">
        <v>1</v>
      </c>
      <c r="E5459" t="s">
        <v>4781</v>
      </c>
      <c r="F5459">
        <v>1</v>
      </c>
    </row>
    <row r="5460" spans="1:6">
      <c r="A5460" t="s">
        <v>8284</v>
      </c>
      <c r="B5460">
        <v>1</v>
      </c>
      <c r="E5460" t="s">
        <v>4782</v>
      </c>
      <c r="F5460">
        <v>1</v>
      </c>
    </row>
    <row r="5461" spans="1:6">
      <c r="A5461" t="s">
        <v>8285</v>
      </c>
      <c r="B5461">
        <v>1</v>
      </c>
      <c r="E5461" t="s">
        <v>4783</v>
      </c>
      <c r="F5461">
        <v>1</v>
      </c>
    </row>
    <row r="5462" spans="1:6">
      <c r="A5462" t="s">
        <v>1986</v>
      </c>
      <c r="B5462">
        <v>1</v>
      </c>
      <c r="E5462" t="s">
        <v>4784</v>
      </c>
      <c r="F5462">
        <v>1</v>
      </c>
    </row>
    <row r="5463" spans="1:6">
      <c r="A5463" t="s">
        <v>8286</v>
      </c>
      <c r="B5463">
        <v>1</v>
      </c>
      <c r="E5463" t="s">
        <v>4785</v>
      </c>
      <c r="F5463">
        <v>1</v>
      </c>
    </row>
    <row r="5464" spans="1:6">
      <c r="A5464" t="s">
        <v>1987</v>
      </c>
      <c r="B5464">
        <v>1</v>
      </c>
      <c r="E5464" t="s">
        <v>4786</v>
      </c>
      <c r="F5464">
        <v>1</v>
      </c>
    </row>
    <row r="5465" spans="1:6">
      <c r="A5465" t="s">
        <v>8287</v>
      </c>
      <c r="B5465">
        <v>1</v>
      </c>
      <c r="E5465" t="s">
        <v>4787</v>
      </c>
      <c r="F5465">
        <v>1</v>
      </c>
    </row>
    <row r="5466" spans="1:6">
      <c r="A5466" t="s">
        <v>8288</v>
      </c>
      <c r="B5466">
        <v>1</v>
      </c>
      <c r="E5466" t="s">
        <v>4788</v>
      </c>
      <c r="F5466">
        <v>1</v>
      </c>
    </row>
    <row r="5467" spans="1:6">
      <c r="A5467" t="s">
        <v>8289</v>
      </c>
      <c r="B5467">
        <v>1</v>
      </c>
      <c r="E5467" t="s">
        <v>4789</v>
      </c>
      <c r="F5467">
        <v>1</v>
      </c>
    </row>
    <row r="5468" spans="1:6">
      <c r="A5468" t="s">
        <v>8290</v>
      </c>
      <c r="B5468">
        <v>1</v>
      </c>
      <c r="E5468" t="s">
        <v>4790</v>
      </c>
      <c r="F5468">
        <v>1</v>
      </c>
    </row>
    <row r="5469" spans="1:6">
      <c r="A5469" t="s">
        <v>8291</v>
      </c>
      <c r="B5469">
        <v>1</v>
      </c>
      <c r="E5469" t="s">
        <v>4791</v>
      </c>
      <c r="F5469">
        <v>1</v>
      </c>
    </row>
    <row r="5470" spans="1:6">
      <c r="A5470" t="s">
        <v>8292</v>
      </c>
      <c r="B5470">
        <v>1</v>
      </c>
      <c r="E5470" t="s">
        <v>4792</v>
      </c>
      <c r="F5470">
        <v>1</v>
      </c>
    </row>
    <row r="5471" spans="1:6">
      <c r="A5471" t="s">
        <v>1988</v>
      </c>
      <c r="B5471">
        <v>1</v>
      </c>
      <c r="E5471" t="s">
        <v>4793</v>
      </c>
      <c r="F5471">
        <v>1</v>
      </c>
    </row>
    <row r="5472" spans="1:6">
      <c r="A5472" t="s">
        <v>8293</v>
      </c>
      <c r="B5472">
        <v>1</v>
      </c>
      <c r="E5472" t="s">
        <v>4794</v>
      </c>
      <c r="F5472">
        <v>1</v>
      </c>
    </row>
    <row r="5473" spans="1:6">
      <c r="A5473" t="s">
        <v>8294</v>
      </c>
      <c r="B5473">
        <v>1</v>
      </c>
      <c r="E5473" t="s">
        <v>5662</v>
      </c>
      <c r="F5473">
        <v>1</v>
      </c>
    </row>
    <row r="5474" spans="1:6">
      <c r="A5474" t="s">
        <v>8295</v>
      </c>
      <c r="B5474">
        <v>1</v>
      </c>
      <c r="E5474" t="s">
        <v>4795</v>
      </c>
      <c r="F5474">
        <v>1</v>
      </c>
    </row>
    <row r="5475" spans="1:6">
      <c r="A5475" t="s">
        <v>8296</v>
      </c>
      <c r="B5475">
        <v>1</v>
      </c>
      <c r="E5475" t="s">
        <v>4796</v>
      </c>
      <c r="F5475">
        <v>1</v>
      </c>
    </row>
    <row r="5476" spans="1:6">
      <c r="A5476" t="s">
        <v>8297</v>
      </c>
      <c r="B5476">
        <v>1</v>
      </c>
      <c r="E5476" t="s">
        <v>4797</v>
      </c>
      <c r="F5476">
        <v>1</v>
      </c>
    </row>
    <row r="5477" spans="1:6">
      <c r="A5477" t="s">
        <v>1989</v>
      </c>
      <c r="B5477">
        <v>1</v>
      </c>
      <c r="E5477" t="s">
        <v>5663</v>
      </c>
      <c r="F5477">
        <v>1</v>
      </c>
    </row>
    <row r="5478" spans="1:6">
      <c r="A5478" t="s">
        <v>8298</v>
      </c>
      <c r="B5478">
        <v>1</v>
      </c>
      <c r="E5478" t="s">
        <v>5664</v>
      </c>
      <c r="F5478">
        <v>1</v>
      </c>
    </row>
    <row r="5479" spans="1:6">
      <c r="A5479" t="s">
        <v>8299</v>
      </c>
      <c r="B5479">
        <v>1</v>
      </c>
      <c r="E5479" t="s">
        <v>4798</v>
      </c>
      <c r="F5479">
        <v>1</v>
      </c>
    </row>
    <row r="5480" spans="1:6">
      <c r="A5480" t="s">
        <v>8300</v>
      </c>
      <c r="B5480">
        <v>1</v>
      </c>
      <c r="E5480" t="s">
        <v>4799</v>
      </c>
      <c r="F5480">
        <v>1</v>
      </c>
    </row>
    <row r="5481" spans="1:6">
      <c r="A5481" t="s">
        <v>8301</v>
      </c>
      <c r="B5481">
        <v>1</v>
      </c>
      <c r="E5481" t="s">
        <v>4800</v>
      </c>
      <c r="F5481">
        <v>1</v>
      </c>
    </row>
    <row r="5482" spans="1:6">
      <c r="A5482" t="s">
        <v>8302</v>
      </c>
      <c r="B5482">
        <v>1</v>
      </c>
      <c r="E5482" t="s">
        <v>4801</v>
      </c>
      <c r="F5482">
        <v>1</v>
      </c>
    </row>
    <row r="5483" spans="1:6">
      <c r="A5483" t="s">
        <v>8303</v>
      </c>
      <c r="B5483">
        <v>1</v>
      </c>
      <c r="E5483" t="s">
        <v>4802</v>
      </c>
      <c r="F5483">
        <v>1</v>
      </c>
    </row>
    <row r="5484" spans="1:6">
      <c r="A5484" t="s">
        <v>8304</v>
      </c>
      <c r="B5484">
        <v>1</v>
      </c>
      <c r="E5484" t="s">
        <v>4803</v>
      </c>
      <c r="F5484">
        <v>1</v>
      </c>
    </row>
    <row r="5485" spans="1:6">
      <c r="A5485" t="s">
        <v>1990</v>
      </c>
      <c r="B5485">
        <v>1</v>
      </c>
      <c r="E5485" t="s">
        <v>4804</v>
      </c>
      <c r="F5485">
        <v>1</v>
      </c>
    </row>
    <row r="5486" spans="1:6">
      <c r="A5486" t="s">
        <v>8305</v>
      </c>
      <c r="B5486">
        <v>1</v>
      </c>
      <c r="E5486" t="s">
        <v>4805</v>
      </c>
      <c r="F5486">
        <v>1</v>
      </c>
    </row>
    <row r="5487" spans="1:6">
      <c r="A5487" t="s">
        <v>8306</v>
      </c>
      <c r="B5487">
        <v>1</v>
      </c>
      <c r="E5487" t="s">
        <v>4806</v>
      </c>
      <c r="F5487">
        <v>1</v>
      </c>
    </row>
    <row r="5488" spans="1:6">
      <c r="A5488" t="s">
        <v>8307</v>
      </c>
      <c r="B5488">
        <v>1</v>
      </c>
      <c r="E5488" t="s">
        <v>5665</v>
      </c>
      <c r="F5488">
        <v>1</v>
      </c>
    </row>
    <row r="5489" spans="1:6">
      <c r="A5489" t="s">
        <v>8308</v>
      </c>
      <c r="B5489">
        <v>1</v>
      </c>
      <c r="E5489" t="s">
        <v>4807</v>
      </c>
      <c r="F5489">
        <v>1</v>
      </c>
    </row>
    <row r="5490" spans="1:6">
      <c r="A5490" t="s">
        <v>8309</v>
      </c>
      <c r="B5490">
        <v>1</v>
      </c>
      <c r="E5490" t="s">
        <v>4808</v>
      </c>
      <c r="F5490">
        <v>1</v>
      </c>
    </row>
    <row r="5491" spans="1:6">
      <c r="A5491" t="s">
        <v>8310</v>
      </c>
      <c r="B5491">
        <v>1</v>
      </c>
      <c r="E5491" t="s">
        <v>4809</v>
      </c>
      <c r="F5491">
        <v>1</v>
      </c>
    </row>
    <row r="5492" spans="1:6">
      <c r="A5492" t="s">
        <v>8311</v>
      </c>
      <c r="B5492">
        <v>1</v>
      </c>
      <c r="E5492" t="s">
        <v>4810</v>
      </c>
      <c r="F5492">
        <v>1</v>
      </c>
    </row>
    <row r="5493" spans="1:6">
      <c r="A5493" t="s">
        <v>8312</v>
      </c>
      <c r="B5493">
        <v>1</v>
      </c>
      <c r="E5493" t="s">
        <v>5666</v>
      </c>
      <c r="F5493">
        <v>1</v>
      </c>
    </row>
    <row r="5494" spans="1:6">
      <c r="A5494" t="s">
        <v>8313</v>
      </c>
      <c r="B5494">
        <v>1</v>
      </c>
      <c r="E5494" t="s">
        <v>5667</v>
      </c>
      <c r="F5494">
        <v>1</v>
      </c>
    </row>
    <row r="5495" spans="1:6">
      <c r="A5495" t="s">
        <v>8314</v>
      </c>
      <c r="B5495">
        <v>1</v>
      </c>
      <c r="E5495" t="s">
        <v>5668</v>
      </c>
      <c r="F5495">
        <v>1</v>
      </c>
    </row>
    <row r="5496" spans="1:6">
      <c r="A5496" t="s">
        <v>8315</v>
      </c>
      <c r="B5496">
        <v>1</v>
      </c>
      <c r="E5496" t="s">
        <v>5669</v>
      </c>
      <c r="F5496">
        <v>1</v>
      </c>
    </row>
    <row r="5497" spans="1:6">
      <c r="A5497" t="s">
        <v>1991</v>
      </c>
      <c r="B5497">
        <v>1</v>
      </c>
      <c r="E5497" t="s">
        <v>4811</v>
      </c>
      <c r="F5497">
        <v>1</v>
      </c>
    </row>
    <row r="5498" spans="1:6">
      <c r="A5498" t="s">
        <v>8316</v>
      </c>
      <c r="B5498">
        <v>1</v>
      </c>
      <c r="E5498" t="s">
        <v>4812</v>
      </c>
      <c r="F5498">
        <v>1</v>
      </c>
    </row>
    <row r="5499" spans="1:6">
      <c r="A5499" t="s">
        <v>8317</v>
      </c>
      <c r="B5499">
        <v>1</v>
      </c>
      <c r="E5499" t="s">
        <v>4813</v>
      </c>
      <c r="F5499">
        <v>1</v>
      </c>
    </row>
    <row r="5500" spans="1:6">
      <c r="A5500" t="s">
        <v>8318</v>
      </c>
      <c r="B5500">
        <v>1</v>
      </c>
      <c r="E5500" t="s">
        <v>4814</v>
      </c>
      <c r="F5500">
        <v>1</v>
      </c>
    </row>
    <row r="5501" spans="1:6">
      <c r="A5501" t="s">
        <v>8319</v>
      </c>
      <c r="B5501">
        <v>1</v>
      </c>
      <c r="E5501" t="s">
        <v>4815</v>
      </c>
      <c r="F5501">
        <v>1</v>
      </c>
    </row>
    <row r="5502" spans="1:6">
      <c r="A5502" t="s">
        <v>8320</v>
      </c>
      <c r="B5502">
        <v>1</v>
      </c>
      <c r="E5502" t="s">
        <v>4816</v>
      </c>
      <c r="F5502">
        <v>1</v>
      </c>
    </row>
    <row r="5503" spans="1:6">
      <c r="A5503" t="s">
        <v>1992</v>
      </c>
      <c r="B5503">
        <v>1</v>
      </c>
      <c r="E5503" t="s">
        <v>4817</v>
      </c>
      <c r="F5503">
        <v>1</v>
      </c>
    </row>
    <row r="5504" spans="1:6">
      <c r="A5504" t="s">
        <v>1993</v>
      </c>
      <c r="B5504">
        <v>1</v>
      </c>
      <c r="E5504" t="s">
        <v>4818</v>
      </c>
      <c r="F5504">
        <v>1</v>
      </c>
    </row>
    <row r="5505" spans="1:6">
      <c r="A5505" t="s">
        <v>8321</v>
      </c>
      <c r="B5505">
        <v>1</v>
      </c>
      <c r="E5505" t="s">
        <v>4819</v>
      </c>
      <c r="F5505">
        <v>1</v>
      </c>
    </row>
    <row r="5506" spans="1:6">
      <c r="A5506" t="s">
        <v>8322</v>
      </c>
      <c r="B5506">
        <v>1</v>
      </c>
      <c r="E5506" t="s">
        <v>4820</v>
      </c>
      <c r="F5506">
        <v>1</v>
      </c>
    </row>
    <row r="5507" spans="1:6">
      <c r="A5507" t="s">
        <v>8323</v>
      </c>
      <c r="B5507">
        <v>1</v>
      </c>
      <c r="E5507" t="s">
        <v>4821</v>
      </c>
      <c r="F5507">
        <v>1</v>
      </c>
    </row>
    <row r="5508" spans="1:6">
      <c r="A5508" t="s">
        <v>8324</v>
      </c>
      <c r="B5508">
        <v>1</v>
      </c>
      <c r="E5508" t="s">
        <v>4822</v>
      </c>
      <c r="F5508">
        <v>1</v>
      </c>
    </row>
    <row r="5509" spans="1:6">
      <c r="A5509" t="s">
        <v>8325</v>
      </c>
      <c r="B5509">
        <v>1</v>
      </c>
      <c r="E5509" t="s">
        <v>4823</v>
      </c>
      <c r="F5509">
        <v>1</v>
      </c>
    </row>
    <row r="5510" spans="1:6">
      <c r="A5510" t="s">
        <v>8326</v>
      </c>
      <c r="B5510">
        <v>1</v>
      </c>
      <c r="E5510" t="s">
        <v>4824</v>
      </c>
      <c r="F5510">
        <v>1</v>
      </c>
    </row>
    <row r="5511" spans="1:6">
      <c r="A5511" t="s">
        <v>8327</v>
      </c>
      <c r="B5511">
        <v>1</v>
      </c>
      <c r="E5511" t="s">
        <v>4825</v>
      </c>
      <c r="F5511">
        <v>1</v>
      </c>
    </row>
    <row r="5512" spans="1:6">
      <c r="A5512" t="s">
        <v>8328</v>
      </c>
      <c r="B5512">
        <v>1</v>
      </c>
      <c r="E5512" t="s">
        <v>5670</v>
      </c>
      <c r="F5512">
        <v>1</v>
      </c>
    </row>
    <row r="5513" spans="1:6">
      <c r="A5513" t="s">
        <v>1994</v>
      </c>
      <c r="B5513">
        <v>1</v>
      </c>
      <c r="E5513" t="s">
        <v>4826</v>
      </c>
      <c r="F5513">
        <v>1</v>
      </c>
    </row>
    <row r="5514" spans="1:6">
      <c r="A5514" t="s">
        <v>8329</v>
      </c>
      <c r="B5514">
        <v>1</v>
      </c>
      <c r="E5514" t="s">
        <v>4827</v>
      </c>
      <c r="F5514">
        <v>1</v>
      </c>
    </row>
    <row r="5515" spans="1:6">
      <c r="A5515" t="s">
        <v>8330</v>
      </c>
      <c r="B5515">
        <v>1</v>
      </c>
      <c r="E5515" t="s">
        <v>5671</v>
      </c>
      <c r="F5515">
        <v>1</v>
      </c>
    </row>
    <row r="5516" spans="1:6">
      <c r="A5516" t="s">
        <v>8331</v>
      </c>
      <c r="B5516">
        <v>1</v>
      </c>
      <c r="E5516" t="s">
        <v>4828</v>
      </c>
      <c r="F5516">
        <v>1</v>
      </c>
    </row>
    <row r="5517" spans="1:6">
      <c r="A5517" t="s">
        <v>8332</v>
      </c>
      <c r="B5517">
        <v>1</v>
      </c>
      <c r="E5517" t="s">
        <v>4829</v>
      </c>
      <c r="F5517">
        <v>1</v>
      </c>
    </row>
    <row r="5518" spans="1:6">
      <c r="A5518" t="s">
        <v>8333</v>
      </c>
      <c r="B5518">
        <v>1</v>
      </c>
      <c r="E5518" t="s">
        <v>4830</v>
      </c>
      <c r="F5518">
        <v>1</v>
      </c>
    </row>
    <row r="5519" spans="1:6">
      <c r="A5519" t="s">
        <v>8334</v>
      </c>
      <c r="B5519">
        <v>1</v>
      </c>
      <c r="E5519" t="s">
        <v>4831</v>
      </c>
      <c r="F5519">
        <v>1</v>
      </c>
    </row>
    <row r="5520" spans="1:6">
      <c r="A5520" t="s">
        <v>8335</v>
      </c>
      <c r="B5520">
        <v>1</v>
      </c>
      <c r="E5520" t="s">
        <v>4832</v>
      </c>
      <c r="F5520">
        <v>1</v>
      </c>
    </row>
    <row r="5521" spans="1:6">
      <c r="A5521" t="s">
        <v>8336</v>
      </c>
      <c r="B5521">
        <v>1</v>
      </c>
      <c r="E5521" t="s">
        <v>4833</v>
      </c>
      <c r="F5521">
        <v>1</v>
      </c>
    </row>
    <row r="5522" spans="1:6">
      <c r="A5522" t="s">
        <v>1995</v>
      </c>
      <c r="B5522">
        <v>1</v>
      </c>
      <c r="E5522" t="s">
        <v>4834</v>
      </c>
      <c r="F5522">
        <v>1</v>
      </c>
    </row>
    <row r="5523" spans="1:6">
      <c r="A5523" t="s">
        <v>8337</v>
      </c>
      <c r="B5523">
        <v>1</v>
      </c>
      <c r="E5523" t="s">
        <v>4835</v>
      </c>
      <c r="F5523">
        <v>1</v>
      </c>
    </row>
    <row r="5524" spans="1:6">
      <c r="A5524" t="s">
        <v>8338</v>
      </c>
      <c r="B5524">
        <v>1</v>
      </c>
      <c r="E5524" t="s">
        <v>4836</v>
      </c>
      <c r="F5524">
        <v>1</v>
      </c>
    </row>
    <row r="5525" spans="1:6">
      <c r="A5525" t="s">
        <v>8339</v>
      </c>
      <c r="B5525">
        <v>1</v>
      </c>
      <c r="E5525" t="s">
        <v>4837</v>
      </c>
      <c r="F5525">
        <v>1</v>
      </c>
    </row>
    <row r="5526" spans="1:6">
      <c r="A5526" t="s">
        <v>1996</v>
      </c>
      <c r="B5526">
        <v>1</v>
      </c>
      <c r="E5526" t="s">
        <v>4838</v>
      </c>
      <c r="F5526">
        <v>1</v>
      </c>
    </row>
    <row r="5527" spans="1:6">
      <c r="A5527" t="s">
        <v>8340</v>
      </c>
      <c r="B5527">
        <v>1</v>
      </c>
      <c r="E5527" t="s">
        <v>4839</v>
      </c>
      <c r="F5527">
        <v>1</v>
      </c>
    </row>
    <row r="5528" spans="1:6">
      <c r="A5528" t="s">
        <v>8341</v>
      </c>
      <c r="B5528">
        <v>1</v>
      </c>
      <c r="E5528" t="s">
        <v>4840</v>
      </c>
      <c r="F5528">
        <v>1</v>
      </c>
    </row>
    <row r="5529" spans="1:6">
      <c r="A5529" t="s">
        <v>8342</v>
      </c>
      <c r="B5529">
        <v>1</v>
      </c>
      <c r="E5529" t="s">
        <v>4841</v>
      </c>
      <c r="F5529">
        <v>1</v>
      </c>
    </row>
    <row r="5530" spans="1:6">
      <c r="A5530" t="s">
        <v>8343</v>
      </c>
      <c r="B5530">
        <v>1</v>
      </c>
      <c r="E5530" t="s">
        <v>4842</v>
      </c>
      <c r="F5530">
        <v>1</v>
      </c>
    </row>
    <row r="5531" spans="1:6">
      <c r="A5531" t="s">
        <v>8344</v>
      </c>
      <c r="B5531">
        <v>1</v>
      </c>
      <c r="E5531" t="s">
        <v>5672</v>
      </c>
      <c r="F5531">
        <v>1</v>
      </c>
    </row>
    <row r="5532" spans="1:6">
      <c r="A5532" t="s">
        <v>8345</v>
      </c>
      <c r="B5532">
        <v>1</v>
      </c>
      <c r="E5532" t="s">
        <v>4843</v>
      </c>
      <c r="F5532">
        <v>1</v>
      </c>
    </row>
    <row r="5533" spans="1:6">
      <c r="A5533" t="s">
        <v>1997</v>
      </c>
      <c r="B5533">
        <v>1</v>
      </c>
      <c r="E5533" t="s">
        <v>4844</v>
      </c>
      <c r="F5533">
        <v>1</v>
      </c>
    </row>
    <row r="5534" spans="1:6">
      <c r="A5534" t="s">
        <v>8346</v>
      </c>
      <c r="B5534">
        <v>1</v>
      </c>
      <c r="E5534" t="s">
        <v>4845</v>
      </c>
      <c r="F5534">
        <v>1</v>
      </c>
    </row>
    <row r="5535" spans="1:6">
      <c r="A5535" t="s">
        <v>8347</v>
      </c>
      <c r="B5535">
        <v>1</v>
      </c>
      <c r="E5535" t="s">
        <v>4846</v>
      </c>
      <c r="F5535">
        <v>1</v>
      </c>
    </row>
    <row r="5536" spans="1:6">
      <c r="A5536" t="s">
        <v>8348</v>
      </c>
      <c r="B5536">
        <v>1</v>
      </c>
      <c r="E5536" t="s">
        <v>5673</v>
      </c>
      <c r="F5536">
        <v>1</v>
      </c>
    </row>
    <row r="5537" spans="1:6">
      <c r="A5537" t="s">
        <v>5385</v>
      </c>
      <c r="B5537">
        <v>1</v>
      </c>
      <c r="E5537" t="s">
        <v>4847</v>
      </c>
      <c r="F5537">
        <v>1</v>
      </c>
    </row>
    <row r="5538" spans="1:6">
      <c r="A5538" t="s">
        <v>15600</v>
      </c>
      <c r="B5538">
        <v>1</v>
      </c>
      <c r="E5538" t="s">
        <v>4848</v>
      </c>
      <c r="F5538">
        <v>1</v>
      </c>
    </row>
    <row r="5539" spans="1:6">
      <c r="A5539" t="s">
        <v>8349</v>
      </c>
      <c r="B5539">
        <v>1</v>
      </c>
      <c r="E5539" t="s">
        <v>4849</v>
      </c>
      <c r="F5539">
        <v>1</v>
      </c>
    </row>
    <row r="5540" spans="1:6">
      <c r="A5540" t="s">
        <v>8350</v>
      </c>
      <c r="B5540">
        <v>1</v>
      </c>
      <c r="E5540" t="s">
        <v>4850</v>
      </c>
      <c r="F5540">
        <v>1</v>
      </c>
    </row>
    <row r="5541" spans="1:6">
      <c r="A5541" t="s">
        <v>8351</v>
      </c>
      <c r="B5541">
        <v>1</v>
      </c>
      <c r="E5541" t="s">
        <v>4851</v>
      </c>
      <c r="F5541">
        <v>1</v>
      </c>
    </row>
    <row r="5542" spans="1:6">
      <c r="A5542" t="s">
        <v>8352</v>
      </c>
      <c r="B5542">
        <v>1</v>
      </c>
      <c r="E5542" t="s">
        <v>4852</v>
      </c>
      <c r="F5542">
        <v>1</v>
      </c>
    </row>
    <row r="5543" spans="1:6">
      <c r="A5543" t="s">
        <v>8353</v>
      </c>
      <c r="B5543">
        <v>1</v>
      </c>
      <c r="E5543" t="s">
        <v>4853</v>
      </c>
      <c r="F5543">
        <v>1</v>
      </c>
    </row>
    <row r="5544" spans="1:6">
      <c r="A5544" t="s">
        <v>8354</v>
      </c>
      <c r="B5544">
        <v>1</v>
      </c>
      <c r="E5544" t="s">
        <v>4854</v>
      </c>
      <c r="F5544">
        <v>1</v>
      </c>
    </row>
    <row r="5545" spans="1:6">
      <c r="A5545" t="s">
        <v>8355</v>
      </c>
      <c r="B5545">
        <v>1</v>
      </c>
      <c r="E5545" t="s">
        <v>4855</v>
      </c>
      <c r="F5545">
        <v>1</v>
      </c>
    </row>
    <row r="5546" spans="1:6">
      <c r="A5546" t="s">
        <v>8356</v>
      </c>
      <c r="B5546">
        <v>1</v>
      </c>
      <c r="E5546" t="s">
        <v>4856</v>
      </c>
      <c r="F5546">
        <v>1</v>
      </c>
    </row>
    <row r="5547" spans="1:6">
      <c r="A5547" t="s">
        <v>8357</v>
      </c>
      <c r="B5547">
        <v>1</v>
      </c>
      <c r="E5547" t="s">
        <v>4857</v>
      </c>
      <c r="F5547">
        <v>1</v>
      </c>
    </row>
    <row r="5548" spans="1:6">
      <c r="A5548" t="s">
        <v>8358</v>
      </c>
      <c r="B5548">
        <v>1</v>
      </c>
      <c r="E5548" t="s">
        <v>4858</v>
      </c>
      <c r="F5548">
        <v>1</v>
      </c>
    </row>
    <row r="5549" spans="1:6">
      <c r="A5549" t="s">
        <v>8359</v>
      </c>
      <c r="B5549">
        <v>1</v>
      </c>
      <c r="E5549" t="s">
        <v>5674</v>
      </c>
      <c r="F5549">
        <v>1</v>
      </c>
    </row>
    <row r="5550" spans="1:6">
      <c r="A5550" t="s">
        <v>8360</v>
      </c>
      <c r="B5550">
        <v>1</v>
      </c>
      <c r="E5550" t="s">
        <v>4859</v>
      </c>
      <c r="F5550">
        <v>1</v>
      </c>
    </row>
    <row r="5551" spans="1:6">
      <c r="A5551" t="s">
        <v>1998</v>
      </c>
      <c r="B5551">
        <v>1</v>
      </c>
      <c r="E5551" t="s">
        <v>4860</v>
      </c>
      <c r="F5551">
        <v>1</v>
      </c>
    </row>
    <row r="5552" spans="1:6">
      <c r="A5552" t="s">
        <v>8361</v>
      </c>
      <c r="B5552">
        <v>1</v>
      </c>
      <c r="E5552" t="s">
        <v>4861</v>
      </c>
      <c r="F5552">
        <v>1</v>
      </c>
    </row>
    <row r="5553" spans="1:6">
      <c r="A5553" t="s">
        <v>8362</v>
      </c>
      <c r="B5553">
        <v>1</v>
      </c>
      <c r="E5553" t="s">
        <v>4862</v>
      </c>
      <c r="F5553">
        <v>1</v>
      </c>
    </row>
    <row r="5554" spans="1:6">
      <c r="A5554" t="s">
        <v>8363</v>
      </c>
      <c r="B5554">
        <v>1</v>
      </c>
      <c r="E5554" t="s">
        <v>4863</v>
      </c>
      <c r="F5554">
        <v>1</v>
      </c>
    </row>
    <row r="5555" spans="1:6">
      <c r="A5555" t="s">
        <v>8364</v>
      </c>
      <c r="B5555">
        <v>1</v>
      </c>
      <c r="E5555" t="s">
        <v>4864</v>
      </c>
      <c r="F5555">
        <v>1</v>
      </c>
    </row>
    <row r="5556" spans="1:6">
      <c r="A5556" t="s">
        <v>8365</v>
      </c>
      <c r="B5556">
        <v>1</v>
      </c>
      <c r="E5556" t="s">
        <v>4865</v>
      </c>
      <c r="F5556">
        <v>1</v>
      </c>
    </row>
    <row r="5557" spans="1:6">
      <c r="A5557" t="s">
        <v>8366</v>
      </c>
      <c r="B5557">
        <v>1</v>
      </c>
      <c r="E5557" t="s">
        <v>4866</v>
      </c>
      <c r="F5557">
        <v>1</v>
      </c>
    </row>
    <row r="5558" spans="1:6">
      <c r="A5558" t="s">
        <v>8367</v>
      </c>
      <c r="B5558">
        <v>1</v>
      </c>
      <c r="E5558" t="s">
        <v>4867</v>
      </c>
      <c r="F5558">
        <v>1</v>
      </c>
    </row>
    <row r="5559" spans="1:6">
      <c r="A5559" t="s">
        <v>8368</v>
      </c>
      <c r="B5559">
        <v>1</v>
      </c>
      <c r="E5559" t="s">
        <v>4868</v>
      </c>
      <c r="F5559">
        <v>1</v>
      </c>
    </row>
    <row r="5560" spans="1:6">
      <c r="A5560" t="s">
        <v>8369</v>
      </c>
      <c r="B5560">
        <v>1</v>
      </c>
      <c r="E5560" t="s">
        <v>4869</v>
      </c>
      <c r="F5560">
        <v>1</v>
      </c>
    </row>
    <row r="5561" spans="1:6">
      <c r="A5561" t="s">
        <v>8370</v>
      </c>
      <c r="B5561">
        <v>1</v>
      </c>
      <c r="E5561" t="s">
        <v>4870</v>
      </c>
      <c r="F5561">
        <v>1</v>
      </c>
    </row>
    <row r="5562" spans="1:6">
      <c r="A5562" t="s">
        <v>15601</v>
      </c>
      <c r="B5562">
        <v>1</v>
      </c>
      <c r="E5562" t="s">
        <v>4871</v>
      </c>
      <c r="F5562">
        <v>1</v>
      </c>
    </row>
    <row r="5563" spans="1:6">
      <c r="A5563" t="s">
        <v>2000</v>
      </c>
      <c r="B5563">
        <v>1</v>
      </c>
      <c r="E5563" t="s">
        <v>4872</v>
      </c>
      <c r="F5563">
        <v>1</v>
      </c>
    </row>
    <row r="5564" spans="1:6">
      <c r="A5564" t="s">
        <v>2001</v>
      </c>
      <c r="B5564">
        <v>1</v>
      </c>
      <c r="E5564" t="s">
        <v>4873</v>
      </c>
      <c r="F5564">
        <v>1</v>
      </c>
    </row>
    <row r="5565" spans="1:6">
      <c r="A5565" t="s">
        <v>8371</v>
      </c>
      <c r="B5565">
        <v>1</v>
      </c>
      <c r="E5565" t="s">
        <v>4874</v>
      </c>
      <c r="F5565">
        <v>1</v>
      </c>
    </row>
    <row r="5566" spans="1:6">
      <c r="A5566" t="s">
        <v>8372</v>
      </c>
      <c r="B5566">
        <v>1</v>
      </c>
      <c r="E5566" t="s">
        <v>4875</v>
      </c>
      <c r="F5566">
        <v>1</v>
      </c>
    </row>
    <row r="5567" spans="1:6">
      <c r="A5567" t="s">
        <v>8373</v>
      </c>
      <c r="B5567">
        <v>1</v>
      </c>
      <c r="E5567" t="s">
        <v>4876</v>
      </c>
      <c r="F5567">
        <v>1</v>
      </c>
    </row>
    <row r="5568" spans="1:6">
      <c r="A5568" t="s">
        <v>8374</v>
      </c>
      <c r="B5568">
        <v>1</v>
      </c>
      <c r="E5568" t="s">
        <v>4877</v>
      </c>
      <c r="F5568">
        <v>1</v>
      </c>
    </row>
    <row r="5569" spans="1:6">
      <c r="A5569" t="s">
        <v>8375</v>
      </c>
      <c r="B5569">
        <v>1</v>
      </c>
      <c r="E5569" t="s">
        <v>4878</v>
      </c>
      <c r="F5569">
        <v>1</v>
      </c>
    </row>
    <row r="5570" spans="1:6">
      <c r="A5570" t="s">
        <v>8376</v>
      </c>
      <c r="B5570">
        <v>1</v>
      </c>
      <c r="E5570" t="s">
        <v>4879</v>
      </c>
      <c r="F5570">
        <v>1</v>
      </c>
    </row>
    <row r="5571" spans="1:6">
      <c r="A5571" t="s">
        <v>8377</v>
      </c>
      <c r="B5571">
        <v>1</v>
      </c>
      <c r="E5571" t="s">
        <v>4880</v>
      </c>
      <c r="F5571">
        <v>1</v>
      </c>
    </row>
    <row r="5572" spans="1:6">
      <c r="A5572" t="s">
        <v>8378</v>
      </c>
      <c r="B5572">
        <v>1</v>
      </c>
      <c r="E5572" t="s">
        <v>4881</v>
      </c>
      <c r="F5572">
        <v>1</v>
      </c>
    </row>
    <row r="5573" spans="1:6">
      <c r="A5573" t="s">
        <v>8379</v>
      </c>
      <c r="B5573">
        <v>1</v>
      </c>
      <c r="E5573" t="s">
        <v>4882</v>
      </c>
      <c r="F5573">
        <v>1</v>
      </c>
    </row>
    <row r="5574" spans="1:6">
      <c r="A5574" t="s">
        <v>8380</v>
      </c>
      <c r="B5574">
        <v>1</v>
      </c>
      <c r="E5574" t="s">
        <v>4883</v>
      </c>
      <c r="F5574">
        <v>1</v>
      </c>
    </row>
    <row r="5575" spans="1:6">
      <c r="A5575" t="s">
        <v>8381</v>
      </c>
      <c r="B5575">
        <v>1</v>
      </c>
      <c r="E5575" t="s">
        <v>4884</v>
      </c>
      <c r="F5575">
        <v>1</v>
      </c>
    </row>
    <row r="5576" spans="1:6">
      <c r="A5576" t="s">
        <v>8382</v>
      </c>
      <c r="B5576">
        <v>1</v>
      </c>
      <c r="E5576" t="s">
        <v>4885</v>
      </c>
      <c r="F5576">
        <v>1</v>
      </c>
    </row>
    <row r="5577" spans="1:6">
      <c r="A5577" t="s">
        <v>8383</v>
      </c>
      <c r="B5577">
        <v>1</v>
      </c>
      <c r="E5577" t="s">
        <v>4886</v>
      </c>
      <c r="F5577">
        <v>1</v>
      </c>
    </row>
    <row r="5578" spans="1:6">
      <c r="A5578" t="s">
        <v>15602</v>
      </c>
      <c r="B5578">
        <v>1</v>
      </c>
      <c r="E5578" t="s">
        <v>4887</v>
      </c>
      <c r="F5578">
        <v>1</v>
      </c>
    </row>
    <row r="5579" spans="1:6">
      <c r="A5579" t="s">
        <v>8384</v>
      </c>
      <c r="B5579">
        <v>1</v>
      </c>
      <c r="E5579" t="s">
        <v>4888</v>
      </c>
      <c r="F5579">
        <v>1</v>
      </c>
    </row>
    <row r="5580" spans="1:6">
      <c r="A5580" t="s">
        <v>2002</v>
      </c>
      <c r="B5580">
        <v>1</v>
      </c>
      <c r="E5580" t="s">
        <v>4889</v>
      </c>
      <c r="F5580">
        <v>1</v>
      </c>
    </row>
    <row r="5581" spans="1:6">
      <c r="A5581" t="s">
        <v>8385</v>
      </c>
      <c r="B5581">
        <v>1</v>
      </c>
      <c r="E5581" t="s">
        <v>4890</v>
      </c>
      <c r="F5581">
        <v>1</v>
      </c>
    </row>
    <row r="5582" spans="1:6">
      <c r="A5582" t="s">
        <v>8386</v>
      </c>
      <c r="B5582">
        <v>1</v>
      </c>
      <c r="E5582" t="s">
        <v>4891</v>
      </c>
      <c r="F5582">
        <v>1</v>
      </c>
    </row>
    <row r="5583" spans="1:6">
      <c r="A5583" t="s">
        <v>8387</v>
      </c>
      <c r="B5583">
        <v>1</v>
      </c>
      <c r="E5583" t="s">
        <v>4892</v>
      </c>
      <c r="F5583">
        <v>1</v>
      </c>
    </row>
    <row r="5584" spans="1:6">
      <c r="A5584" t="s">
        <v>8388</v>
      </c>
      <c r="B5584">
        <v>1</v>
      </c>
      <c r="E5584" t="s">
        <v>4893</v>
      </c>
      <c r="F5584">
        <v>1</v>
      </c>
    </row>
    <row r="5585" spans="1:6">
      <c r="A5585" t="s">
        <v>8389</v>
      </c>
      <c r="B5585">
        <v>1</v>
      </c>
      <c r="E5585" t="s">
        <v>4894</v>
      </c>
      <c r="F5585">
        <v>1</v>
      </c>
    </row>
    <row r="5586" spans="1:6">
      <c r="A5586" t="s">
        <v>8390</v>
      </c>
      <c r="B5586">
        <v>1</v>
      </c>
      <c r="E5586" t="s">
        <v>4895</v>
      </c>
      <c r="F5586">
        <v>1</v>
      </c>
    </row>
    <row r="5587" spans="1:6">
      <c r="A5587" t="s">
        <v>8391</v>
      </c>
      <c r="B5587">
        <v>1</v>
      </c>
      <c r="E5587" t="s">
        <v>4896</v>
      </c>
      <c r="F5587">
        <v>1</v>
      </c>
    </row>
    <row r="5588" spans="1:6">
      <c r="A5588" t="s">
        <v>2003</v>
      </c>
      <c r="B5588">
        <v>1</v>
      </c>
      <c r="E5588" t="s">
        <v>4897</v>
      </c>
      <c r="F5588">
        <v>1</v>
      </c>
    </row>
    <row r="5589" spans="1:6">
      <c r="A5589" t="s">
        <v>8392</v>
      </c>
      <c r="B5589">
        <v>1</v>
      </c>
      <c r="E5589" t="s">
        <v>4898</v>
      </c>
      <c r="F5589">
        <v>1</v>
      </c>
    </row>
    <row r="5590" spans="1:6">
      <c r="A5590" t="s">
        <v>8393</v>
      </c>
      <c r="B5590">
        <v>1</v>
      </c>
      <c r="E5590" t="s">
        <v>4899</v>
      </c>
      <c r="F5590">
        <v>1</v>
      </c>
    </row>
    <row r="5591" spans="1:6">
      <c r="A5591" t="s">
        <v>8394</v>
      </c>
      <c r="B5591">
        <v>1</v>
      </c>
      <c r="E5591" t="s">
        <v>4900</v>
      </c>
      <c r="F5591">
        <v>1</v>
      </c>
    </row>
    <row r="5592" spans="1:6">
      <c r="A5592" t="s">
        <v>8395</v>
      </c>
      <c r="B5592">
        <v>1</v>
      </c>
      <c r="E5592" t="s">
        <v>5675</v>
      </c>
      <c r="F5592">
        <v>1</v>
      </c>
    </row>
    <row r="5593" spans="1:6">
      <c r="A5593" t="s">
        <v>2004</v>
      </c>
      <c r="B5593">
        <v>1</v>
      </c>
      <c r="E5593" t="s">
        <v>4901</v>
      </c>
      <c r="F5593">
        <v>1</v>
      </c>
    </row>
    <row r="5594" spans="1:6">
      <c r="A5594" t="s">
        <v>8396</v>
      </c>
      <c r="B5594">
        <v>1</v>
      </c>
      <c r="E5594" t="s">
        <v>4902</v>
      </c>
      <c r="F5594">
        <v>1</v>
      </c>
    </row>
    <row r="5595" spans="1:6">
      <c r="A5595" t="s">
        <v>8397</v>
      </c>
      <c r="B5595">
        <v>1</v>
      </c>
      <c r="E5595" t="s">
        <v>4903</v>
      </c>
      <c r="F5595">
        <v>1</v>
      </c>
    </row>
    <row r="5596" spans="1:6">
      <c r="A5596" t="s">
        <v>8398</v>
      </c>
      <c r="B5596">
        <v>1</v>
      </c>
      <c r="E5596" t="s">
        <v>4904</v>
      </c>
      <c r="F5596">
        <v>1</v>
      </c>
    </row>
    <row r="5597" spans="1:6">
      <c r="A5597" t="s">
        <v>8399</v>
      </c>
      <c r="B5597">
        <v>1</v>
      </c>
      <c r="E5597" t="s">
        <v>4905</v>
      </c>
      <c r="F5597">
        <v>1</v>
      </c>
    </row>
    <row r="5598" spans="1:6">
      <c r="A5598" t="s">
        <v>8400</v>
      </c>
      <c r="B5598">
        <v>1</v>
      </c>
      <c r="E5598" t="s">
        <v>4906</v>
      </c>
      <c r="F5598">
        <v>1</v>
      </c>
    </row>
    <row r="5599" spans="1:6">
      <c r="A5599" t="s">
        <v>8401</v>
      </c>
      <c r="B5599">
        <v>1</v>
      </c>
      <c r="E5599" t="s">
        <v>5676</v>
      </c>
      <c r="F5599">
        <v>1</v>
      </c>
    </row>
    <row r="5600" spans="1:6">
      <c r="A5600" t="s">
        <v>8402</v>
      </c>
      <c r="B5600">
        <v>1</v>
      </c>
      <c r="E5600" t="s">
        <v>4907</v>
      </c>
      <c r="F5600">
        <v>1</v>
      </c>
    </row>
    <row r="5601" spans="1:6">
      <c r="A5601" t="s">
        <v>8403</v>
      </c>
      <c r="B5601">
        <v>1</v>
      </c>
      <c r="E5601" t="s">
        <v>4908</v>
      </c>
      <c r="F5601">
        <v>1</v>
      </c>
    </row>
    <row r="5602" spans="1:6">
      <c r="A5602" t="s">
        <v>8404</v>
      </c>
      <c r="B5602">
        <v>1</v>
      </c>
      <c r="E5602" t="s">
        <v>4909</v>
      </c>
      <c r="F5602">
        <v>1</v>
      </c>
    </row>
    <row r="5603" spans="1:6">
      <c r="A5603" t="s">
        <v>8405</v>
      </c>
      <c r="B5603">
        <v>1</v>
      </c>
      <c r="E5603" t="s">
        <v>4910</v>
      </c>
      <c r="F5603">
        <v>1</v>
      </c>
    </row>
    <row r="5604" spans="1:6">
      <c r="A5604" t="s">
        <v>8406</v>
      </c>
      <c r="B5604">
        <v>1</v>
      </c>
      <c r="E5604" t="s">
        <v>4911</v>
      </c>
      <c r="F5604">
        <v>1</v>
      </c>
    </row>
    <row r="5605" spans="1:6">
      <c r="A5605" t="s">
        <v>8407</v>
      </c>
      <c r="B5605">
        <v>1</v>
      </c>
      <c r="E5605" t="s">
        <v>4912</v>
      </c>
      <c r="F5605">
        <v>1</v>
      </c>
    </row>
    <row r="5606" spans="1:6">
      <c r="A5606" t="s">
        <v>8408</v>
      </c>
      <c r="B5606">
        <v>1</v>
      </c>
      <c r="E5606" t="s">
        <v>4913</v>
      </c>
      <c r="F5606">
        <v>1</v>
      </c>
    </row>
    <row r="5607" spans="1:6">
      <c r="A5607" t="s">
        <v>8409</v>
      </c>
      <c r="B5607">
        <v>1</v>
      </c>
      <c r="E5607" t="s">
        <v>4914</v>
      </c>
      <c r="F5607">
        <v>1</v>
      </c>
    </row>
    <row r="5608" spans="1:6">
      <c r="A5608" t="s">
        <v>8410</v>
      </c>
      <c r="B5608">
        <v>1</v>
      </c>
      <c r="E5608" t="s">
        <v>4915</v>
      </c>
      <c r="F5608">
        <v>1</v>
      </c>
    </row>
    <row r="5609" spans="1:6">
      <c r="A5609" t="s">
        <v>8411</v>
      </c>
      <c r="B5609">
        <v>1</v>
      </c>
      <c r="E5609" t="s">
        <v>4916</v>
      </c>
      <c r="F5609">
        <v>1</v>
      </c>
    </row>
    <row r="5610" spans="1:6">
      <c r="A5610" t="s">
        <v>8412</v>
      </c>
      <c r="B5610">
        <v>1</v>
      </c>
      <c r="E5610" t="s">
        <v>4917</v>
      </c>
      <c r="F5610">
        <v>1</v>
      </c>
    </row>
    <row r="5611" spans="1:6">
      <c r="A5611" t="s">
        <v>8413</v>
      </c>
      <c r="B5611">
        <v>1</v>
      </c>
      <c r="E5611" t="s">
        <v>4918</v>
      </c>
      <c r="F5611">
        <v>1</v>
      </c>
    </row>
    <row r="5612" spans="1:6">
      <c r="A5612" t="s">
        <v>8414</v>
      </c>
      <c r="B5612">
        <v>1</v>
      </c>
      <c r="E5612" t="s">
        <v>4919</v>
      </c>
      <c r="F5612">
        <v>1</v>
      </c>
    </row>
    <row r="5613" spans="1:6">
      <c r="A5613" t="s">
        <v>8415</v>
      </c>
      <c r="B5613">
        <v>1</v>
      </c>
      <c r="E5613" t="s">
        <v>4920</v>
      </c>
      <c r="F5613">
        <v>1</v>
      </c>
    </row>
    <row r="5614" spans="1:6">
      <c r="A5614" t="s">
        <v>8416</v>
      </c>
      <c r="B5614">
        <v>1</v>
      </c>
      <c r="E5614" t="s">
        <v>4921</v>
      </c>
      <c r="F5614">
        <v>1</v>
      </c>
    </row>
    <row r="5615" spans="1:6">
      <c r="A5615" t="s">
        <v>4302</v>
      </c>
      <c r="B5615">
        <v>1</v>
      </c>
      <c r="E5615" t="s">
        <v>4922</v>
      </c>
      <c r="F5615">
        <v>1</v>
      </c>
    </row>
    <row r="5616" spans="1:6">
      <c r="A5616" t="s">
        <v>8417</v>
      </c>
      <c r="B5616">
        <v>1</v>
      </c>
      <c r="E5616" t="s">
        <v>4923</v>
      </c>
      <c r="F5616">
        <v>1</v>
      </c>
    </row>
    <row r="5617" spans="1:6">
      <c r="A5617" t="s">
        <v>8418</v>
      </c>
      <c r="B5617">
        <v>1</v>
      </c>
      <c r="E5617" t="s">
        <v>4924</v>
      </c>
      <c r="F5617">
        <v>1</v>
      </c>
    </row>
    <row r="5618" spans="1:6">
      <c r="A5618" t="s">
        <v>8419</v>
      </c>
      <c r="B5618">
        <v>1</v>
      </c>
      <c r="E5618" t="s">
        <v>4925</v>
      </c>
      <c r="F5618">
        <v>1</v>
      </c>
    </row>
    <row r="5619" spans="1:6">
      <c r="A5619" t="s">
        <v>8420</v>
      </c>
      <c r="B5619">
        <v>1</v>
      </c>
      <c r="E5619" t="s">
        <v>4926</v>
      </c>
      <c r="F5619">
        <v>1</v>
      </c>
    </row>
    <row r="5620" spans="1:6">
      <c r="A5620" t="s">
        <v>8421</v>
      </c>
      <c r="B5620">
        <v>1</v>
      </c>
      <c r="E5620" t="s">
        <v>5677</v>
      </c>
      <c r="F5620">
        <v>1</v>
      </c>
    </row>
    <row r="5621" spans="1:6">
      <c r="A5621" t="s">
        <v>8422</v>
      </c>
      <c r="B5621">
        <v>1</v>
      </c>
      <c r="E5621" t="s">
        <v>4927</v>
      </c>
      <c r="F5621">
        <v>1</v>
      </c>
    </row>
    <row r="5622" spans="1:6">
      <c r="A5622" t="s">
        <v>8423</v>
      </c>
      <c r="B5622">
        <v>1</v>
      </c>
      <c r="E5622" t="s">
        <v>4928</v>
      </c>
      <c r="F5622">
        <v>1</v>
      </c>
    </row>
    <row r="5623" spans="1:6">
      <c r="A5623" t="s">
        <v>8424</v>
      </c>
      <c r="B5623">
        <v>1</v>
      </c>
      <c r="E5623" t="s">
        <v>4929</v>
      </c>
      <c r="F5623">
        <v>1</v>
      </c>
    </row>
    <row r="5624" spans="1:6">
      <c r="A5624" t="s">
        <v>8425</v>
      </c>
      <c r="B5624">
        <v>1</v>
      </c>
      <c r="E5624" t="s">
        <v>4930</v>
      </c>
      <c r="F5624">
        <v>1</v>
      </c>
    </row>
    <row r="5625" spans="1:6">
      <c r="A5625" t="s">
        <v>8426</v>
      </c>
      <c r="B5625">
        <v>1</v>
      </c>
      <c r="E5625" t="s">
        <v>4931</v>
      </c>
      <c r="F5625">
        <v>1</v>
      </c>
    </row>
    <row r="5626" spans="1:6">
      <c r="A5626" t="s">
        <v>8427</v>
      </c>
      <c r="B5626">
        <v>1</v>
      </c>
      <c r="E5626" t="s">
        <v>4932</v>
      </c>
      <c r="F5626">
        <v>1</v>
      </c>
    </row>
    <row r="5627" spans="1:6">
      <c r="A5627" t="s">
        <v>8428</v>
      </c>
      <c r="B5627">
        <v>1</v>
      </c>
      <c r="E5627" t="s">
        <v>4933</v>
      </c>
      <c r="F5627">
        <v>1</v>
      </c>
    </row>
    <row r="5628" spans="1:6">
      <c r="A5628" t="s">
        <v>8429</v>
      </c>
      <c r="B5628">
        <v>1</v>
      </c>
      <c r="E5628" t="s">
        <v>4934</v>
      </c>
      <c r="F5628">
        <v>1</v>
      </c>
    </row>
    <row r="5629" spans="1:6">
      <c r="A5629" t="s">
        <v>8430</v>
      </c>
      <c r="B5629">
        <v>1</v>
      </c>
      <c r="E5629" t="s">
        <v>4935</v>
      </c>
      <c r="F5629">
        <v>1</v>
      </c>
    </row>
    <row r="5630" spans="1:6">
      <c r="A5630" t="s">
        <v>8431</v>
      </c>
      <c r="B5630">
        <v>1</v>
      </c>
      <c r="E5630" t="s">
        <v>4936</v>
      </c>
      <c r="F5630">
        <v>1</v>
      </c>
    </row>
    <row r="5631" spans="1:6">
      <c r="A5631" t="s">
        <v>8432</v>
      </c>
      <c r="B5631">
        <v>1</v>
      </c>
      <c r="E5631" t="s">
        <v>4243</v>
      </c>
      <c r="F5631">
        <v>1</v>
      </c>
    </row>
    <row r="5632" spans="1:6">
      <c r="A5632" t="s">
        <v>8433</v>
      </c>
      <c r="B5632">
        <v>1</v>
      </c>
      <c r="E5632" t="s">
        <v>4937</v>
      </c>
      <c r="F5632">
        <v>1</v>
      </c>
    </row>
    <row r="5633" spans="1:6">
      <c r="A5633" t="s">
        <v>8434</v>
      </c>
      <c r="B5633">
        <v>1</v>
      </c>
      <c r="E5633" t="s">
        <v>4938</v>
      </c>
      <c r="F5633">
        <v>1</v>
      </c>
    </row>
    <row r="5634" spans="1:6">
      <c r="A5634" t="s">
        <v>2006</v>
      </c>
      <c r="B5634">
        <v>1</v>
      </c>
      <c r="E5634" t="s">
        <v>4939</v>
      </c>
      <c r="F5634">
        <v>1</v>
      </c>
    </row>
    <row r="5635" spans="1:6">
      <c r="A5635" t="s">
        <v>8435</v>
      </c>
      <c r="B5635">
        <v>1</v>
      </c>
      <c r="E5635" t="s">
        <v>4940</v>
      </c>
      <c r="F5635">
        <v>1</v>
      </c>
    </row>
    <row r="5636" spans="1:6">
      <c r="A5636" t="s">
        <v>8436</v>
      </c>
      <c r="B5636">
        <v>1</v>
      </c>
      <c r="E5636" t="s">
        <v>4941</v>
      </c>
      <c r="F5636">
        <v>1</v>
      </c>
    </row>
    <row r="5637" spans="1:6">
      <c r="A5637" t="s">
        <v>8437</v>
      </c>
      <c r="B5637">
        <v>1</v>
      </c>
      <c r="E5637" t="s">
        <v>5678</v>
      </c>
      <c r="F5637">
        <v>1</v>
      </c>
    </row>
    <row r="5638" spans="1:6">
      <c r="A5638" t="s">
        <v>8438</v>
      </c>
      <c r="B5638">
        <v>1</v>
      </c>
      <c r="E5638" t="s">
        <v>4942</v>
      </c>
      <c r="F5638">
        <v>1</v>
      </c>
    </row>
    <row r="5639" spans="1:6">
      <c r="A5639" t="s">
        <v>8439</v>
      </c>
      <c r="B5639">
        <v>1</v>
      </c>
      <c r="E5639" t="s">
        <v>4943</v>
      </c>
      <c r="F5639">
        <v>1</v>
      </c>
    </row>
    <row r="5640" spans="1:6">
      <c r="A5640" t="s">
        <v>8440</v>
      </c>
      <c r="B5640">
        <v>1</v>
      </c>
      <c r="E5640" t="s">
        <v>4944</v>
      </c>
      <c r="F5640">
        <v>1</v>
      </c>
    </row>
    <row r="5641" spans="1:6">
      <c r="A5641" t="s">
        <v>8441</v>
      </c>
      <c r="B5641">
        <v>1</v>
      </c>
      <c r="E5641" t="s">
        <v>4945</v>
      </c>
      <c r="F5641">
        <v>1</v>
      </c>
    </row>
    <row r="5642" spans="1:6">
      <c r="A5642" t="s">
        <v>2008</v>
      </c>
      <c r="B5642">
        <v>1</v>
      </c>
      <c r="E5642" t="s">
        <v>4946</v>
      </c>
      <c r="F5642">
        <v>1</v>
      </c>
    </row>
    <row r="5643" spans="1:6">
      <c r="A5643" t="s">
        <v>8442</v>
      </c>
      <c r="B5643">
        <v>1</v>
      </c>
      <c r="E5643" t="s">
        <v>4947</v>
      </c>
      <c r="F5643">
        <v>1</v>
      </c>
    </row>
    <row r="5644" spans="1:6">
      <c r="A5644" t="s">
        <v>8443</v>
      </c>
      <c r="B5644">
        <v>1</v>
      </c>
      <c r="E5644" t="s">
        <v>4948</v>
      </c>
      <c r="F5644">
        <v>1</v>
      </c>
    </row>
    <row r="5645" spans="1:6">
      <c r="A5645" t="s">
        <v>2009</v>
      </c>
      <c r="B5645">
        <v>1</v>
      </c>
      <c r="E5645" t="s">
        <v>4949</v>
      </c>
      <c r="F5645">
        <v>1</v>
      </c>
    </row>
    <row r="5646" spans="1:6">
      <c r="A5646" t="s">
        <v>8444</v>
      </c>
      <c r="B5646">
        <v>1</v>
      </c>
      <c r="E5646" t="s">
        <v>4950</v>
      </c>
      <c r="F5646">
        <v>1</v>
      </c>
    </row>
    <row r="5647" spans="1:6">
      <c r="A5647" t="s">
        <v>8445</v>
      </c>
      <c r="B5647">
        <v>1</v>
      </c>
      <c r="E5647" t="s">
        <v>4951</v>
      </c>
      <c r="F5647">
        <v>1</v>
      </c>
    </row>
    <row r="5648" spans="1:6">
      <c r="A5648" t="s">
        <v>8446</v>
      </c>
      <c r="B5648">
        <v>1</v>
      </c>
      <c r="E5648" t="s">
        <v>4952</v>
      </c>
      <c r="F5648">
        <v>1</v>
      </c>
    </row>
    <row r="5649" spans="1:6">
      <c r="A5649" t="s">
        <v>8447</v>
      </c>
      <c r="B5649">
        <v>1</v>
      </c>
      <c r="E5649" t="s">
        <v>4953</v>
      </c>
      <c r="F5649">
        <v>1</v>
      </c>
    </row>
    <row r="5650" spans="1:6">
      <c r="A5650" t="s">
        <v>8448</v>
      </c>
      <c r="B5650">
        <v>1</v>
      </c>
      <c r="E5650" t="s">
        <v>4954</v>
      </c>
      <c r="F5650">
        <v>1</v>
      </c>
    </row>
    <row r="5651" spans="1:6">
      <c r="A5651" t="s">
        <v>8449</v>
      </c>
      <c r="B5651">
        <v>1</v>
      </c>
      <c r="E5651" t="s">
        <v>4955</v>
      </c>
      <c r="F5651">
        <v>1</v>
      </c>
    </row>
    <row r="5652" spans="1:6">
      <c r="A5652" t="s">
        <v>8450</v>
      </c>
      <c r="B5652">
        <v>1</v>
      </c>
      <c r="E5652" t="s">
        <v>4956</v>
      </c>
      <c r="F5652">
        <v>1</v>
      </c>
    </row>
    <row r="5653" spans="1:6">
      <c r="A5653" t="s">
        <v>2010</v>
      </c>
      <c r="B5653">
        <v>1</v>
      </c>
      <c r="E5653" t="s">
        <v>4957</v>
      </c>
      <c r="F5653">
        <v>1</v>
      </c>
    </row>
    <row r="5654" spans="1:6">
      <c r="A5654" t="s">
        <v>8451</v>
      </c>
      <c r="B5654">
        <v>1</v>
      </c>
      <c r="E5654" t="s">
        <v>4958</v>
      </c>
      <c r="F5654">
        <v>1</v>
      </c>
    </row>
    <row r="5655" spans="1:6">
      <c r="A5655" t="s">
        <v>5386</v>
      </c>
      <c r="B5655">
        <v>1</v>
      </c>
      <c r="E5655" t="s">
        <v>4959</v>
      </c>
      <c r="F5655">
        <v>1</v>
      </c>
    </row>
    <row r="5656" spans="1:6">
      <c r="A5656" t="s">
        <v>5387</v>
      </c>
      <c r="B5656">
        <v>1</v>
      </c>
      <c r="E5656" t="s">
        <v>4960</v>
      </c>
      <c r="F5656">
        <v>1</v>
      </c>
    </row>
    <row r="5657" spans="1:6">
      <c r="A5657" t="s">
        <v>8452</v>
      </c>
      <c r="B5657">
        <v>1</v>
      </c>
      <c r="E5657" t="s">
        <v>4961</v>
      </c>
      <c r="F5657">
        <v>1</v>
      </c>
    </row>
    <row r="5658" spans="1:6">
      <c r="A5658" t="s">
        <v>8453</v>
      </c>
      <c r="B5658">
        <v>1</v>
      </c>
      <c r="E5658" t="s">
        <v>4962</v>
      </c>
      <c r="F5658">
        <v>1</v>
      </c>
    </row>
    <row r="5659" spans="1:6">
      <c r="A5659" t="s">
        <v>8454</v>
      </c>
      <c r="B5659">
        <v>1</v>
      </c>
      <c r="E5659" t="s">
        <v>4963</v>
      </c>
      <c r="F5659">
        <v>1</v>
      </c>
    </row>
    <row r="5660" spans="1:6">
      <c r="A5660" t="s">
        <v>8455</v>
      </c>
      <c r="B5660">
        <v>1</v>
      </c>
      <c r="E5660" t="s">
        <v>4964</v>
      </c>
      <c r="F5660">
        <v>1</v>
      </c>
    </row>
    <row r="5661" spans="1:6">
      <c r="A5661" t="s">
        <v>8456</v>
      </c>
      <c r="B5661">
        <v>1</v>
      </c>
      <c r="E5661" t="s">
        <v>4965</v>
      </c>
      <c r="F5661">
        <v>1</v>
      </c>
    </row>
    <row r="5662" spans="1:6">
      <c r="A5662" t="s">
        <v>8457</v>
      </c>
      <c r="B5662">
        <v>1</v>
      </c>
      <c r="E5662" t="s">
        <v>4966</v>
      </c>
      <c r="F5662">
        <v>1</v>
      </c>
    </row>
    <row r="5663" spans="1:6">
      <c r="A5663" t="s">
        <v>8458</v>
      </c>
      <c r="B5663">
        <v>1</v>
      </c>
      <c r="E5663" t="s">
        <v>4967</v>
      </c>
      <c r="F5663">
        <v>1</v>
      </c>
    </row>
    <row r="5664" spans="1:6">
      <c r="A5664" t="s">
        <v>8459</v>
      </c>
      <c r="B5664">
        <v>1</v>
      </c>
      <c r="E5664" t="s">
        <v>4968</v>
      </c>
      <c r="F5664">
        <v>1</v>
      </c>
    </row>
    <row r="5665" spans="1:6">
      <c r="A5665" t="s">
        <v>2011</v>
      </c>
      <c r="B5665">
        <v>1</v>
      </c>
      <c r="E5665" t="s">
        <v>4969</v>
      </c>
      <c r="F5665">
        <v>1</v>
      </c>
    </row>
    <row r="5666" spans="1:6">
      <c r="A5666" t="s">
        <v>8460</v>
      </c>
      <c r="B5666">
        <v>1</v>
      </c>
      <c r="E5666" t="s">
        <v>4970</v>
      </c>
      <c r="F5666">
        <v>1</v>
      </c>
    </row>
    <row r="5667" spans="1:6">
      <c r="A5667" t="s">
        <v>8461</v>
      </c>
      <c r="B5667">
        <v>1</v>
      </c>
      <c r="E5667" t="s">
        <v>4971</v>
      </c>
      <c r="F5667">
        <v>1</v>
      </c>
    </row>
    <row r="5668" spans="1:6">
      <c r="A5668" t="s">
        <v>8462</v>
      </c>
      <c r="B5668">
        <v>1</v>
      </c>
      <c r="E5668" t="s">
        <v>4972</v>
      </c>
      <c r="F5668">
        <v>1</v>
      </c>
    </row>
    <row r="5669" spans="1:6">
      <c r="A5669" t="s">
        <v>8463</v>
      </c>
      <c r="B5669">
        <v>1</v>
      </c>
      <c r="E5669" t="s">
        <v>4973</v>
      </c>
      <c r="F5669">
        <v>1</v>
      </c>
    </row>
    <row r="5670" spans="1:6">
      <c r="A5670" t="s">
        <v>2012</v>
      </c>
      <c r="B5670">
        <v>1</v>
      </c>
      <c r="E5670" t="s">
        <v>4974</v>
      </c>
      <c r="F5670">
        <v>1</v>
      </c>
    </row>
    <row r="5671" spans="1:6">
      <c r="A5671" t="s">
        <v>8464</v>
      </c>
      <c r="B5671">
        <v>1</v>
      </c>
      <c r="E5671" t="s">
        <v>4975</v>
      </c>
      <c r="F5671">
        <v>1</v>
      </c>
    </row>
    <row r="5672" spans="1:6">
      <c r="A5672" t="s">
        <v>2013</v>
      </c>
      <c r="B5672">
        <v>1</v>
      </c>
      <c r="E5672" t="s">
        <v>4976</v>
      </c>
      <c r="F5672">
        <v>1</v>
      </c>
    </row>
    <row r="5673" spans="1:6">
      <c r="A5673" t="s">
        <v>8465</v>
      </c>
      <c r="B5673">
        <v>1</v>
      </c>
      <c r="E5673" t="s">
        <v>4977</v>
      </c>
      <c r="F5673">
        <v>1</v>
      </c>
    </row>
    <row r="5674" spans="1:6">
      <c r="A5674" t="s">
        <v>8466</v>
      </c>
      <c r="B5674">
        <v>1</v>
      </c>
      <c r="E5674" t="s">
        <v>4978</v>
      </c>
      <c r="F5674">
        <v>1</v>
      </c>
    </row>
    <row r="5675" spans="1:6">
      <c r="A5675" t="s">
        <v>8467</v>
      </c>
      <c r="B5675">
        <v>1</v>
      </c>
      <c r="E5675" t="s">
        <v>4979</v>
      </c>
      <c r="F5675">
        <v>1</v>
      </c>
    </row>
    <row r="5676" spans="1:6">
      <c r="A5676" t="s">
        <v>8468</v>
      </c>
      <c r="B5676">
        <v>1</v>
      </c>
      <c r="E5676" t="s">
        <v>4980</v>
      </c>
      <c r="F5676">
        <v>1</v>
      </c>
    </row>
    <row r="5677" spans="1:6">
      <c r="A5677" t="s">
        <v>8469</v>
      </c>
      <c r="B5677">
        <v>1</v>
      </c>
      <c r="E5677" t="s">
        <v>4981</v>
      </c>
      <c r="F5677">
        <v>1</v>
      </c>
    </row>
    <row r="5678" spans="1:6">
      <c r="A5678" t="s">
        <v>8470</v>
      </c>
      <c r="B5678">
        <v>1</v>
      </c>
      <c r="E5678" t="s">
        <v>4982</v>
      </c>
      <c r="F5678">
        <v>1</v>
      </c>
    </row>
    <row r="5679" spans="1:6">
      <c r="A5679" t="s">
        <v>8471</v>
      </c>
      <c r="B5679">
        <v>1</v>
      </c>
      <c r="E5679" t="s">
        <v>4983</v>
      </c>
      <c r="F5679">
        <v>1</v>
      </c>
    </row>
    <row r="5680" spans="1:6">
      <c r="A5680" t="s">
        <v>8472</v>
      </c>
      <c r="B5680">
        <v>1</v>
      </c>
      <c r="E5680" t="s">
        <v>4984</v>
      </c>
      <c r="F5680">
        <v>1</v>
      </c>
    </row>
    <row r="5681" spans="1:6">
      <c r="A5681" t="s">
        <v>2014</v>
      </c>
      <c r="B5681">
        <v>1</v>
      </c>
      <c r="E5681" t="s">
        <v>4985</v>
      </c>
      <c r="F5681">
        <v>1</v>
      </c>
    </row>
    <row r="5682" spans="1:6">
      <c r="A5682" t="s">
        <v>2015</v>
      </c>
      <c r="B5682">
        <v>1</v>
      </c>
      <c r="E5682" t="s">
        <v>4986</v>
      </c>
      <c r="F5682">
        <v>1</v>
      </c>
    </row>
    <row r="5683" spans="1:6">
      <c r="A5683" t="s">
        <v>8473</v>
      </c>
      <c r="B5683">
        <v>1</v>
      </c>
      <c r="E5683" t="s">
        <v>4987</v>
      </c>
      <c r="F5683">
        <v>1</v>
      </c>
    </row>
    <row r="5684" spans="1:6">
      <c r="A5684" t="s">
        <v>8474</v>
      </c>
      <c r="B5684">
        <v>1</v>
      </c>
      <c r="E5684" t="s">
        <v>4988</v>
      </c>
      <c r="F5684">
        <v>1</v>
      </c>
    </row>
    <row r="5685" spans="1:6">
      <c r="A5685" t="s">
        <v>2016</v>
      </c>
      <c r="B5685">
        <v>1</v>
      </c>
    </row>
    <row r="5686" spans="1:6">
      <c r="A5686" t="s">
        <v>8475</v>
      </c>
      <c r="B5686">
        <v>1</v>
      </c>
    </row>
    <row r="5687" spans="1:6">
      <c r="A5687" t="s">
        <v>2017</v>
      </c>
      <c r="B5687">
        <v>1</v>
      </c>
    </row>
    <row r="5688" spans="1:6">
      <c r="A5688" t="s">
        <v>8476</v>
      </c>
      <c r="B5688">
        <v>1</v>
      </c>
    </row>
    <row r="5689" spans="1:6">
      <c r="A5689" t="s">
        <v>8477</v>
      </c>
      <c r="B5689">
        <v>1</v>
      </c>
    </row>
    <row r="5690" spans="1:6">
      <c r="A5690" t="s">
        <v>8478</v>
      </c>
      <c r="B5690">
        <v>1</v>
      </c>
    </row>
    <row r="5691" spans="1:6">
      <c r="A5691" t="s">
        <v>2018</v>
      </c>
      <c r="B5691">
        <v>1</v>
      </c>
    </row>
    <row r="5692" spans="1:6">
      <c r="A5692" t="s">
        <v>8479</v>
      </c>
      <c r="B5692">
        <v>1</v>
      </c>
    </row>
    <row r="5693" spans="1:6">
      <c r="A5693" t="s">
        <v>8480</v>
      </c>
      <c r="B5693">
        <v>1</v>
      </c>
    </row>
    <row r="5694" spans="1:6">
      <c r="A5694" t="s">
        <v>8481</v>
      </c>
      <c r="B5694">
        <v>1</v>
      </c>
    </row>
    <row r="5695" spans="1:6">
      <c r="A5695" t="s">
        <v>8482</v>
      </c>
      <c r="B5695">
        <v>1</v>
      </c>
    </row>
    <row r="5696" spans="1:6">
      <c r="A5696" t="s">
        <v>8483</v>
      </c>
      <c r="B5696">
        <v>1</v>
      </c>
    </row>
    <row r="5697" spans="1:2">
      <c r="A5697" t="s">
        <v>8484</v>
      </c>
      <c r="B5697">
        <v>1</v>
      </c>
    </row>
    <row r="5698" spans="1:2">
      <c r="A5698" t="s">
        <v>8485</v>
      </c>
      <c r="B5698">
        <v>1</v>
      </c>
    </row>
    <row r="5699" spans="1:2">
      <c r="A5699" t="s">
        <v>2019</v>
      </c>
      <c r="B5699">
        <v>1</v>
      </c>
    </row>
    <row r="5700" spans="1:2">
      <c r="A5700" t="s">
        <v>8486</v>
      </c>
      <c r="B5700">
        <v>1</v>
      </c>
    </row>
    <row r="5701" spans="1:2">
      <c r="A5701" t="s">
        <v>8487</v>
      </c>
      <c r="B5701">
        <v>1</v>
      </c>
    </row>
    <row r="5702" spans="1:2">
      <c r="A5702" t="s">
        <v>8488</v>
      </c>
      <c r="B5702">
        <v>1</v>
      </c>
    </row>
    <row r="5703" spans="1:2">
      <c r="A5703" t="s">
        <v>8489</v>
      </c>
      <c r="B5703">
        <v>1</v>
      </c>
    </row>
    <row r="5704" spans="1:2">
      <c r="A5704" t="s">
        <v>8490</v>
      </c>
      <c r="B5704">
        <v>1</v>
      </c>
    </row>
    <row r="5705" spans="1:2">
      <c r="A5705" t="s">
        <v>8491</v>
      </c>
      <c r="B5705">
        <v>1</v>
      </c>
    </row>
    <row r="5706" spans="1:2">
      <c r="A5706" t="s">
        <v>8492</v>
      </c>
      <c r="B5706">
        <v>1</v>
      </c>
    </row>
    <row r="5707" spans="1:2">
      <c r="A5707" t="s">
        <v>8493</v>
      </c>
      <c r="B5707">
        <v>1</v>
      </c>
    </row>
    <row r="5708" spans="1:2">
      <c r="A5708" t="s">
        <v>8494</v>
      </c>
      <c r="B5708">
        <v>1</v>
      </c>
    </row>
    <row r="5709" spans="1:2">
      <c r="A5709" t="s">
        <v>2020</v>
      </c>
      <c r="B5709">
        <v>1</v>
      </c>
    </row>
    <row r="5710" spans="1:2">
      <c r="A5710" t="s">
        <v>8495</v>
      </c>
      <c r="B5710">
        <v>1</v>
      </c>
    </row>
    <row r="5711" spans="1:2">
      <c r="A5711" t="s">
        <v>8496</v>
      </c>
      <c r="B5711">
        <v>1</v>
      </c>
    </row>
    <row r="5712" spans="1:2">
      <c r="A5712" t="s">
        <v>8497</v>
      </c>
      <c r="B5712">
        <v>1</v>
      </c>
    </row>
    <row r="5713" spans="1:2">
      <c r="A5713" t="s">
        <v>8498</v>
      </c>
      <c r="B5713">
        <v>1</v>
      </c>
    </row>
    <row r="5714" spans="1:2">
      <c r="A5714" t="s">
        <v>8499</v>
      </c>
      <c r="B5714">
        <v>1</v>
      </c>
    </row>
    <row r="5715" spans="1:2">
      <c r="A5715" t="s">
        <v>8500</v>
      </c>
      <c r="B5715">
        <v>1</v>
      </c>
    </row>
    <row r="5716" spans="1:2">
      <c r="A5716" t="s">
        <v>8501</v>
      </c>
      <c r="B5716">
        <v>1</v>
      </c>
    </row>
    <row r="5717" spans="1:2">
      <c r="A5717" t="s">
        <v>5389</v>
      </c>
      <c r="B5717">
        <v>1</v>
      </c>
    </row>
    <row r="5718" spans="1:2">
      <c r="A5718" t="s">
        <v>5390</v>
      </c>
      <c r="B5718">
        <v>1</v>
      </c>
    </row>
    <row r="5719" spans="1:2">
      <c r="A5719" t="s">
        <v>2021</v>
      </c>
      <c r="B5719">
        <v>1</v>
      </c>
    </row>
    <row r="5720" spans="1:2">
      <c r="A5720" t="s">
        <v>8502</v>
      </c>
      <c r="B5720">
        <v>1</v>
      </c>
    </row>
    <row r="5721" spans="1:2">
      <c r="A5721" t="s">
        <v>8503</v>
      </c>
      <c r="B5721">
        <v>1</v>
      </c>
    </row>
    <row r="5722" spans="1:2">
      <c r="A5722" t="s">
        <v>8504</v>
      </c>
      <c r="B5722">
        <v>1</v>
      </c>
    </row>
    <row r="5723" spans="1:2">
      <c r="A5723" t="s">
        <v>8505</v>
      </c>
      <c r="B5723">
        <v>1</v>
      </c>
    </row>
    <row r="5724" spans="1:2">
      <c r="A5724" t="s">
        <v>8506</v>
      </c>
      <c r="B5724">
        <v>1</v>
      </c>
    </row>
    <row r="5725" spans="1:2">
      <c r="A5725" t="s">
        <v>2022</v>
      </c>
      <c r="B5725">
        <v>1</v>
      </c>
    </row>
    <row r="5726" spans="1:2">
      <c r="A5726" t="s">
        <v>8507</v>
      </c>
      <c r="B5726">
        <v>1</v>
      </c>
    </row>
    <row r="5727" spans="1:2">
      <c r="A5727" t="s">
        <v>8508</v>
      </c>
      <c r="B5727">
        <v>1</v>
      </c>
    </row>
    <row r="5728" spans="1:2">
      <c r="A5728" t="s">
        <v>8509</v>
      </c>
      <c r="B5728">
        <v>1</v>
      </c>
    </row>
    <row r="5729" spans="1:2">
      <c r="A5729" t="s">
        <v>2023</v>
      </c>
      <c r="B5729">
        <v>1</v>
      </c>
    </row>
    <row r="5730" spans="1:2">
      <c r="A5730" t="s">
        <v>8510</v>
      </c>
      <c r="B5730">
        <v>1</v>
      </c>
    </row>
    <row r="5731" spans="1:2">
      <c r="A5731" t="s">
        <v>8511</v>
      </c>
      <c r="B5731">
        <v>1</v>
      </c>
    </row>
    <row r="5732" spans="1:2">
      <c r="A5732" t="s">
        <v>8512</v>
      </c>
      <c r="B5732">
        <v>1</v>
      </c>
    </row>
    <row r="5733" spans="1:2">
      <c r="A5733" t="s">
        <v>8513</v>
      </c>
      <c r="B5733">
        <v>1</v>
      </c>
    </row>
    <row r="5734" spans="1:2">
      <c r="A5734" t="s">
        <v>8514</v>
      </c>
      <c r="B5734">
        <v>1</v>
      </c>
    </row>
    <row r="5735" spans="1:2">
      <c r="A5735" t="s">
        <v>8515</v>
      </c>
      <c r="B5735">
        <v>1</v>
      </c>
    </row>
    <row r="5736" spans="1:2">
      <c r="A5736" t="s">
        <v>8516</v>
      </c>
      <c r="B5736">
        <v>1</v>
      </c>
    </row>
    <row r="5737" spans="1:2">
      <c r="A5737" t="s">
        <v>8517</v>
      </c>
      <c r="B5737">
        <v>1</v>
      </c>
    </row>
    <row r="5738" spans="1:2">
      <c r="A5738" t="s">
        <v>8518</v>
      </c>
      <c r="B5738">
        <v>1</v>
      </c>
    </row>
    <row r="5739" spans="1:2">
      <c r="A5739" t="s">
        <v>8519</v>
      </c>
      <c r="B5739">
        <v>1</v>
      </c>
    </row>
    <row r="5740" spans="1:2">
      <c r="A5740" t="s">
        <v>2025</v>
      </c>
      <c r="B5740">
        <v>1</v>
      </c>
    </row>
    <row r="5741" spans="1:2">
      <c r="A5741" t="s">
        <v>2026</v>
      </c>
      <c r="B5741">
        <v>1</v>
      </c>
    </row>
    <row r="5742" spans="1:2">
      <c r="A5742" t="s">
        <v>8520</v>
      </c>
      <c r="B5742">
        <v>1</v>
      </c>
    </row>
    <row r="5743" spans="1:2">
      <c r="A5743" t="s">
        <v>8521</v>
      </c>
      <c r="B5743">
        <v>1</v>
      </c>
    </row>
    <row r="5744" spans="1:2">
      <c r="A5744" t="s">
        <v>8522</v>
      </c>
      <c r="B5744">
        <v>1</v>
      </c>
    </row>
    <row r="5745" spans="1:2">
      <c r="A5745" t="s">
        <v>8523</v>
      </c>
      <c r="B5745">
        <v>1</v>
      </c>
    </row>
    <row r="5746" spans="1:2">
      <c r="A5746" t="s">
        <v>8524</v>
      </c>
      <c r="B5746">
        <v>1</v>
      </c>
    </row>
    <row r="5747" spans="1:2">
      <c r="A5747" t="s">
        <v>8525</v>
      </c>
      <c r="B5747">
        <v>1</v>
      </c>
    </row>
    <row r="5748" spans="1:2">
      <c r="A5748" t="s">
        <v>2027</v>
      </c>
      <c r="B5748">
        <v>1</v>
      </c>
    </row>
    <row r="5749" spans="1:2">
      <c r="A5749" t="s">
        <v>8526</v>
      </c>
      <c r="B5749">
        <v>1</v>
      </c>
    </row>
    <row r="5750" spans="1:2">
      <c r="A5750" t="s">
        <v>8527</v>
      </c>
      <c r="B5750">
        <v>1</v>
      </c>
    </row>
    <row r="5751" spans="1:2">
      <c r="A5751" t="s">
        <v>8528</v>
      </c>
      <c r="B5751">
        <v>1</v>
      </c>
    </row>
    <row r="5752" spans="1:2">
      <c r="A5752" t="s">
        <v>8529</v>
      </c>
      <c r="B5752">
        <v>1</v>
      </c>
    </row>
    <row r="5753" spans="1:2">
      <c r="A5753" t="s">
        <v>2028</v>
      </c>
      <c r="B5753">
        <v>1</v>
      </c>
    </row>
    <row r="5754" spans="1:2">
      <c r="A5754" t="s">
        <v>8530</v>
      </c>
      <c r="B5754">
        <v>1</v>
      </c>
    </row>
    <row r="5755" spans="1:2">
      <c r="A5755" t="s">
        <v>8531</v>
      </c>
      <c r="B5755">
        <v>1</v>
      </c>
    </row>
    <row r="5756" spans="1:2">
      <c r="A5756" t="s">
        <v>8532</v>
      </c>
      <c r="B5756">
        <v>1</v>
      </c>
    </row>
    <row r="5757" spans="1:2">
      <c r="A5757" t="s">
        <v>8533</v>
      </c>
      <c r="B5757">
        <v>1</v>
      </c>
    </row>
    <row r="5758" spans="1:2">
      <c r="A5758" t="s">
        <v>8534</v>
      </c>
      <c r="B5758">
        <v>1</v>
      </c>
    </row>
    <row r="5759" spans="1:2">
      <c r="A5759" t="s">
        <v>8535</v>
      </c>
      <c r="B5759">
        <v>1</v>
      </c>
    </row>
    <row r="5760" spans="1:2">
      <c r="A5760" t="s">
        <v>8536</v>
      </c>
      <c r="B5760">
        <v>1</v>
      </c>
    </row>
    <row r="5761" spans="1:2">
      <c r="A5761" t="s">
        <v>8537</v>
      </c>
      <c r="B5761">
        <v>1</v>
      </c>
    </row>
    <row r="5762" spans="1:2">
      <c r="A5762" t="s">
        <v>2029</v>
      </c>
      <c r="B5762">
        <v>1</v>
      </c>
    </row>
    <row r="5763" spans="1:2">
      <c r="A5763" t="s">
        <v>8538</v>
      </c>
      <c r="B5763">
        <v>1</v>
      </c>
    </row>
    <row r="5764" spans="1:2">
      <c r="A5764" t="s">
        <v>8539</v>
      </c>
      <c r="B5764">
        <v>1</v>
      </c>
    </row>
    <row r="5765" spans="1:2">
      <c r="A5765" t="s">
        <v>8540</v>
      </c>
      <c r="B5765">
        <v>1</v>
      </c>
    </row>
    <row r="5766" spans="1:2">
      <c r="A5766" t="s">
        <v>8541</v>
      </c>
      <c r="B5766">
        <v>1</v>
      </c>
    </row>
    <row r="5767" spans="1:2">
      <c r="A5767" t="s">
        <v>8542</v>
      </c>
      <c r="B5767">
        <v>1</v>
      </c>
    </row>
    <row r="5768" spans="1:2">
      <c r="A5768" t="s">
        <v>8543</v>
      </c>
      <c r="B5768">
        <v>1</v>
      </c>
    </row>
    <row r="5769" spans="1:2">
      <c r="A5769" t="s">
        <v>8544</v>
      </c>
      <c r="B5769">
        <v>1</v>
      </c>
    </row>
    <row r="5770" spans="1:2">
      <c r="A5770" t="s">
        <v>8545</v>
      </c>
      <c r="B5770">
        <v>1</v>
      </c>
    </row>
    <row r="5771" spans="1:2">
      <c r="A5771" t="s">
        <v>8546</v>
      </c>
      <c r="B5771">
        <v>1</v>
      </c>
    </row>
    <row r="5772" spans="1:2">
      <c r="A5772" t="s">
        <v>8547</v>
      </c>
      <c r="B5772">
        <v>1</v>
      </c>
    </row>
    <row r="5773" spans="1:2">
      <c r="A5773" t="s">
        <v>8548</v>
      </c>
      <c r="B5773">
        <v>1</v>
      </c>
    </row>
    <row r="5774" spans="1:2">
      <c r="A5774" t="s">
        <v>8549</v>
      </c>
      <c r="B5774">
        <v>1</v>
      </c>
    </row>
    <row r="5775" spans="1:2">
      <c r="A5775" t="s">
        <v>8550</v>
      </c>
      <c r="B5775">
        <v>1</v>
      </c>
    </row>
    <row r="5776" spans="1:2">
      <c r="A5776" t="s">
        <v>8551</v>
      </c>
      <c r="B5776">
        <v>1</v>
      </c>
    </row>
    <row r="5777" spans="1:2">
      <c r="A5777" t="s">
        <v>8552</v>
      </c>
      <c r="B5777">
        <v>1</v>
      </c>
    </row>
    <row r="5778" spans="1:2">
      <c r="A5778" t="s">
        <v>8553</v>
      </c>
      <c r="B5778">
        <v>1</v>
      </c>
    </row>
    <row r="5779" spans="1:2">
      <c r="A5779" t="s">
        <v>8554</v>
      </c>
      <c r="B5779">
        <v>1</v>
      </c>
    </row>
    <row r="5780" spans="1:2">
      <c r="A5780" t="s">
        <v>8555</v>
      </c>
      <c r="B5780">
        <v>1</v>
      </c>
    </row>
    <row r="5781" spans="1:2">
      <c r="A5781" t="s">
        <v>15603</v>
      </c>
      <c r="B5781">
        <v>1</v>
      </c>
    </row>
    <row r="5782" spans="1:2">
      <c r="A5782" t="s">
        <v>8556</v>
      </c>
      <c r="B5782">
        <v>1</v>
      </c>
    </row>
    <row r="5783" spans="1:2">
      <c r="A5783" t="s">
        <v>8557</v>
      </c>
      <c r="B5783">
        <v>1</v>
      </c>
    </row>
    <row r="5784" spans="1:2">
      <c r="A5784" t="s">
        <v>8558</v>
      </c>
      <c r="B5784">
        <v>1</v>
      </c>
    </row>
    <row r="5785" spans="1:2">
      <c r="A5785" t="s">
        <v>8559</v>
      </c>
      <c r="B5785">
        <v>1</v>
      </c>
    </row>
    <row r="5786" spans="1:2">
      <c r="A5786" t="s">
        <v>8560</v>
      </c>
      <c r="B5786">
        <v>1</v>
      </c>
    </row>
    <row r="5787" spans="1:2">
      <c r="A5787" t="s">
        <v>8561</v>
      </c>
      <c r="B5787">
        <v>1</v>
      </c>
    </row>
    <row r="5788" spans="1:2">
      <c r="A5788" t="s">
        <v>8562</v>
      </c>
      <c r="B5788">
        <v>1</v>
      </c>
    </row>
    <row r="5789" spans="1:2">
      <c r="A5789" t="s">
        <v>8563</v>
      </c>
      <c r="B5789">
        <v>1</v>
      </c>
    </row>
    <row r="5790" spans="1:2">
      <c r="A5790" t="s">
        <v>8564</v>
      </c>
      <c r="B5790">
        <v>1</v>
      </c>
    </row>
    <row r="5791" spans="1:2">
      <c r="A5791" t="s">
        <v>8565</v>
      </c>
      <c r="B5791">
        <v>1</v>
      </c>
    </row>
    <row r="5792" spans="1:2">
      <c r="A5792" t="s">
        <v>8566</v>
      </c>
      <c r="B5792">
        <v>1</v>
      </c>
    </row>
    <row r="5793" spans="1:2">
      <c r="A5793" t="s">
        <v>8567</v>
      </c>
      <c r="B5793">
        <v>1</v>
      </c>
    </row>
    <row r="5794" spans="1:2">
      <c r="A5794" t="s">
        <v>8568</v>
      </c>
      <c r="B5794">
        <v>1</v>
      </c>
    </row>
    <row r="5795" spans="1:2">
      <c r="A5795" t="s">
        <v>8569</v>
      </c>
      <c r="B5795">
        <v>1</v>
      </c>
    </row>
    <row r="5796" spans="1:2">
      <c r="A5796" t="s">
        <v>8570</v>
      </c>
      <c r="B5796">
        <v>1</v>
      </c>
    </row>
    <row r="5797" spans="1:2">
      <c r="A5797" t="s">
        <v>8571</v>
      </c>
      <c r="B5797">
        <v>1</v>
      </c>
    </row>
    <row r="5798" spans="1:2">
      <c r="A5798" t="s">
        <v>8572</v>
      </c>
      <c r="B5798">
        <v>1</v>
      </c>
    </row>
    <row r="5799" spans="1:2">
      <c r="A5799" t="s">
        <v>2030</v>
      </c>
      <c r="B5799">
        <v>1</v>
      </c>
    </row>
    <row r="5800" spans="1:2">
      <c r="A5800" t="s">
        <v>8573</v>
      </c>
      <c r="B5800">
        <v>1</v>
      </c>
    </row>
    <row r="5801" spans="1:2">
      <c r="A5801" t="s">
        <v>8574</v>
      </c>
      <c r="B5801">
        <v>1</v>
      </c>
    </row>
    <row r="5802" spans="1:2">
      <c r="A5802" t="s">
        <v>8575</v>
      </c>
      <c r="B5802">
        <v>1</v>
      </c>
    </row>
    <row r="5803" spans="1:2">
      <c r="A5803" t="s">
        <v>8576</v>
      </c>
      <c r="B5803">
        <v>1</v>
      </c>
    </row>
    <row r="5804" spans="1:2">
      <c r="A5804" t="s">
        <v>8577</v>
      </c>
      <c r="B5804">
        <v>1</v>
      </c>
    </row>
    <row r="5805" spans="1:2">
      <c r="A5805" t="s">
        <v>8578</v>
      </c>
      <c r="B5805">
        <v>1</v>
      </c>
    </row>
    <row r="5806" spans="1:2">
      <c r="A5806" t="s">
        <v>8579</v>
      </c>
      <c r="B5806">
        <v>1</v>
      </c>
    </row>
    <row r="5807" spans="1:2">
      <c r="A5807" t="s">
        <v>8580</v>
      </c>
      <c r="B5807">
        <v>1</v>
      </c>
    </row>
    <row r="5808" spans="1:2">
      <c r="A5808" t="s">
        <v>8581</v>
      </c>
      <c r="B5808">
        <v>1</v>
      </c>
    </row>
    <row r="5809" spans="1:2">
      <c r="A5809" t="s">
        <v>8582</v>
      </c>
      <c r="B5809">
        <v>1</v>
      </c>
    </row>
    <row r="5810" spans="1:2">
      <c r="A5810" t="s">
        <v>8583</v>
      </c>
      <c r="B5810">
        <v>1</v>
      </c>
    </row>
    <row r="5811" spans="1:2">
      <c r="A5811" t="s">
        <v>8584</v>
      </c>
      <c r="B5811">
        <v>1</v>
      </c>
    </row>
    <row r="5812" spans="1:2">
      <c r="A5812" t="s">
        <v>8585</v>
      </c>
      <c r="B5812">
        <v>1</v>
      </c>
    </row>
    <row r="5813" spans="1:2">
      <c r="A5813" t="s">
        <v>2031</v>
      </c>
      <c r="B5813">
        <v>1</v>
      </c>
    </row>
    <row r="5814" spans="1:2">
      <c r="A5814" t="s">
        <v>8586</v>
      </c>
      <c r="B5814">
        <v>1</v>
      </c>
    </row>
    <row r="5815" spans="1:2">
      <c r="A5815" t="s">
        <v>8587</v>
      </c>
      <c r="B5815">
        <v>1</v>
      </c>
    </row>
    <row r="5816" spans="1:2">
      <c r="A5816" t="s">
        <v>2033</v>
      </c>
      <c r="B5816">
        <v>1</v>
      </c>
    </row>
    <row r="5817" spans="1:2">
      <c r="A5817" t="s">
        <v>2034</v>
      </c>
      <c r="B5817">
        <v>1</v>
      </c>
    </row>
    <row r="5818" spans="1:2">
      <c r="A5818" t="s">
        <v>8588</v>
      </c>
      <c r="B5818">
        <v>1</v>
      </c>
    </row>
    <row r="5819" spans="1:2">
      <c r="A5819" t="s">
        <v>8589</v>
      </c>
      <c r="B5819">
        <v>1</v>
      </c>
    </row>
    <row r="5820" spans="1:2">
      <c r="A5820" t="s">
        <v>8590</v>
      </c>
      <c r="B5820">
        <v>1</v>
      </c>
    </row>
    <row r="5821" spans="1:2">
      <c r="A5821" t="s">
        <v>2035</v>
      </c>
      <c r="B5821">
        <v>1</v>
      </c>
    </row>
    <row r="5822" spans="1:2">
      <c r="A5822" t="s">
        <v>8591</v>
      </c>
      <c r="B5822">
        <v>1</v>
      </c>
    </row>
    <row r="5823" spans="1:2">
      <c r="A5823" t="s">
        <v>8592</v>
      </c>
      <c r="B5823">
        <v>1</v>
      </c>
    </row>
    <row r="5824" spans="1:2">
      <c r="A5824" t="s">
        <v>8593</v>
      </c>
      <c r="B5824">
        <v>1</v>
      </c>
    </row>
    <row r="5825" spans="1:2">
      <c r="A5825" t="s">
        <v>8594</v>
      </c>
      <c r="B5825">
        <v>1</v>
      </c>
    </row>
    <row r="5826" spans="1:2">
      <c r="A5826" t="s">
        <v>8595</v>
      </c>
      <c r="B5826">
        <v>1</v>
      </c>
    </row>
    <row r="5827" spans="1:2">
      <c r="A5827" t="s">
        <v>8596</v>
      </c>
      <c r="B5827">
        <v>1</v>
      </c>
    </row>
    <row r="5828" spans="1:2">
      <c r="A5828" t="s">
        <v>8597</v>
      </c>
      <c r="B5828">
        <v>1</v>
      </c>
    </row>
    <row r="5829" spans="1:2">
      <c r="A5829" t="s">
        <v>8598</v>
      </c>
      <c r="B5829">
        <v>1</v>
      </c>
    </row>
    <row r="5830" spans="1:2">
      <c r="A5830" t="s">
        <v>8599</v>
      </c>
      <c r="B5830">
        <v>1</v>
      </c>
    </row>
    <row r="5831" spans="1:2">
      <c r="A5831" t="s">
        <v>8600</v>
      </c>
      <c r="B5831">
        <v>1</v>
      </c>
    </row>
    <row r="5832" spans="1:2">
      <c r="A5832" t="s">
        <v>8601</v>
      </c>
      <c r="B5832">
        <v>1</v>
      </c>
    </row>
    <row r="5833" spans="1:2">
      <c r="A5833" t="s">
        <v>8602</v>
      </c>
      <c r="B5833">
        <v>1</v>
      </c>
    </row>
    <row r="5834" spans="1:2">
      <c r="A5834" t="s">
        <v>8603</v>
      </c>
      <c r="B5834">
        <v>1</v>
      </c>
    </row>
    <row r="5835" spans="1:2">
      <c r="A5835" t="s">
        <v>8604</v>
      </c>
      <c r="B5835">
        <v>1</v>
      </c>
    </row>
    <row r="5836" spans="1:2">
      <c r="A5836" t="s">
        <v>8605</v>
      </c>
      <c r="B5836">
        <v>1</v>
      </c>
    </row>
    <row r="5837" spans="1:2">
      <c r="A5837" t="s">
        <v>2036</v>
      </c>
      <c r="B5837">
        <v>1</v>
      </c>
    </row>
    <row r="5838" spans="1:2">
      <c r="A5838" t="s">
        <v>8606</v>
      </c>
      <c r="B5838">
        <v>1</v>
      </c>
    </row>
    <row r="5839" spans="1:2">
      <c r="A5839" t="s">
        <v>2037</v>
      </c>
      <c r="B5839">
        <v>1</v>
      </c>
    </row>
    <row r="5840" spans="1:2">
      <c r="A5840" t="s">
        <v>8607</v>
      </c>
      <c r="B5840">
        <v>1</v>
      </c>
    </row>
    <row r="5841" spans="1:2">
      <c r="A5841" t="s">
        <v>8608</v>
      </c>
      <c r="B5841">
        <v>1</v>
      </c>
    </row>
    <row r="5842" spans="1:2">
      <c r="A5842" t="s">
        <v>8609</v>
      </c>
      <c r="B5842">
        <v>1</v>
      </c>
    </row>
    <row r="5843" spans="1:2">
      <c r="A5843" t="s">
        <v>8610</v>
      </c>
      <c r="B5843">
        <v>1</v>
      </c>
    </row>
    <row r="5844" spans="1:2">
      <c r="A5844" t="s">
        <v>8611</v>
      </c>
      <c r="B5844">
        <v>1</v>
      </c>
    </row>
    <row r="5845" spans="1:2">
      <c r="A5845" t="s">
        <v>8612</v>
      </c>
      <c r="B5845">
        <v>1</v>
      </c>
    </row>
    <row r="5846" spans="1:2">
      <c r="A5846" t="s">
        <v>8613</v>
      </c>
      <c r="B5846">
        <v>1</v>
      </c>
    </row>
    <row r="5847" spans="1:2">
      <c r="A5847" t="s">
        <v>2038</v>
      </c>
      <c r="B5847">
        <v>1</v>
      </c>
    </row>
    <row r="5848" spans="1:2">
      <c r="A5848" t="s">
        <v>8614</v>
      </c>
      <c r="B5848">
        <v>1</v>
      </c>
    </row>
    <row r="5849" spans="1:2">
      <c r="A5849" t="s">
        <v>8615</v>
      </c>
      <c r="B5849">
        <v>1</v>
      </c>
    </row>
    <row r="5850" spans="1:2">
      <c r="A5850" t="s">
        <v>2039</v>
      </c>
      <c r="B5850">
        <v>1</v>
      </c>
    </row>
    <row r="5851" spans="1:2">
      <c r="A5851" t="s">
        <v>8616</v>
      </c>
      <c r="B5851">
        <v>1</v>
      </c>
    </row>
    <row r="5852" spans="1:2">
      <c r="A5852" t="s">
        <v>8617</v>
      </c>
      <c r="B5852">
        <v>1</v>
      </c>
    </row>
    <row r="5853" spans="1:2">
      <c r="A5853" t="s">
        <v>8618</v>
      </c>
      <c r="B5853">
        <v>1</v>
      </c>
    </row>
    <row r="5854" spans="1:2">
      <c r="A5854" t="s">
        <v>8619</v>
      </c>
      <c r="B5854">
        <v>1</v>
      </c>
    </row>
    <row r="5855" spans="1:2">
      <c r="A5855" t="s">
        <v>8620</v>
      </c>
      <c r="B5855">
        <v>1</v>
      </c>
    </row>
    <row r="5856" spans="1:2">
      <c r="A5856" t="s">
        <v>8621</v>
      </c>
      <c r="B5856">
        <v>1</v>
      </c>
    </row>
    <row r="5857" spans="1:2">
      <c r="A5857" t="s">
        <v>8622</v>
      </c>
      <c r="B5857">
        <v>1</v>
      </c>
    </row>
    <row r="5858" spans="1:2">
      <c r="A5858" t="s">
        <v>8623</v>
      </c>
      <c r="B5858">
        <v>1</v>
      </c>
    </row>
    <row r="5859" spans="1:2">
      <c r="A5859" t="s">
        <v>8624</v>
      </c>
      <c r="B5859">
        <v>1</v>
      </c>
    </row>
    <row r="5860" spans="1:2">
      <c r="A5860" t="s">
        <v>8625</v>
      </c>
      <c r="B5860">
        <v>1</v>
      </c>
    </row>
    <row r="5861" spans="1:2">
      <c r="A5861" t="s">
        <v>8626</v>
      </c>
      <c r="B5861">
        <v>1</v>
      </c>
    </row>
    <row r="5862" spans="1:2">
      <c r="A5862" t="s">
        <v>8627</v>
      </c>
      <c r="B5862">
        <v>1</v>
      </c>
    </row>
    <row r="5863" spans="1:2">
      <c r="A5863" t="s">
        <v>8628</v>
      </c>
      <c r="B5863">
        <v>1</v>
      </c>
    </row>
    <row r="5864" spans="1:2">
      <c r="A5864" t="s">
        <v>2040</v>
      </c>
      <c r="B5864">
        <v>1</v>
      </c>
    </row>
    <row r="5865" spans="1:2">
      <c r="A5865" t="s">
        <v>2041</v>
      </c>
      <c r="B5865">
        <v>1</v>
      </c>
    </row>
    <row r="5866" spans="1:2">
      <c r="A5866" t="s">
        <v>8629</v>
      </c>
      <c r="B5866">
        <v>1</v>
      </c>
    </row>
    <row r="5867" spans="1:2">
      <c r="A5867" t="s">
        <v>2042</v>
      </c>
      <c r="B5867">
        <v>1</v>
      </c>
    </row>
    <row r="5868" spans="1:2">
      <c r="A5868" t="s">
        <v>2043</v>
      </c>
      <c r="B5868">
        <v>1</v>
      </c>
    </row>
    <row r="5869" spans="1:2">
      <c r="A5869" t="s">
        <v>2044</v>
      </c>
      <c r="B5869">
        <v>1</v>
      </c>
    </row>
    <row r="5870" spans="1:2">
      <c r="A5870" t="s">
        <v>8630</v>
      </c>
      <c r="B5870">
        <v>1</v>
      </c>
    </row>
    <row r="5871" spans="1:2">
      <c r="A5871" t="s">
        <v>8631</v>
      </c>
      <c r="B5871">
        <v>1</v>
      </c>
    </row>
    <row r="5872" spans="1:2">
      <c r="A5872" t="s">
        <v>8632</v>
      </c>
      <c r="B5872">
        <v>1</v>
      </c>
    </row>
    <row r="5873" spans="1:2">
      <c r="A5873" t="s">
        <v>8633</v>
      </c>
      <c r="B5873">
        <v>1</v>
      </c>
    </row>
    <row r="5874" spans="1:2">
      <c r="A5874" t="s">
        <v>8634</v>
      </c>
      <c r="B5874">
        <v>1</v>
      </c>
    </row>
    <row r="5875" spans="1:2">
      <c r="A5875" t="s">
        <v>8635</v>
      </c>
      <c r="B5875">
        <v>1</v>
      </c>
    </row>
    <row r="5876" spans="1:2">
      <c r="A5876" t="s">
        <v>8636</v>
      </c>
      <c r="B5876">
        <v>1</v>
      </c>
    </row>
    <row r="5877" spans="1:2">
      <c r="A5877" t="s">
        <v>8637</v>
      </c>
      <c r="B5877">
        <v>1</v>
      </c>
    </row>
    <row r="5878" spans="1:2">
      <c r="A5878" t="s">
        <v>8638</v>
      </c>
      <c r="B5878">
        <v>1</v>
      </c>
    </row>
    <row r="5879" spans="1:2">
      <c r="A5879" t="s">
        <v>2045</v>
      </c>
      <c r="B5879">
        <v>1</v>
      </c>
    </row>
    <row r="5880" spans="1:2">
      <c r="A5880" t="s">
        <v>8639</v>
      </c>
      <c r="B5880">
        <v>1</v>
      </c>
    </row>
    <row r="5881" spans="1:2">
      <c r="A5881" t="s">
        <v>8640</v>
      </c>
      <c r="B5881">
        <v>1</v>
      </c>
    </row>
    <row r="5882" spans="1:2">
      <c r="A5882" t="s">
        <v>8641</v>
      </c>
      <c r="B5882">
        <v>1</v>
      </c>
    </row>
    <row r="5883" spans="1:2">
      <c r="A5883" t="s">
        <v>8642</v>
      </c>
      <c r="B5883">
        <v>1</v>
      </c>
    </row>
    <row r="5884" spans="1:2">
      <c r="A5884" t="s">
        <v>8643</v>
      </c>
      <c r="B5884">
        <v>1</v>
      </c>
    </row>
    <row r="5885" spans="1:2">
      <c r="A5885" t="s">
        <v>8644</v>
      </c>
      <c r="B5885">
        <v>1</v>
      </c>
    </row>
    <row r="5886" spans="1:2">
      <c r="A5886" t="s">
        <v>8645</v>
      </c>
      <c r="B5886">
        <v>1</v>
      </c>
    </row>
    <row r="5887" spans="1:2">
      <c r="A5887" t="s">
        <v>8646</v>
      </c>
      <c r="B5887">
        <v>1</v>
      </c>
    </row>
    <row r="5888" spans="1:2">
      <c r="A5888" t="s">
        <v>8647</v>
      </c>
      <c r="B5888">
        <v>1</v>
      </c>
    </row>
    <row r="5889" spans="1:2">
      <c r="A5889" t="s">
        <v>8648</v>
      </c>
      <c r="B5889">
        <v>1</v>
      </c>
    </row>
    <row r="5890" spans="1:2">
      <c r="A5890" t="s">
        <v>8649</v>
      </c>
      <c r="B5890">
        <v>1</v>
      </c>
    </row>
    <row r="5891" spans="1:2">
      <c r="A5891" t="s">
        <v>2046</v>
      </c>
      <c r="B5891">
        <v>1</v>
      </c>
    </row>
    <row r="5892" spans="1:2">
      <c r="A5892" t="s">
        <v>2047</v>
      </c>
      <c r="B5892">
        <v>1</v>
      </c>
    </row>
    <row r="5893" spans="1:2">
      <c r="A5893" t="s">
        <v>2048</v>
      </c>
      <c r="B5893">
        <v>1</v>
      </c>
    </row>
    <row r="5894" spans="1:2">
      <c r="A5894" t="s">
        <v>2049</v>
      </c>
      <c r="B5894">
        <v>1</v>
      </c>
    </row>
    <row r="5895" spans="1:2">
      <c r="A5895" t="s">
        <v>8650</v>
      </c>
      <c r="B5895">
        <v>1</v>
      </c>
    </row>
    <row r="5896" spans="1:2">
      <c r="A5896" t="s">
        <v>8651</v>
      </c>
      <c r="B5896">
        <v>1</v>
      </c>
    </row>
    <row r="5897" spans="1:2">
      <c r="A5897" t="s">
        <v>8652</v>
      </c>
      <c r="B5897">
        <v>1</v>
      </c>
    </row>
    <row r="5898" spans="1:2">
      <c r="A5898" t="s">
        <v>8653</v>
      </c>
      <c r="B5898">
        <v>1</v>
      </c>
    </row>
    <row r="5899" spans="1:2">
      <c r="A5899" t="s">
        <v>2050</v>
      </c>
      <c r="B5899">
        <v>1</v>
      </c>
    </row>
    <row r="5900" spans="1:2">
      <c r="A5900" t="s">
        <v>8654</v>
      </c>
      <c r="B5900">
        <v>1</v>
      </c>
    </row>
    <row r="5901" spans="1:2">
      <c r="A5901" t="s">
        <v>8655</v>
      </c>
      <c r="B5901">
        <v>1</v>
      </c>
    </row>
    <row r="5902" spans="1:2">
      <c r="A5902" t="s">
        <v>8656</v>
      </c>
      <c r="B5902">
        <v>1</v>
      </c>
    </row>
    <row r="5903" spans="1:2">
      <c r="A5903" t="s">
        <v>8657</v>
      </c>
      <c r="B5903">
        <v>1</v>
      </c>
    </row>
    <row r="5904" spans="1:2">
      <c r="A5904" t="s">
        <v>2051</v>
      </c>
      <c r="B5904">
        <v>1</v>
      </c>
    </row>
    <row r="5905" spans="1:2">
      <c r="A5905" t="s">
        <v>8658</v>
      </c>
      <c r="B5905">
        <v>1</v>
      </c>
    </row>
    <row r="5906" spans="1:2">
      <c r="A5906" t="s">
        <v>8659</v>
      </c>
      <c r="B5906">
        <v>1</v>
      </c>
    </row>
    <row r="5907" spans="1:2">
      <c r="A5907" t="s">
        <v>8660</v>
      </c>
      <c r="B5907">
        <v>1</v>
      </c>
    </row>
    <row r="5908" spans="1:2">
      <c r="A5908" t="s">
        <v>8661</v>
      </c>
      <c r="B5908">
        <v>1</v>
      </c>
    </row>
    <row r="5909" spans="1:2">
      <c r="A5909" t="s">
        <v>8662</v>
      </c>
      <c r="B5909">
        <v>1</v>
      </c>
    </row>
    <row r="5910" spans="1:2">
      <c r="A5910" t="s">
        <v>8663</v>
      </c>
      <c r="B5910">
        <v>1</v>
      </c>
    </row>
    <row r="5911" spans="1:2">
      <c r="A5911" t="s">
        <v>2052</v>
      </c>
      <c r="B5911">
        <v>1</v>
      </c>
    </row>
    <row r="5912" spans="1:2">
      <c r="A5912" t="s">
        <v>8664</v>
      </c>
      <c r="B5912">
        <v>1</v>
      </c>
    </row>
    <row r="5913" spans="1:2">
      <c r="A5913" t="s">
        <v>2053</v>
      </c>
      <c r="B5913">
        <v>1</v>
      </c>
    </row>
    <row r="5914" spans="1:2">
      <c r="A5914" t="s">
        <v>8665</v>
      </c>
      <c r="B5914">
        <v>1</v>
      </c>
    </row>
    <row r="5915" spans="1:2">
      <c r="A5915" t="s">
        <v>8666</v>
      </c>
      <c r="B5915">
        <v>1</v>
      </c>
    </row>
    <row r="5916" spans="1:2">
      <c r="A5916" t="s">
        <v>8667</v>
      </c>
      <c r="B5916">
        <v>1</v>
      </c>
    </row>
    <row r="5917" spans="1:2">
      <c r="A5917" t="s">
        <v>8668</v>
      </c>
      <c r="B5917">
        <v>1</v>
      </c>
    </row>
    <row r="5918" spans="1:2">
      <c r="A5918" t="s">
        <v>8669</v>
      </c>
      <c r="B5918">
        <v>1</v>
      </c>
    </row>
    <row r="5919" spans="1:2">
      <c r="A5919" t="s">
        <v>8670</v>
      </c>
      <c r="B5919">
        <v>1</v>
      </c>
    </row>
    <row r="5920" spans="1:2">
      <c r="A5920" t="s">
        <v>5391</v>
      </c>
      <c r="B5920">
        <v>1</v>
      </c>
    </row>
    <row r="5921" spans="1:2">
      <c r="A5921" t="s">
        <v>2054</v>
      </c>
      <c r="B5921">
        <v>1</v>
      </c>
    </row>
    <row r="5922" spans="1:2">
      <c r="A5922" t="s">
        <v>8671</v>
      </c>
      <c r="B5922">
        <v>1</v>
      </c>
    </row>
    <row r="5923" spans="1:2">
      <c r="A5923" t="s">
        <v>8672</v>
      </c>
      <c r="B5923">
        <v>1</v>
      </c>
    </row>
    <row r="5924" spans="1:2">
      <c r="A5924" t="s">
        <v>8673</v>
      </c>
      <c r="B5924">
        <v>1</v>
      </c>
    </row>
    <row r="5925" spans="1:2">
      <c r="A5925" t="s">
        <v>2055</v>
      </c>
      <c r="B5925">
        <v>1</v>
      </c>
    </row>
    <row r="5926" spans="1:2">
      <c r="A5926" t="s">
        <v>8674</v>
      </c>
      <c r="B5926">
        <v>1</v>
      </c>
    </row>
    <row r="5927" spans="1:2">
      <c r="A5927" t="s">
        <v>8675</v>
      </c>
      <c r="B5927">
        <v>1</v>
      </c>
    </row>
    <row r="5928" spans="1:2">
      <c r="A5928" t="s">
        <v>8676</v>
      </c>
      <c r="B5928">
        <v>1</v>
      </c>
    </row>
    <row r="5929" spans="1:2">
      <c r="A5929" t="s">
        <v>2056</v>
      </c>
      <c r="B5929">
        <v>1</v>
      </c>
    </row>
    <row r="5930" spans="1:2">
      <c r="A5930" t="s">
        <v>8677</v>
      </c>
      <c r="B5930">
        <v>1</v>
      </c>
    </row>
    <row r="5931" spans="1:2">
      <c r="A5931" t="s">
        <v>8678</v>
      </c>
      <c r="B5931">
        <v>1</v>
      </c>
    </row>
    <row r="5932" spans="1:2">
      <c r="A5932" t="s">
        <v>8679</v>
      </c>
      <c r="B5932">
        <v>1</v>
      </c>
    </row>
    <row r="5933" spans="1:2">
      <c r="A5933" t="s">
        <v>8680</v>
      </c>
      <c r="B5933">
        <v>1</v>
      </c>
    </row>
    <row r="5934" spans="1:2">
      <c r="A5934" t="s">
        <v>8681</v>
      </c>
      <c r="B5934">
        <v>1</v>
      </c>
    </row>
    <row r="5935" spans="1:2">
      <c r="A5935" t="s">
        <v>8682</v>
      </c>
      <c r="B5935">
        <v>1</v>
      </c>
    </row>
    <row r="5936" spans="1:2">
      <c r="A5936" t="s">
        <v>8683</v>
      </c>
      <c r="B5936">
        <v>1</v>
      </c>
    </row>
    <row r="5937" spans="1:2">
      <c r="A5937" t="s">
        <v>2057</v>
      </c>
      <c r="B5937">
        <v>1</v>
      </c>
    </row>
    <row r="5938" spans="1:2">
      <c r="A5938" t="s">
        <v>2058</v>
      </c>
      <c r="B5938">
        <v>1</v>
      </c>
    </row>
    <row r="5939" spans="1:2">
      <c r="A5939" t="s">
        <v>8684</v>
      </c>
      <c r="B5939">
        <v>1</v>
      </c>
    </row>
    <row r="5940" spans="1:2">
      <c r="A5940" t="s">
        <v>8685</v>
      </c>
      <c r="B5940">
        <v>1</v>
      </c>
    </row>
    <row r="5941" spans="1:2">
      <c r="A5941" t="s">
        <v>8686</v>
      </c>
      <c r="B5941">
        <v>1</v>
      </c>
    </row>
    <row r="5942" spans="1:2">
      <c r="A5942" t="s">
        <v>8687</v>
      </c>
      <c r="B5942">
        <v>1</v>
      </c>
    </row>
    <row r="5943" spans="1:2">
      <c r="A5943" t="s">
        <v>8688</v>
      </c>
      <c r="B5943">
        <v>1</v>
      </c>
    </row>
    <row r="5944" spans="1:2">
      <c r="A5944" t="s">
        <v>8689</v>
      </c>
      <c r="B5944">
        <v>1</v>
      </c>
    </row>
    <row r="5945" spans="1:2">
      <c r="A5945" t="s">
        <v>8690</v>
      </c>
      <c r="B5945">
        <v>1</v>
      </c>
    </row>
    <row r="5946" spans="1:2">
      <c r="A5946" t="s">
        <v>8691</v>
      </c>
      <c r="B5946">
        <v>1</v>
      </c>
    </row>
    <row r="5947" spans="1:2">
      <c r="A5947" t="s">
        <v>8692</v>
      </c>
      <c r="B5947">
        <v>1</v>
      </c>
    </row>
    <row r="5948" spans="1:2">
      <c r="A5948" t="s">
        <v>8693</v>
      </c>
      <c r="B5948">
        <v>1</v>
      </c>
    </row>
    <row r="5949" spans="1:2">
      <c r="A5949" t="s">
        <v>8694</v>
      </c>
      <c r="B5949">
        <v>1</v>
      </c>
    </row>
    <row r="5950" spans="1:2">
      <c r="A5950" t="s">
        <v>8695</v>
      </c>
      <c r="B5950">
        <v>1</v>
      </c>
    </row>
    <row r="5951" spans="1:2">
      <c r="A5951" t="s">
        <v>8696</v>
      </c>
      <c r="B5951">
        <v>1</v>
      </c>
    </row>
    <row r="5952" spans="1:2">
      <c r="A5952" t="s">
        <v>8697</v>
      </c>
      <c r="B5952">
        <v>1</v>
      </c>
    </row>
    <row r="5953" spans="1:2">
      <c r="A5953" t="s">
        <v>8698</v>
      </c>
      <c r="B5953">
        <v>1</v>
      </c>
    </row>
    <row r="5954" spans="1:2">
      <c r="A5954" t="s">
        <v>8699</v>
      </c>
      <c r="B5954">
        <v>1</v>
      </c>
    </row>
    <row r="5955" spans="1:2">
      <c r="A5955" t="s">
        <v>8700</v>
      </c>
      <c r="B5955">
        <v>1</v>
      </c>
    </row>
    <row r="5956" spans="1:2">
      <c r="A5956" t="s">
        <v>8701</v>
      </c>
      <c r="B5956">
        <v>1</v>
      </c>
    </row>
    <row r="5957" spans="1:2">
      <c r="A5957" t="s">
        <v>8702</v>
      </c>
      <c r="B5957">
        <v>1</v>
      </c>
    </row>
    <row r="5958" spans="1:2">
      <c r="A5958" t="s">
        <v>8703</v>
      </c>
      <c r="B5958">
        <v>1</v>
      </c>
    </row>
    <row r="5959" spans="1:2">
      <c r="A5959" t="s">
        <v>8704</v>
      </c>
      <c r="B5959">
        <v>1</v>
      </c>
    </row>
    <row r="5960" spans="1:2">
      <c r="A5960" t="s">
        <v>8705</v>
      </c>
      <c r="B5960">
        <v>1</v>
      </c>
    </row>
    <row r="5961" spans="1:2">
      <c r="A5961" t="s">
        <v>2059</v>
      </c>
      <c r="B5961">
        <v>1</v>
      </c>
    </row>
    <row r="5962" spans="1:2">
      <c r="A5962" t="s">
        <v>8706</v>
      </c>
      <c r="B5962">
        <v>1</v>
      </c>
    </row>
    <row r="5963" spans="1:2">
      <c r="A5963" t="s">
        <v>8707</v>
      </c>
      <c r="B5963">
        <v>1</v>
      </c>
    </row>
    <row r="5964" spans="1:2">
      <c r="A5964" t="s">
        <v>2060</v>
      </c>
      <c r="B5964">
        <v>1</v>
      </c>
    </row>
    <row r="5965" spans="1:2">
      <c r="A5965" t="s">
        <v>8708</v>
      </c>
      <c r="B5965">
        <v>1</v>
      </c>
    </row>
    <row r="5966" spans="1:2">
      <c r="A5966" t="s">
        <v>8709</v>
      </c>
      <c r="B5966">
        <v>1</v>
      </c>
    </row>
    <row r="5967" spans="1:2">
      <c r="A5967" t="s">
        <v>2061</v>
      </c>
      <c r="B5967">
        <v>1</v>
      </c>
    </row>
    <row r="5968" spans="1:2">
      <c r="A5968" t="s">
        <v>2062</v>
      </c>
      <c r="B5968">
        <v>1</v>
      </c>
    </row>
    <row r="5969" spans="1:2">
      <c r="A5969" t="s">
        <v>8710</v>
      </c>
      <c r="B5969">
        <v>1</v>
      </c>
    </row>
    <row r="5970" spans="1:2">
      <c r="A5970" t="s">
        <v>8711</v>
      </c>
      <c r="B5970">
        <v>1</v>
      </c>
    </row>
    <row r="5971" spans="1:2">
      <c r="A5971" t="s">
        <v>8712</v>
      </c>
      <c r="B5971">
        <v>1</v>
      </c>
    </row>
    <row r="5972" spans="1:2">
      <c r="A5972" t="s">
        <v>8713</v>
      </c>
      <c r="B5972">
        <v>1</v>
      </c>
    </row>
    <row r="5973" spans="1:2">
      <c r="A5973" t="s">
        <v>8714</v>
      </c>
      <c r="B5973">
        <v>1</v>
      </c>
    </row>
    <row r="5974" spans="1:2">
      <c r="A5974" t="s">
        <v>8715</v>
      </c>
      <c r="B5974">
        <v>1</v>
      </c>
    </row>
    <row r="5975" spans="1:2">
      <c r="A5975" t="s">
        <v>8716</v>
      </c>
      <c r="B5975">
        <v>1</v>
      </c>
    </row>
    <row r="5976" spans="1:2">
      <c r="A5976" t="s">
        <v>8717</v>
      </c>
      <c r="B5976">
        <v>1</v>
      </c>
    </row>
    <row r="5977" spans="1:2">
      <c r="A5977" t="s">
        <v>8718</v>
      </c>
      <c r="B5977">
        <v>1</v>
      </c>
    </row>
    <row r="5978" spans="1:2">
      <c r="A5978" t="s">
        <v>8719</v>
      </c>
      <c r="B5978">
        <v>1</v>
      </c>
    </row>
    <row r="5979" spans="1:2">
      <c r="A5979" t="s">
        <v>8720</v>
      </c>
      <c r="B5979">
        <v>1</v>
      </c>
    </row>
    <row r="5980" spans="1:2">
      <c r="A5980" t="s">
        <v>8721</v>
      </c>
      <c r="B5980">
        <v>1</v>
      </c>
    </row>
    <row r="5981" spans="1:2">
      <c r="A5981" t="s">
        <v>8722</v>
      </c>
      <c r="B5981">
        <v>1</v>
      </c>
    </row>
    <row r="5982" spans="1:2">
      <c r="A5982" t="s">
        <v>8723</v>
      </c>
      <c r="B5982">
        <v>1</v>
      </c>
    </row>
    <row r="5983" spans="1:2">
      <c r="A5983" t="s">
        <v>8724</v>
      </c>
      <c r="B5983">
        <v>1</v>
      </c>
    </row>
    <row r="5984" spans="1:2">
      <c r="A5984" t="s">
        <v>8725</v>
      </c>
      <c r="B5984">
        <v>1</v>
      </c>
    </row>
    <row r="5985" spans="1:2">
      <c r="A5985" t="s">
        <v>8726</v>
      </c>
      <c r="B5985">
        <v>1</v>
      </c>
    </row>
    <row r="5986" spans="1:2">
      <c r="A5986" t="s">
        <v>8727</v>
      </c>
      <c r="B5986">
        <v>1</v>
      </c>
    </row>
    <row r="5987" spans="1:2">
      <c r="A5987" t="s">
        <v>8728</v>
      </c>
      <c r="B5987">
        <v>1</v>
      </c>
    </row>
    <row r="5988" spans="1:2">
      <c r="A5988" t="s">
        <v>8729</v>
      </c>
      <c r="B5988">
        <v>1</v>
      </c>
    </row>
    <row r="5989" spans="1:2">
      <c r="A5989" t="s">
        <v>2063</v>
      </c>
      <c r="B5989">
        <v>1</v>
      </c>
    </row>
    <row r="5990" spans="1:2">
      <c r="A5990" t="s">
        <v>8730</v>
      </c>
      <c r="B5990">
        <v>1</v>
      </c>
    </row>
    <row r="5991" spans="1:2">
      <c r="A5991" t="s">
        <v>8731</v>
      </c>
      <c r="B5991">
        <v>1</v>
      </c>
    </row>
    <row r="5992" spans="1:2">
      <c r="A5992" t="s">
        <v>8732</v>
      </c>
      <c r="B5992">
        <v>1</v>
      </c>
    </row>
    <row r="5993" spans="1:2">
      <c r="A5993" t="s">
        <v>8733</v>
      </c>
      <c r="B5993">
        <v>1</v>
      </c>
    </row>
    <row r="5994" spans="1:2">
      <c r="A5994" t="s">
        <v>5392</v>
      </c>
      <c r="B5994">
        <v>1</v>
      </c>
    </row>
    <row r="5995" spans="1:2">
      <c r="A5995" t="s">
        <v>8734</v>
      </c>
      <c r="B5995">
        <v>1</v>
      </c>
    </row>
    <row r="5996" spans="1:2">
      <c r="A5996" t="s">
        <v>8735</v>
      </c>
      <c r="B5996">
        <v>1</v>
      </c>
    </row>
    <row r="5997" spans="1:2">
      <c r="A5997" t="s">
        <v>8736</v>
      </c>
      <c r="B5997">
        <v>1</v>
      </c>
    </row>
    <row r="5998" spans="1:2">
      <c r="A5998" t="s">
        <v>8737</v>
      </c>
      <c r="B5998">
        <v>1</v>
      </c>
    </row>
    <row r="5999" spans="1:2">
      <c r="A5999" t="s">
        <v>2064</v>
      </c>
      <c r="B5999">
        <v>1</v>
      </c>
    </row>
    <row r="6000" spans="1:2">
      <c r="A6000" t="s">
        <v>8738</v>
      </c>
      <c r="B6000">
        <v>1</v>
      </c>
    </row>
    <row r="6001" spans="1:2">
      <c r="A6001" t="s">
        <v>8739</v>
      </c>
      <c r="B6001">
        <v>1</v>
      </c>
    </row>
    <row r="6002" spans="1:2">
      <c r="A6002" t="s">
        <v>8740</v>
      </c>
      <c r="B6002">
        <v>1</v>
      </c>
    </row>
    <row r="6003" spans="1:2">
      <c r="A6003" t="s">
        <v>8741</v>
      </c>
      <c r="B6003">
        <v>1</v>
      </c>
    </row>
    <row r="6004" spans="1:2">
      <c r="A6004" t="s">
        <v>8742</v>
      </c>
      <c r="B6004">
        <v>1</v>
      </c>
    </row>
    <row r="6005" spans="1:2">
      <c r="A6005" t="s">
        <v>8743</v>
      </c>
      <c r="B6005">
        <v>1</v>
      </c>
    </row>
    <row r="6006" spans="1:2">
      <c r="A6006" t="s">
        <v>8744</v>
      </c>
      <c r="B6006">
        <v>1</v>
      </c>
    </row>
    <row r="6007" spans="1:2">
      <c r="A6007" t="s">
        <v>8745</v>
      </c>
      <c r="B6007">
        <v>1</v>
      </c>
    </row>
    <row r="6008" spans="1:2">
      <c r="A6008" t="s">
        <v>8746</v>
      </c>
      <c r="B6008">
        <v>1</v>
      </c>
    </row>
    <row r="6009" spans="1:2">
      <c r="A6009" t="s">
        <v>2066</v>
      </c>
      <c r="B6009">
        <v>1</v>
      </c>
    </row>
    <row r="6010" spans="1:2">
      <c r="A6010" t="s">
        <v>2067</v>
      </c>
      <c r="B6010">
        <v>1</v>
      </c>
    </row>
    <row r="6011" spans="1:2">
      <c r="A6011" t="s">
        <v>8747</v>
      </c>
      <c r="B6011">
        <v>1</v>
      </c>
    </row>
    <row r="6012" spans="1:2">
      <c r="A6012" t="s">
        <v>8748</v>
      </c>
      <c r="B6012">
        <v>1</v>
      </c>
    </row>
    <row r="6013" spans="1:2">
      <c r="A6013" t="s">
        <v>8749</v>
      </c>
      <c r="B6013">
        <v>1</v>
      </c>
    </row>
    <row r="6014" spans="1:2">
      <c r="A6014" t="s">
        <v>8750</v>
      </c>
      <c r="B6014">
        <v>1</v>
      </c>
    </row>
    <row r="6015" spans="1:2">
      <c r="A6015" t="s">
        <v>8751</v>
      </c>
      <c r="B6015">
        <v>1</v>
      </c>
    </row>
    <row r="6016" spans="1:2">
      <c r="A6016" t="s">
        <v>8752</v>
      </c>
      <c r="B6016">
        <v>1</v>
      </c>
    </row>
    <row r="6017" spans="1:2">
      <c r="A6017" t="s">
        <v>8753</v>
      </c>
      <c r="B6017">
        <v>1</v>
      </c>
    </row>
    <row r="6018" spans="1:2">
      <c r="A6018" t="s">
        <v>8754</v>
      </c>
      <c r="B6018">
        <v>1</v>
      </c>
    </row>
    <row r="6019" spans="1:2">
      <c r="A6019" t="s">
        <v>8755</v>
      </c>
      <c r="B6019">
        <v>1</v>
      </c>
    </row>
    <row r="6020" spans="1:2">
      <c r="A6020" t="s">
        <v>8756</v>
      </c>
      <c r="B6020">
        <v>1</v>
      </c>
    </row>
    <row r="6021" spans="1:2">
      <c r="A6021" t="s">
        <v>8757</v>
      </c>
      <c r="B6021">
        <v>1</v>
      </c>
    </row>
    <row r="6022" spans="1:2">
      <c r="A6022" t="s">
        <v>8758</v>
      </c>
      <c r="B6022">
        <v>1</v>
      </c>
    </row>
    <row r="6023" spans="1:2">
      <c r="A6023" t="s">
        <v>8759</v>
      </c>
      <c r="B6023">
        <v>1</v>
      </c>
    </row>
    <row r="6024" spans="1:2">
      <c r="A6024" t="s">
        <v>8760</v>
      </c>
      <c r="B6024">
        <v>1</v>
      </c>
    </row>
    <row r="6025" spans="1:2">
      <c r="A6025" t="s">
        <v>8761</v>
      </c>
      <c r="B6025">
        <v>1</v>
      </c>
    </row>
    <row r="6026" spans="1:2">
      <c r="A6026" t="s">
        <v>2068</v>
      </c>
      <c r="B6026">
        <v>1</v>
      </c>
    </row>
    <row r="6027" spans="1:2">
      <c r="A6027" t="s">
        <v>2069</v>
      </c>
      <c r="B6027">
        <v>1</v>
      </c>
    </row>
    <row r="6028" spans="1:2">
      <c r="A6028" t="s">
        <v>8762</v>
      </c>
      <c r="B6028">
        <v>1</v>
      </c>
    </row>
    <row r="6029" spans="1:2">
      <c r="A6029" t="s">
        <v>8763</v>
      </c>
      <c r="B6029">
        <v>1</v>
      </c>
    </row>
    <row r="6030" spans="1:2">
      <c r="A6030" t="s">
        <v>8764</v>
      </c>
      <c r="B6030">
        <v>1</v>
      </c>
    </row>
    <row r="6031" spans="1:2">
      <c r="A6031" t="s">
        <v>8765</v>
      </c>
      <c r="B6031">
        <v>1</v>
      </c>
    </row>
    <row r="6032" spans="1:2">
      <c r="A6032" t="s">
        <v>8766</v>
      </c>
      <c r="B6032">
        <v>1</v>
      </c>
    </row>
    <row r="6033" spans="1:2">
      <c r="A6033" t="s">
        <v>8767</v>
      </c>
      <c r="B6033">
        <v>1</v>
      </c>
    </row>
    <row r="6034" spans="1:2">
      <c r="A6034" t="s">
        <v>8768</v>
      </c>
      <c r="B6034">
        <v>1</v>
      </c>
    </row>
    <row r="6035" spans="1:2">
      <c r="A6035" t="s">
        <v>8769</v>
      </c>
      <c r="B6035">
        <v>1</v>
      </c>
    </row>
    <row r="6036" spans="1:2">
      <c r="A6036" t="s">
        <v>2070</v>
      </c>
      <c r="B6036">
        <v>1</v>
      </c>
    </row>
    <row r="6037" spans="1:2">
      <c r="A6037" t="s">
        <v>8770</v>
      </c>
      <c r="B6037">
        <v>1</v>
      </c>
    </row>
    <row r="6038" spans="1:2">
      <c r="A6038" t="s">
        <v>8771</v>
      </c>
      <c r="B6038">
        <v>1</v>
      </c>
    </row>
    <row r="6039" spans="1:2">
      <c r="A6039" t="s">
        <v>8772</v>
      </c>
      <c r="B6039">
        <v>1</v>
      </c>
    </row>
    <row r="6040" spans="1:2">
      <c r="A6040" t="s">
        <v>8773</v>
      </c>
      <c r="B6040">
        <v>1</v>
      </c>
    </row>
    <row r="6041" spans="1:2">
      <c r="A6041" t="s">
        <v>8774</v>
      </c>
      <c r="B6041">
        <v>1</v>
      </c>
    </row>
    <row r="6042" spans="1:2">
      <c r="A6042" t="s">
        <v>8775</v>
      </c>
      <c r="B6042">
        <v>1</v>
      </c>
    </row>
    <row r="6043" spans="1:2">
      <c r="A6043" t="s">
        <v>8776</v>
      </c>
      <c r="B6043">
        <v>1</v>
      </c>
    </row>
    <row r="6044" spans="1:2">
      <c r="A6044" t="s">
        <v>8777</v>
      </c>
      <c r="B6044">
        <v>1</v>
      </c>
    </row>
    <row r="6045" spans="1:2">
      <c r="A6045" t="s">
        <v>8778</v>
      </c>
      <c r="B6045">
        <v>1</v>
      </c>
    </row>
    <row r="6046" spans="1:2">
      <c r="A6046" t="s">
        <v>8779</v>
      </c>
      <c r="B6046">
        <v>1</v>
      </c>
    </row>
    <row r="6047" spans="1:2">
      <c r="A6047" t="s">
        <v>8780</v>
      </c>
      <c r="B6047">
        <v>1</v>
      </c>
    </row>
    <row r="6048" spans="1:2">
      <c r="A6048" t="s">
        <v>8781</v>
      </c>
      <c r="B6048">
        <v>1</v>
      </c>
    </row>
    <row r="6049" spans="1:2">
      <c r="A6049" t="s">
        <v>8782</v>
      </c>
      <c r="B6049">
        <v>1</v>
      </c>
    </row>
    <row r="6050" spans="1:2">
      <c r="A6050" t="s">
        <v>8783</v>
      </c>
      <c r="B6050">
        <v>1</v>
      </c>
    </row>
    <row r="6051" spans="1:2">
      <c r="A6051" t="s">
        <v>8784</v>
      </c>
      <c r="B6051">
        <v>1</v>
      </c>
    </row>
    <row r="6052" spans="1:2">
      <c r="A6052" t="s">
        <v>8785</v>
      </c>
      <c r="B6052">
        <v>1</v>
      </c>
    </row>
    <row r="6053" spans="1:2">
      <c r="A6053" t="s">
        <v>8786</v>
      </c>
      <c r="B6053">
        <v>1</v>
      </c>
    </row>
    <row r="6054" spans="1:2">
      <c r="A6054" t="s">
        <v>2071</v>
      </c>
      <c r="B6054">
        <v>1</v>
      </c>
    </row>
    <row r="6055" spans="1:2">
      <c r="A6055" t="s">
        <v>2072</v>
      </c>
      <c r="B6055">
        <v>1</v>
      </c>
    </row>
    <row r="6056" spans="1:2">
      <c r="A6056" t="s">
        <v>8787</v>
      </c>
      <c r="B6056">
        <v>1</v>
      </c>
    </row>
    <row r="6057" spans="1:2">
      <c r="A6057" t="s">
        <v>8788</v>
      </c>
      <c r="B6057">
        <v>1</v>
      </c>
    </row>
    <row r="6058" spans="1:2">
      <c r="A6058" t="s">
        <v>8789</v>
      </c>
      <c r="B6058">
        <v>1</v>
      </c>
    </row>
    <row r="6059" spans="1:2">
      <c r="A6059" t="s">
        <v>8790</v>
      </c>
      <c r="B6059">
        <v>1</v>
      </c>
    </row>
    <row r="6060" spans="1:2">
      <c r="A6060" t="s">
        <v>8791</v>
      </c>
      <c r="B6060">
        <v>1</v>
      </c>
    </row>
    <row r="6061" spans="1:2">
      <c r="A6061" t="s">
        <v>8792</v>
      </c>
      <c r="B6061">
        <v>1</v>
      </c>
    </row>
    <row r="6062" spans="1:2">
      <c r="A6062" t="s">
        <v>8793</v>
      </c>
      <c r="B6062">
        <v>1</v>
      </c>
    </row>
    <row r="6063" spans="1:2">
      <c r="A6063" t="s">
        <v>8794</v>
      </c>
      <c r="B6063">
        <v>1</v>
      </c>
    </row>
    <row r="6064" spans="1:2">
      <c r="A6064" t="s">
        <v>8795</v>
      </c>
      <c r="B6064">
        <v>1</v>
      </c>
    </row>
    <row r="6065" spans="1:2">
      <c r="A6065" t="s">
        <v>8796</v>
      </c>
      <c r="B6065">
        <v>1</v>
      </c>
    </row>
    <row r="6066" spans="1:2">
      <c r="A6066" t="s">
        <v>8797</v>
      </c>
      <c r="B6066">
        <v>1</v>
      </c>
    </row>
    <row r="6067" spans="1:2">
      <c r="A6067" t="s">
        <v>8798</v>
      </c>
      <c r="B6067">
        <v>1</v>
      </c>
    </row>
    <row r="6068" spans="1:2">
      <c r="A6068" t="s">
        <v>8799</v>
      </c>
      <c r="B6068">
        <v>1</v>
      </c>
    </row>
    <row r="6069" spans="1:2">
      <c r="A6069" t="s">
        <v>8800</v>
      </c>
      <c r="B6069">
        <v>1</v>
      </c>
    </row>
    <row r="6070" spans="1:2">
      <c r="A6070" t="s">
        <v>8801</v>
      </c>
      <c r="B6070">
        <v>1</v>
      </c>
    </row>
    <row r="6071" spans="1:2">
      <c r="A6071" t="s">
        <v>8802</v>
      </c>
      <c r="B6071">
        <v>1</v>
      </c>
    </row>
    <row r="6072" spans="1:2">
      <c r="A6072" t="s">
        <v>8803</v>
      </c>
      <c r="B6072">
        <v>1</v>
      </c>
    </row>
    <row r="6073" spans="1:2">
      <c r="A6073" t="s">
        <v>8804</v>
      </c>
      <c r="B6073">
        <v>1</v>
      </c>
    </row>
    <row r="6074" spans="1:2">
      <c r="A6074" t="s">
        <v>8805</v>
      </c>
      <c r="B6074">
        <v>1</v>
      </c>
    </row>
    <row r="6075" spans="1:2">
      <c r="A6075" t="s">
        <v>8806</v>
      </c>
      <c r="B6075">
        <v>1</v>
      </c>
    </row>
    <row r="6076" spans="1:2">
      <c r="A6076" t="s">
        <v>8807</v>
      </c>
      <c r="B6076">
        <v>1</v>
      </c>
    </row>
    <row r="6077" spans="1:2">
      <c r="A6077" t="s">
        <v>8808</v>
      </c>
      <c r="B6077">
        <v>1</v>
      </c>
    </row>
    <row r="6078" spans="1:2">
      <c r="A6078" t="s">
        <v>8809</v>
      </c>
      <c r="B6078">
        <v>1</v>
      </c>
    </row>
    <row r="6079" spans="1:2">
      <c r="A6079" t="s">
        <v>2075</v>
      </c>
      <c r="B6079">
        <v>1</v>
      </c>
    </row>
    <row r="6080" spans="1:2">
      <c r="A6080" t="s">
        <v>2076</v>
      </c>
      <c r="B6080">
        <v>1</v>
      </c>
    </row>
    <row r="6081" spans="1:2">
      <c r="A6081" t="s">
        <v>2077</v>
      </c>
      <c r="B6081">
        <v>1</v>
      </c>
    </row>
    <row r="6082" spans="1:2">
      <c r="A6082" t="s">
        <v>8810</v>
      </c>
      <c r="B6082">
        <v>1</v>
      </c>
    </row>
    <row r="6083" spans="1:2">
      <c r="A6083" t="s">
        <v>8811</v>
      </c>
      <c r="B6083">
        <v>1</v>
      </c>
    </row>
    <row r="6084" spans="1:2">
      <c r="A6084" t="s">
        <v>8812</v>
      </c>
      <c r="B6084">
        <v>1</v>
      </c>
    </row>
    <row r="6085" spans="1:2">
      <c r="A6085" t="s">
        <v>8813</v>
      </c>
      <c r="B6085">
        <v>1</v>
      </c>
    </row>
    <row r="6086" spans="1:2">
      <c r="A6086" t="s">
        <v>8814</v>
      </c>
      <c r="B6086">
        <v>1</v>
      </c>
    </row>
    <row r="6087" spans="1:2">
      <c r="A6087" t="s">
        <v>8815</v>
      </c>
      <c r="B6087">
        <v>1</v>
      </c>
    </row>
    <row r="6088" spans="1:2">
      <c r="A6088" t="s">
        <v>8816</v>
      </c>
      <c r="B6088">
        <v>1</v>
      </c>
    </row>
    <row r="6089" spans="1:2">
      <c r="A6089" t="s">
        <v>8817</v>
      </c>
      <c r="B6089">
        <v>1</v>
      </c>
    </row>
    <row r="6090" spans="1:2">
      <c r="A6090" t="s">
        <v>8818</v>
      </c>
      <c r="B6090">
        <v>1</v>
      </c>
    </row>
    <row r="6091" spans="1:2">
      <c r="A6091" t="s">
        <v>8819</v>
      </c>
      <c r="B6091">
        <v>1</v>
      </c>
    </row>
    <row r="6092" spans="1:2">
      <c r="A6092" t="s">
        <v>8820</v>
      </c>
      <c r="B6092">
        <v>1</v>
      </c>
    </row>
    <row r="6093" spans="1:2">
      <c r="A6093" t="s">
        <v>8821</v>
      </c>
      <c r="B6093">
        <v>1</v>
      </c>
    </row>
    <row r="6094" spans="1:2">
      <c r="A6094" t="s">
        <v>8822</v>
      </c>
      <c r="B6094">
        <v>1</v>
      </c>
    </row>
    <row r="6095" spans="1:2">
      <c r="A6095" t="s">
        <v>8823</v>
      </c>
      <c r="B6095">
        <v>1</v>
      </c>
    </row>
    <row r="6096" spans="1:2">
      <c r="A6096" t="s">
        <v>8824</v>
      </c>
      <c r="B6096">
        <v>1</v>
      </c>
    </row>
    <row r="6097" spans="1:2">
      <c r="A6097" t="s">
        <v>8825</v>
      </c>
      <c r="B6097">
        <v>1</v>
      </c>
    </row>
    <row r="6098" spans="1:2">
      <c r="A6098" t="s">
        <v>8826</v>
      </c>
      <c r="B6098">
        <v>1</v>
      </c>
    </row>
    <row r="6099" spans="1:2">
      <c r="A6099" t="s">
        <v>8827</v>
      </c>
      <c r="B6099">
        <v>1</v>
      </c>
    </row>
    <row r="6100" spans="1:2">
      <c r="A6100" t="s">
        <v>8828</v>
      </c>
      <c r="B6100">
        <v>1</v>
      </c>
    </row>
    <row r="6101" spans="1:2">
      <c r="A6101" t="s">
        <v>8829</v>
      </c>
      <c r="B6101">
        <v>1</v>
      </c>
    </row>
    <row r="6102" spans="1:2">
      <c r="A6102" t="s">
        <v>8830</v>
      </c>
      <c r="B6102">
        <v>1</v>
      </c>
    </row>
    <row r="6103" spans="1:2">
      <c r="A6103" t="s">
        <v>8831</v>
      </c>
      <c r="B6103">
        <v>1</v>
      </c>
    </row>
    <row r="6104" spans="1:2">
      <c r="A6104" t="s">
        <v>8832</v>
      </c>
      <c r="B6104">
        <v>1</v>
      </c>
    </row>
    <row r="6105" spans="1:2">
      <c r="A6105" t="s">
        <v>8833</v>
      </c>
      <c r="B6105">
        <v>1</v>
      </c>
    </row>
    <row r="6106" spans="1:2">
      <c r="A6106" t="s">
        <v>8834</v>
      </c>
      <c r="B6106">
        <v>1</v>
      </c>
    </row>
    <row r="6107" spans="1:2">
      <c r="A6107" t="s">
        <v>2079</v>
      </c>
      <c r="B6107">
        <v>1</v>
      </c>
    </row>
    <row r="6108" spans="1:2">
      <c r="A6108" t="s">
        <v>2080</v>
      </c>
      <c r="B6108">
        <v>1</v>
      </c>
    </row>
    <row r="6109" spans="1:2">
      <c r="A6109" t="s">
        <v>8835</v>
      </c>
      <c r="B6109">
        <v>1</v>
      </c>
    </row>
    <row r="6110" spans="1:2">
      <c r="A6110" t="s">
        <v>8836</v>
      </c>
      <c r="B6110">
        <v>1</v>
      </c>
    </row>
    <row r="6111" spans="1:2">
      <c r="A6111" t="s">
        <v>8837</v>
      </c>
      <c r="B6111">
        <v>1</v>
      </c>
    </row>
    <row r="6112" spans="1:2">
      <c r="A6112" t="s">
        <v>8838</v>
      </c>
      <c r="B6112">
        <v>1</v>
      </c>
    </row>
    <row r="6113" spans="1:2">
      <c r="A6113" t="s">
        <v>8839</v>
      </c>
      <c r="B6113">
        <v>1</v>
      </c>
    </row>
    <row r="6114" spans="1:2">
      <c r="A6114" t="s">
        <v>8840</v>
      </c>
      <c r="B6114">
        <v>1</v>
      </c>
    </row>
    <row r="6115" spans="1:2">
      <c r="A6115" t="s">
        <v>8841</v>
      </c>
      <c r="B6115">
        <v>1</v>
      </c>
    </row>
    <row r="6116" spans="1:2">
      <c r="A6116" t="s">
        <v>8842</v>
      </c>
      <c r="B6116">
        <v>1</v>
      </c>
    </row>
    <row r="6117" spans="1:2">
      <c r="A6117" t="s">
        <v>8843</v>
      </c>
      <c r="B6117">
        <v>1</v>
      </c>
    </row>
    <row r="6118" spans="1:2">
      <c r="A6118" t="s">
        <v>8844</v>
      </c>
      <c r="B6118">
        <v>1</v>
      </c>
    </row>
    <row r="6119" spans="1:2">
      <c r="A6119" t="s">
        <v>8845</v>
      </c>
      <c r="B6119">
        <v>1</v>
      </c>
    </row>
    <row r="6120" spans="1:2">
      <c r="A6120" t="s">
        <v>8846</v>
      </c>
      <c r="B6120">
        <v>1</v>
      </c>
    </row>
    <row r="6121" spans="1:2">
      <c r="A6121" t="s">
        <v>8847</v>
      </c>
      <c r="B6121">
        <v>1</v>
      </c>
    </row>
    <row r="6122" spans="1:2">
      <c r="A6122" t="s">
        <v>8848</v>
      </c>
      <c r="B6122">
        <v>1</v>
      </c>
    </row>
    <row r="6123" spans="1:2">
      <c r="A6123" t="s">
        <v>8849</v>
      </c>
      <c r="B6123">
        <v>1</v>
      </c>
    </row>
    <row r="6124" spans="1:2">
      <c r="A6124" t="s">
        <v>8850</v>
      </c>
      <c r="B6124">
        <v>1</v>
      </c>
    </row>
    <row r="6125" spans="1:2">
      <c r="A6125" t="s">
        <v>8851</v>
      </c>
      <c r="B6125">
        <v>1</v>
      </c>
    </row>
    <row r="6126" spans="1:2">
      <c r="A6126" t="s">
        <v>8852</v>
      </c>
      <c r="B6126">
        <v>1</v>
      </c>
    </row>
    <row r="6127" spans="1:2">
      <c r="A6127" t="s">
        <v>8853</v>
      </c>
      <c r="B6127">
        <v>1</v>
      </c>
    </row>
    <row r="6128" spans="1:2">
      <c r="A6128" t="s">
        <v>8854</v>
      </c>
      <c r="B6128">
        <v>1</v>
      </c>
    </row>
    <row r="6129" spans="1:2">
      <c r="A6129" t="s">
        <v>8855</v>
      </c>
      <c r="B6129">
        <v>1</v>
      </c>
    </row>
    <row r="6130" spans="1:2">
      <c r="A6130" t="s">
        <v>8856</v>
      </c>
      <c r="B6130">
        <v>1</v>
      </c>
    </row>
    <row r="6131" spans="1:2">
      <c r="A6131" t="s">
        <v>2082</v>
      </c>
      <c r="B6131">
        <v>1</v>
      </c>
    </row>
    <row r="6132" spans="1:2">
      <c r="A6132" t="s">
        <v>5393</v>
      </c>
      <c r="B6132">
        <v>1</v>
      </c>
    </row>
    <row r="6133" spans="1:2">
      <c r="A6133" t="s">
        <v>2083</v>
      </c>
      <c r="B6133">
        <v>1</v>
      </c>
    </row>
    <row r="6134" spans="1:2">
      <c r="A6134" t="s">
        <v>8857</v>
      </c>
      <c r="B6134">
        <v>1</v>
      </c>
    </row>
    <row r="6135" spans="1:2">
      <c r="A6135" t="s">
        <v>2084</v>
      </c>
      <c r="B6135">
        <v>1</v>
      </c>
    </row>
    <row r="6136" spans="1:2">
      <c r="A6136" t="s">
        <v>8858</v>
      </c>
      <c r="B6136">
        <v>1</v>
      </c>
    </row>
    <row r="6137" spans="1:2">
      <c r="A6137" t="s">
        <v>8859</v>
      </c>
      <c r="B6137">
        <v>1</v>
      </c>
    </row>
    <row r="6138" spans="1:2">
      <c r="A6138" t="s">
        <v>8860</v>
      </c>
      <c r="B6138">
        <v>1</v>
      </c>
    </row>
    <row r="6139" spans="1:2">
      <c r="A6139" t="s">
        <v>8861</v>
      </c>
      <c r="B6139">
        <v>1</v>
      </c>
    </row>
    <row r="6140" spans="1:2">
      <c r="A6140" t="s">
        <v>8862</v>
      </c>
      <c r="B6140">
        <v>1</v>
      </c>
    </row>
    <row r="6141" spans="1:2">
      <c r="A6141" t="s">
        <v>8863</v>
      </c>
      <c r="B6141">
        <v>1</v>
      </c>
    </row>
    <row r="6142" spans="1:2">
      <c r="A6142" t="s">
        <v>8864</v>
      </c>
      <c r="B6142">
        <v>1</v>
      </c>
    </row>
    <row r="6143" spans="1:2">
      <c r="A6143" t="s">
        <v>8865</v>
      </c>
      <c r="B6143">
        <v>1</v>
      </c>
    </row>
    <row r="6144" spans="1:2">
      <c r="A6144" t="s">
        <v>8866</v>
      </c>
      <c r="B6144">
        <v>1</v>
      </c>
    </row>
    <row r="6145" spans="1:2">
      <c r="A6145" t="s">
        <v>8867</v>
      </c>
      <c r="B6145">
        <v>1</v>
      </c>
    </row>
    <row r="6146" spans="1:2">
      <c r="A6146" t="s">
        <v>8868</v>
      </c>
      <c r="B6146">
        <v>1</v>
      </c>
    </row>
    <row r="6147" spans="1:2">
      <c r="A6147" t="s">
        <v>8869</v>
      </c>
      <c r="B6147">
        <v>1</v>
      </c>
    </row>
    <row r="6148" spans="1:2">
      <c r="A6148" t="s">
        <v>8870</v>
      </c>
      <c r="B6148">
        <v>1</v>
      </c>
    </row>
    <row r="6149" spans="1:2">
      <c r="A6149" t="s">
        <v>8871</v>
      </c>
      <c r="B6149">
        <v>1</v>
      </c>
    </row>
    <row r="6150" spans="1:2">
      <c r="A6150" t="s">
        <v>2085</v>
      </c>
      <c r="B6150">
        <v>1</v>
      </c>
    </row>
    <row r="6151" spans="1:2">
      <c r="A6151" t="s">
        <v>2086</v>
      </c>
      <c r="B6151">
        <v>1</v>
      </c>
    </row>
    <row r="6152" spans="1:2">
      <c r="A6152" t="s">
        <v>8872</v>
      </c>
      <c r="B6152">
        <v>1</v>
      </c>
    </row>
    <row r="6153" spans="1:2">
      <c r="A6153" t="s">
        <v>8873</v>
      </c>
      <c r="B6153">
        <v>1</v>
      </c>
    </row>
    <row r="6154" spans="1:2">
      <c r="A6154" t="s">
        <v>8874</v>
      </c>
      <c r="B6154">
        <v>1</v>
      </c>
    </row>
    <row r="6155" spans="1:2">
      <c r="A6155" t="s">
        <v>8875</v>
      </c>
      <c r="B6155">
        <v>1</v>
      </c>
    </row>
    <row r="6156" spans="1:2">
      <c r="A6156" t="s">
        <v>8876</v>
      </c>
      <c r="B6156">
        <v>1</v>
      </c>
    </row>
    <row r="6157" spans="1:2">
      <c r="A6157" t="s">
        <v>8877</v>
      </c>
      <c r="B6157">
        <v>1</v>
      </c>
    </row>
    <row r="6158" spans="1:2">
      <c r="A6158" t="s">
        <v>8878</v>
      </c>
      <c r="B6158">
        <v>1</v>
      </c>
    </row>
    <row r="6159" spans="1:2">
      <c r="A6159" t="s">
        <v>8879</v>
      </c>
      <c r="B6159">
        <v>1</v>
      </c>
    </row>
    <row r="6160" spans="1:2">
      <c r="A6160" t="s">
        <v>2087</v>
      </c>
      <c r="B6160">
        <v>1</v>
      </c>
    </row>
    <row r="6161" spans="1:2">
      <c r="A6161" t="s">
        <v>8880</v>
      </c>
      <c r="B6161">
        <v>1</v>
      </c>
    </row>
    <row r="6162" spans="1:2">
      <c r="A6162" t="s">
        <v>8881</v>
      </c>
      <c r="B6162">
        <v>1</v>
      </c>
    </row>
    <row r="6163" spans="1:2">
      <c r="A6163" t="s">
        <v>8882</v>
      </c>
      <c r="B6163">
        <v>1</v>
      </c>
    </row>
    <row r="6164" spans="1:2">
      <c r="A6164" t="s">
        <v>8883</v>
      </c>
      <c r="B6164">
        <v>1</v>
      </c>
    </row>
    <row r="6165" spans="1:2">
      <c r="A6165" t="s">
        <v>8884</v>
      </c>
      <c r="B6165">
        <v>1</v>
      </c>
    </row>
    <row r="6166" spans="1:2">
      <c r="A6166" t="s">
        <v>8885</v>
      </c>
      <c r="B6166">
        <v>1</v>
      </c>
    </row>
    <row r="6167" spans="1:2">
      <c r="A6167" t="s">
        <v>8886</v>
      </c>
      <c r="B6167">
        <v>1</v>
      </c>
    </row>
    <row r="6168" spans="1:2">
      <c r="A6168" t="s">
        <v>8887</v>
      </c>
      <c r="B6168">
        <v>1</v>
      </c>
    </row>
    <row r="6169" spans="1:2">
      <c r="A6169" t="s">
        <v>8888</v>
      </c>
      <c r="B6169">
        <v>1</v>
      </c>
    </row>
    <row r="6170" spans="1:2">
      <c r="A6170" t="s">
        <v>8889</v>
      </c>
      <c r="B6170">
        <v>1</v>
      </c>
    </row>
    <row r="6171" spans="1:2">
      <c r="A6171" t="s">
        <v>2088</v>
      </c>
      <c r="B6171">
        <v>1</v>
      </c>
    </row>
    <row r="6172" spans="1:2">
      <c r="A6172" t="s">
        <v>8890</v>
      </c>
      <c r="B6172">
        <v>1</v>
      </c>
    </row>
    <row r="6173" spans="1:2">
      <c r="A6173" t="s">
        <v>8891</v>
      </c>
      <c r="B6173">
        <v>1</v>
      </c>
    </row>
    <row r="6174" spans="1:2">
      <c r="A6174" t="s">
        <v>8892</v>
      </c>
      <c r="B6174">
        <v>1</v>
      </c>
    </row>
    <row r="6175" spans="1:2">
      <c r="A6175" t="s">
        <v>8893</v>
      </c>
      <c r="B6175">
        <v>1</v>
      </c>
    </row>
    <row r="6176" spans="1:2">
      <c r="A6176" t="s">
        <v>8894</v>
      </c>
      <c r="B6176">
        <v>1</v>
      </c>
    </row>
    <row r="6177" spans="1:2">
      <c r="A6177" t="s">
        <v>8895</v>
      </c>
      <c r="B6177">
        <v>1</v>
      </c>
    </row>
    <row r="6178" spans="1:2">
      <c r="A6178" t="s">
        <v>8896</v>
      </c>
      <c r="B6178">
        <v>1</v>
      </c>
    </row>
    <row r="6179" spans="1:2">
      <c r="A6179" t="s">
        <v>8897</v>
      </c>
      <c r="B6179">
        <v>1</v>
      </c>
    </row>
    <row r="6180" spans="1:2">
      <c r="A6180" t="s">
        <v>8898</v>
      </c>
      <c r="B6180">
        <v>1</v>
      </c>
    </row>
    <row r="6181" spans="1:2">
      <c r="A6181" t="s">
        <v>8899</v>
      </c>
      <c r="B6181">
        <v>1</v>
      </c>
    </row>
    <row r="6182" spans="1:2">
      <c r="A6182" t="s">
        <v>8900</v>
      </c>
      <c r="B6182">
        <v>1</v>
      </c>
    </row>
    <row r="6183" spans="1:2">
      <c r="A6183" t="s">
        <v>8901</v>
      </c>
      <c r="B6183">
        <v>1</v>
      </c>
    </row>
    <row r="6184" spans="1:2">
      <c r="A6184" t="s">
        <v>8902</v>
      </c>
      <c r="B6184">
        <v>1</v>
      </c>
    </row>
    <row r="6185" spans="1:2">
      <c r="A6185" t="s">
        <v>8903</v>
      </c>
      <c r="B6185">
        <v>1</v>
      </c>
    </row>
    <row r="6186" spans="1:2">
      <c r="A6186" t="s">
        <v>8904</v>
      </c>
      <c r="B6186">
        <v>1</v>
      </c>
    </row>
    <row r="6187" spans="1:2">
      <c r="A6187" t="s">
        <v>8905</v>
      </c>
      <c r="B6187">
        <v>1</v>
      </c>
    </row>
    <row r="6188" spans="1:2">
      <c r="A6188" t="s">
        <v>2089</v>
      </c>
      <c r="B6188">
        <v>1</v>
      </c>
    </row>
    <row r="6189" spans="1:2">
      <c r="A6189" t="s">
        <v>8906</v>
      </c>
      <c r="B6189">
        <v>1</v>
      </c>
    </row>
    <row r="6190" spans="1:2">
      <c r="A6190" t="s">
        <v>8907</v>
      </c>
      <c r="B6190">
        <v>1</v>
      </c>
    </row>
    <row r="6191" spans="1:2">
      <c r="A6191" t="s">
        <v>8908</v>
      </c>
      <c r="B6191">
        <v>1</v>
      </c>
    </row>
    <row r="6192" spans="1:2">
      <c r="A6192" t="s">
        <v>8909</v>
      </c>
      <c r="B6192">
        <v>1</v>
      </c>
    </row>
    <row r="6193" spans="1:2">
      <c r="A6193" t="s">
        <v>8910</v>
      </c>
      <c r="B6193">
        <v>1</v>
      </c>
    </row>
    <row r="6194" spans="1:2">
      <c r="A6194" t="s">
        <v>8911</v>
      </c>
      <c r="B6194">
        <v>1</v>
      </c>
    </row>
    <row r="6195" spans="1:2">
      <c r="A6195" t="s">
        <v>8912</v>
      </c>
      <c r="B6195">
        <v>1</v>
      </c>
    </row>
    <row r="6196" spans="1:2">
      <c r="A6196" t="s">
        <v>2090</v>
      </c>
      <c r="B6196">
        <v>1</v>
      </c>
    </row>
    <row r="6197" spans="1:2">
      <c r="A6197" t="s">
        <v>2091</v>
      </c>
      <c r="B6197">
        <v>1</v>
      </c>
    </row>
    <row r="6198" spans="1:2">
      <c r="A6198" t="s">
        <v>8913</v>
      </c>
      <c r="B6198">
        <v>1</v>
      </c>
    </row>
    <row r="6199" spans="1:2">
      <c r="A6199" t="s">
        <v>8914</v>
      </c>
      <c r="B6199">
        <v>1</v>
      </c>
    </row>
    <row r="6200" spans="1:2">
      <c r="A6200" t="s">
        <v>8915</v>
      </c>
      <c r="B6200">
        <v>1</v>
      </c>
    </row>
    <row r="6201" spans="1:2">
      <c r="A6201" t="s">
        <v>8916</v>
      </c>
      <c r="B6201">
        <v>1</v>
      </c>
    </row>
    <row r="6202" spans="1:2">
      <c r="A6202" t="s">
        <v>8917</v>
      </c>
      <c r="B6202">
        <v>1</v>
      </c>
    </row>
    <row r="6203" spans="1:2">
      <c r="A6203" t="s">
        <v>8918</v>
      </c>
      <c r="B6203">
        <v>1</v>
      </c>
    </row>
    <row r="6204" spans="1:2">
      <c r="A6204" t="s">
        <v>8919</v>
      </c>
      <c r="B6204">
        <v>1</v>
      </c>
    </row>
    <row r="6205" spans="1:2">
      <c r="A6205" t="s">
        <v>8920</v>
      </c>
      <c r="B6205">
        <v>1</v>
      </c>
    </row>
    <row r="6206" spans="1:2">
      <c r="A6206" t="s">
        <v>8921</v>
      </c>
      <c r="B6206">
        <v>1</v>
      </c>
    </row>
    <row r="6207" spans="1:2">
      <c r="A6207" t="s">
        <v>2092</v>
      </c>
      <c r="B6207">
        <v>1</v>
      </c>
    </row>
    <row r="6208" spans="1:2">
      <c r="A6208" t="s">
        <v>2093</v>
      </c>
      <c r="B6208">
        <v>1</v>
      </c>
    </row>
    <row r="6209" spans="1:2">
      <c r="A6209" t="s">
        <v>8922</v>
      </c>
      <c r="B6209">
        <v>1</v>
      </c>
    </row>
    <row r="6210" spans="1:2">
      <c r="A6210" t="s">
        <v>2094</v>
      </c>
      <c r="B6210">
        <v>1</v>
      </c>
    </row>
    <row r="6211" spans="1:2">
      <c r="A6211" t="s">
        <v>8923</v>
      </c>
      <c r="B6211">
        <v>1</v>
      </c>
    </row>
    <row r="6212" spans="1:2">
      <c r="A6212" t="s">
        <v>8924</v>
      </c>
      <c r="B6212">
        <v>1</v>
      </c>
    </row>
    <row r="6213" spans="1:2">
      <c r="A6213" t="s">
        <v>8925</v>
      </c>
      <c r="B6213">
        <v>1</v>
      </c>
    </row>
    <row r="6214" spans="1:2">
      <c r="A6214" t="s">
        <v>8926</v>
      </c>
      <c r="B6214">
        <v>1</v>
      </c>
    </row>
    <row r="6215" spans="1:2">
      <c r="A6215" t="s">
        <v>8927</v>
      </c>
      <c r="B6215">
        <v>1</v>
      </c>
    </row>
    <row r="6216" spans="1:2">
      <c r="A6216" t="s">
        <v>8928</v>
      </c>
      <c r="B6216">
        <v>1</v>
      </c>
    </row>
    <row r="6217" spans="1:2">
      <c r="A6217" t="s">
        <v>8929</v>
      </c>
      <c r="B6217">
        <v>1</v>
      </c>
    </row>
    <row r="6218" spans="1:2">
      <c r="A6218" t="s">
        <v>8930</v>
      </c>
      <c r="B6218">
        <v>1</v>
      </c>
    </row>
    <row r="6219" spans="1:2">
      <c r="A6219" t="s">
        <v>8931</v>
      </c>
      <c r="B6219">
        <v>1</v>
      </c>
    </row>
    <row r="6220" spans="1:2">
      <c r="A6220" t="s">
        <v>8932</v>
      </c>
      <c r="B6220">
        <v>1</v>
      </c>
    </row>
    <row r="6221" spans="1:2">
      <c r="A6221" t="s">
        <v>2095</v>
      </c>
      <c r="B6221">
        <v>1</v>
      </c>
    </row>
    <row r="6222" spans="1:2">
      <c r="A6222" t="s">
        <v>2096</v>
      </c>
      <c r="B6222">
        <v>1</v>
      </c>
    </row>
    <row r="6223" spans="1:2">
      <c r="A6223" t="s">
        <v>8933</v>
      </c>
      <c r="B6223">
        <v>1</v>
      </c>
    </row>
    <row r="6224" spans="1:2">
      <c r="A6224" t="s">
        <v>8934</v>
      </c>
      <c r="B6224">
        <v>1</v>
      </c>
    </row>
    <row r="6225" spans="1:2">
      <c r="A6225" t="s">
        <v>8935</v>
      </c>
      <c r="B6225">
        <v>1</v>
      </c>
    </row>
    <row r="6226" spans="1:2">
      <c r="A6226" t="s">
        <v>8936</v>
      </c>
      <c r="B6226">
        <v>1</v>
      </c>
    </row>
    <row r="6227" spans="1:2">
      <c r="A6227" t="s">
        <v>8937</v>
      </c>
      <c r="B6227">
        <v>1</v>
      </c>
    </row>
    <row r="6228" spans="1:2">
      <c r="A6228" t="s">
        <v>8938</v>
      </c>
      <c r="B6228">
        <v>1</v>
      </c>
    </row>
    <row r="6229" spans="1:2">
      <c r="A6229" t="s">
        <v>8939</v>
      </c>
      <c r="B6229">
        <v>1</v>
      </c>
    </row>
    <row r="6230" spans="1:2">
      <c r="A6230" t="s">
        <v>8940</v>
      </c>
      <c r="B6230">
        <v>1</v>
      </c>
    </row>
    <row r="6231" spans="1:2">
      <c r="A6231" t="s">
        <v>8941</v>
      </c>
      <c r="B6231">
        <v>1</v>
      </c>
    </row>
    <row r="6232" spans="1:2">
      <c r="A6232" t="s">
        <v>8942</v>
      </c>
      <c r="B6232">
        <v>1</v>
      </c>
    </row>
    <row r="6233" spans="1:2">
      <c r="A6233" t="s">
        <v>2097</v>
      </c>
      <c r="B6233">
        <v>1</v>
      </c>
    </row>
    <row r="6234" spans="1:2">
      <c r="A6234" t="s">
        <v>8943</v>
      </c>
      <c r="B6234">
        <v>1</v>
      </c>
    </row>
    <row r="6235" spans="1:2">
      <c r="A6235" t="s">
        <v>8944</v>
      </c>
      <c r="B6235">
        <v>1</v>
      </c>
    </row>
    <row r="6236" spans="1:2">
      <c r="A6236" t="s">
        <v>8945</v>
      </c>
      <c r="B6236">
        <v>1</v>
      </c>
    </row>
    <row r="6237" spans="1:2">
      <c r="A6237" t="s">
        <v>8946</v>
      </c>
      <c r="B6237">
        <v>1</v>
      </c>
    </row>
    <row r="6238" spans="1:2">
      <c r="A6238" t="s">
        <v>8947</v>
      </c>
      <c r="B6238">
        <v>1</v>
      </c>
    </row>
    <row r="6239" spans="1:2">
      <c r="A6239" t="s">
        <v>8948</v>
      </c>
      <c r="B6239">
        <v>1</v>
      </c>
    </row>
    <row r="6240" spans="1:2">
      <c r="A6240" t="s">
        <v>8949</v>
      </c>
      <c r="B6240">
        <v>1</v>
      </c>
    </row>
    <row r="6241" spans="1:2">
      <c r="A6241" t="s">
        <v>2098</v>
      </c>
      <c r="B6241">
        <v>1</v>
      </c>
    </row>
    <row r="6242" spans="1:2">
      <c r="A6242" t="s">
        <v>8950</v>
      </c>
      <c r="B6242">
        <v>1</v>
      </c>
    </row>
    <row r="6243" spans="1:2">
      <c r="A6243" t="s">
        <v>8951</v>
      </c>
      <c r="B6243">
        <v>1</v>
      </c>
    </row>
    <row r="6244" spans="1:2">
      <c r="A6244" t="s">
        <v>8952</v>
      </c>
      <c r="B6244">
        <v>1</v>
      </c>
    </row>
    <row r="6245" spans="1:2">
      <c r="A6245" t="s">
        <v>2099</v>
      </c>
      <c r="B6245">
        <v>1</v>
      </c>
    </row>
    <row r="6246" spans="1:2">
      <c r="A6246" t="s">
        <v>8953</v>
      </c>
      <c r="B6246">
        <v>1</v>
      </c>
    </row>
    <row r="6247" spans="1:2">
      <c r="A6247" t="s">
        <v>8954</v>
      </c>
      <c r="B6247">
        <v>1</v>
      </c>
    </row>
    <row r="6248" spans="1:2">
      <c r="A6248" t="s">
        <v>8955</v>
      </c>
      <c r="B6248">
        <v>1</v>
      </c>
    </row>
    <row r="6249" spans="1:2">
      <c r="A6249" t="s">
        <v>8956</v>
      </c>
      <c r="B6249">
        <v>1</v>
      </c>
    </row>
    <row r="6250" spans="1:2">
      <c r="A6250" t="s">
        <v>8957</v>
      </c>
      <c r="B6250">
        <v>1</v>
      </c>
    </row>
    <row r="6251" spans="1:2">
      <c r="A6251" t="s">
        <v>2100</v>
      </c>
      <c r="B6251">
        <v>1</v>
      </c>
    </row>
    <row r="6252" spans="1:2">
      <c r="A6252" t="s">
        <v>8958</v>
      </c>
      <c r="B6252">
        <v>1</v>
      </c>
    </row>
    <row r="6253" spans="1:2">
      <c r="A6253" t="s">
        <v>8959</v>
      </c>
      <c r="B6253">
        <v>1</v>
      </c>
    </row>
    <row r="6254" spans="1:2">
      <c r="A6254" t="s">
        <v>8960</v>
      </c>
      <c r="B6254">
        <v>1</v>
      </c>
    </row>
    <row r="6255" spans="1:2">
      <c r="A6255" t="s">
        <v>8961</v>
      </c>
      <c r="B6255">
        <v>1</v>
      </c>
    </row>
    <row r="6256" spans="1:2">
      <c r="A6256" t="s">
        <v>8962</v>
      </c>
      <c r="B6256">
        <v>1</v>
      </c>
    </row>
    <row r="6257" spans="1:2">
      <c r="A6257" t="s">
        <v>8963</v>
      </c>
      <c r="B6257">
        <v>1</v>
      </c>
    </row>
    <row r="6258" spans="1:2">
      <c r="A6258" t="s">
        <v>8964</v>
      </c>
      <c r="B6258">
        <v>1</v>
      </c>
    </row>
    <row r="6259" spans="1:2">
      <c r="A6259" t="s">
        <v>8965</v>
      </c>
      <c r="B6259">
        <v>1</v>
      </c>
    </row>
    <row r="6260" spans="1:2">
      <c r="A6260" t="s">
        <v>8966</v>
      </c>
      <c r="B6260">
        <v>1</v>
      </c>
    </row>
    <row r="6261" spans="1:2">
      <c r="A6261" t="s">
        <v>8967</v>
      </c>
      <c r="B6261">
        <v>1</v>
      </c>
    </row>
    <row r="6262" spans="1:2">
      <c r="A6262" t="s">
        <v>8968</v>
      </c>
      <c r="B6262">
        <v>1</v>
      </c>
    </row>
    <row r="6263" spans="1:2">
      <c r="A6263" t="s">
        <v>8969</v>
      </c>
      <c r="B6263">
        <v>1</v>
      </c>
    </row>
    <row r="6264" spans="1:2">
      <c r="A6264" t="s">
        <v>8970</v>
      </c>
      <c r="B6264">
        <v>1</v>
      </c>
    </row>
    <row r="6265" spans="1:2">
      <c r="A6265" t="s">
        <v>8971</v>
      </c>
      <c r="B6265">
        <v>1</v>
      </c>
    </row>
    <row r="6266" spans="1:2">
      <c r="A6266" t="s">
        <v>2101</v>
      </c>
      <c r="B6266">
        <v>1</v>
      </c>
    </row>
    <row r="6267" spans="1:2">
      <c r="A6267" t="s">
        <v>2102</v>
      </c>
      <c r="B6267">
        <v>1</v>
      </c>
    </row>
    <row r="6268" spans="1:2">
      <c r="A6268" t="s">
        <v>8972</v>
      </c>
      <c r="B6268">
        <v>1</v>
      </c>
    </row>
    <row r="6269" spans="1:2">
      <c r="A6269" t="s">
        <v>8973</v>
      </c>
      <c r="B6269">
        <v>1</v>
      </c>
    </row>
    <row r="6270" spans="1:2">
      <c r="A6270" t="s">
        <v>2103</v>
      </c>
      <c r="B6270">
        <v>1</v>
      </c>
    </row>
    <row r="6271" spans="1:2">
      <c r="A6271" t="s">
        <v>8974</v>
      </c>
      <c r="B6271">
        <v>1</v>
      </c>
    </row>
    <row r="6272" spans="1:2">
      <c r="A6272" t="s">
        <v>8975</v>
      </c>
      <c r="B6272">
        <v>1</v>
      </c>
    </row>
    <row r="6273" spans="1:2">
      <c r="A6273" t="s">
        <v>8976</v>
      </c>
      <c r="B6273">
        <v>1</v>
      </c>
    </row>
    <row r="6274" spans="1:2">
      <c r="A6274" t="s">
        <v>8977</v>
      </c>
      <c r="B6274">
        <v>1</v>
      </c>
    </row>
    <row r="6275" spans="1:2">
      <c r="A6275" t="s">
        <v>8978</v>
      </c>
      <c r="B6275">
        <v>1</v>
      </c>
    </row>
    <row r="6276" spans="1:2">
      <c r="A6276" t="s">
        <v>2104</v>
      </c>
      <c r="B6276">
        <v>1</v>
      </c>
    </row>
    <row r="6277" spans="1:2">
      <c r="A6277" t="s">
        <v>2105</v>
      </c>
      <c r="B6277">
        <v>1</v>
      </c>
    </row>
    <row r="6278" spans="1:2">
      <c r="A6278" t="s">
        <v>2106</v>
      </c>
      <c r="B6278">
        <v>1</v>
      </c>
    </row>
    <row r="6279" spans="1:2">
      <c r="A6279" t="s">
        <v>2107</v>
      </c>
      <c r="B6279">
        <v>1</v>
      </c>
    </row>
    <row r="6280" spans="1:2">
      <c r="A6280" t="s">
        <v>2108</v>
      </c>
      <c r="B6280">
        <v>1</v>
      </c>
    </row>
    <row r="6281" spans="1:2">
      <c r="A6281" t="s">
        <v>8979</v>
      </c>
      <c r="B6281">
        <v>1</v>
      </c>
    </row>
    <row r="6282" spans="1:2">
      <c r="A6282" t="s">
        <v>8980</v>
      </c>
      <c r="B6282">
        <v>1</v>
      </c>
    </row>
    <row r="6283" spans="1:2">
      <c r="A6283" t="s">
        <v>8981</v>
      </c>
      <c r="B6283">
        <v>1</v>
      </c>
    </row>
    <row r="6284" spans="1:2">
      <c r="A6284" t="s">
        <v>8982</v>
      </c>
      <c r="B6284">
        <v>1</v>
      </c>
    </row>
    <row r="6285" spans="1:2">
      <c r="A6285" t="s">
        <v>8983</v>
      </c>
      <c r="B6285">
        <v>1</v>
      </c>
    </row>
    <row r="6286" spans="1:2">
      <c r="A6286" t="s">
        <v>8984</v>
      </c>
      <c r="B6286">
        <v>1</v>
      </c>
    </row>
    <row r="6287" spans="1:2">
      <c r="A6287" t="s">
        <v>8985</v>
      </c>
      <c r="B6287">
        <v>1</v>
      </c>
    </row>
    <row r="6288" spans="1:2">
      <c r="A6288" t="s">
        <v>2109</v>
      </c>
      <c r="B6288">
        <v>1</v>
      </c>
    </row>
    <row r="6289" spans="1:2">
      <c r="A6289" t="s">
        <v>8986</v>
      </c>
      <c r="B6289">
        <v>1</v>
      </c>
    </row>
    <row r="6290" spans="1:2">
      <c r="A6290" t="s">
        <v>8987</v>
      </c>
      <c r="B6290">
        <v>1</v>
      </c>
    </row>
    <row r="6291" spans="1:2">
      <c r="A6291" t="s">
        <v>8988</v>
      </c>
      <c r="B6291">
        <v>1</v>
      </c>
    </row>
    <row r="6292" spans="1:2">
      <c r="A6292" t="s">
        <v>8989</v>
      </c>
      <c r="B6292">
        <v>1</v>
      </c>
    </row>
    <row r="6293" spans="1:2">
      <c r="A6293" t="s">
        <v>8990</v>
      </c>
      <c r="B6293">
        <v>1</v>
      </c>
    </row>
    <row r="6294" spans="1:2">
      <c r="A6294" t="s">
        <v>8991</v>
      </c>
      <c r="B6294">
        <v>1</v>
      </c>
    </row>
    <row r="6295" spans="1:2">
      <c r="A6295" t="s">
        <v>8992</v>
      </c>
      <c r="B6295">
        <v>1</v>
      </c>
    </row>
    <row r="6296" spans="1:2">
      <c r="A6296" t="s">
        <v>8993</v>
      </c>
      <c r="B6296">
        <v>1</v>
      </c>
    </row>
    <row r="6297" spans="1:2">
      <c r="A6297" t="s">
        <v>2110</v>
      </c>
      <c r="B6297">
        <v>1</v>
      </c>
    </row>
    <row r="6298" spans="1:2">
      <c r="A6298" t="s">
        <v>8994</v>
      </c>
      <c r="B6298">
        <v>1</v>
      </c>
    </row>
    <row r="6299" spans="1:2">
      <c r="A6299" t="s">
        <v>8995</v>
      </c>
      <c r="B6299">
        <v>1</v>
      </c>
    </row>
    <row r="6300" spans="1:2">
      <c r="A6300" t="s">
        <v>8996</v>
      </c>
      <c r="B6300">
        <v>1</v>
      </c>
    </row>
    <row r="6301" spans="1:2">
      <c r="A6301" t="s">
        <v>2111</v>
      </c>
      <c r="B6301">
        <v>1</v>
      </c>
    </row>
    <row r="6302" spans="1:2">
      <c r="A6302" t="s">
        <v>5394</v>
      </c>
      <c r="B6302">
        <v>1</v>
      </c>
    </row>
    <row r="6303" spans="1:2">
      <c r="A6303" t="s">
        <v>5395</v>
      </c>
      <c r="B6303">
        <v>1</v>
      </c>
    </row>
    <row r="6304" spans="1:2">
      <c r="A6304" t="s">
        <v>2112</v>
      </c>
      <c r="B6304">
        <v>1</v>
      </c>
    </row>
    <row r="6305" spans="1:2">
      <c r="A6305" t="s">
        <v>2113</v>
      </c>
      <c r="B6305">
        <v>1</v>
      </c>
    </row>
    <row r="6306" spans="1:2">
      <c r="A6306" t="s">
        <v>2114</v>
      </c>
      <c r="B6306">
        <v>1</v>
      </c>
    </row>
    <row r="6307" spans="1:2">
      <c r="A6307" t="s">
        <v>2115</v>
      </c>
      <c r="B6307">
        <v>1</v>
      </c>
    </row>
    <row r="6308" spans="1:2">
      <c r="A6308" t="s">
        <v>8997</v>
      </c>
      <c r="B6308">
        <v>1</v>
      </c>
    </row>
    <row r="6309" spans="1:2">
      <c r="A6309" t="s">
        <v>8998</v>
      </c>
      <c r="B6309">
        <v>1</v>
      </c>
    </row>
    <row r="6310" spans="1:2">
      <c r="A6310" t="s">
        <v>8999</v>
      </c>
      <c r="B6310">
        <v>1</v>
      </c>
    </row>
    <row r="6311" spans="1:2">
      <c r="A6311" t="s">
        <v>9000</v>
      </c>
      <c r="B6311">
        <v>1</v>
      </c>
    </row>
    <row r="6312" spans="1:2">
      <c r="A6312" t="s">
        <v>9001</v>
      </c>
      <c r="B6312">
        <v>1</v>
      </c>
    </row>
    <row r="6313" spans="1:2">
      <c r="A6313" t="s">
        <v>9002</v>
      </c>
      <c r="B6313">
        <v>1</v>
      </c>
    </row>
    <row r="6314" spans="1:2">
      <c r="A6314" t="s">
        <v>9003</v>
      </c>
      <c r="B6314">
        <v>1</v>
      </c>
    </row>
    <row r="6315" spans="1:2">
      <c r="A6315" t="s">
        <v>9004</v>
      </c>
      <c r="B6315">
        <v>1</v>
      </c>
    </row>
    <row r="6316" spans="1:2">
      <c r="A6316" t="s">
        <v>9005</v>
      </c>
      <c r="B6316">
        <v>1</v>
      </c>
    </row>
    <row r="6317" spans="1:2">
      <c r="A6317" t="s">
        <v>9006</v>
      </c>
      <c r="B6317">
        <v>1</v>
      </c>
    </row>
    <row r="6318" spans="1:2">
      <c r="A6318" t="s">
        <v>2117</v>
      </c>
      <c r="B6318">
        <v>1</v>
      </c>
    </row>
    <row r="6319" spans="1:2">
      <c r="A6319" t="s">
        <v>2118</v>
      </c>
      <c r="B6319">
        <v>1</v>
      </c>
    </row>
    <row r="6320" spans="1:2">
      <c r="A6320" t="s">
        <v>9007</v>
      </c>
      <c r="B6320">
        <v>1</v>
      </c>
    </row>
    <row r="6321" spans="1:2">
      <c r="A6321" t="s">
        <v>9008</v>
      </c>
      <c r="B6321">
        <v>1</v>
      </c>
    </row>
    <row r="6322" spans="1:2">
      <c r="A6322" t="s">
        <v>9009</v>
      </c>
      <c r="B6322">
        <v>1</v>
      </c>
    </row>
    <row r="6323" spans="1:2">
      <c r="A6323" t="s">
        <v>9010</v>
      </c>
      <c r="B6323">
        <v>1</v>
      </c>
    </row>
    <row r="6324" spans="1:2">
      <c r="A6324" t="s">
        <v>9011</v>
      </c>
      <c r="B6324">
        <v>1</v>
      </c>
    </row>
    <row r="6325" spans="1:2">
      <c r="A6325" t="s">
        <v>9012</v>
      </c>
      <c r="B6325">
        <v>1</v>
      </c>
    </row>
    <row r="6326" spans="1:2">
      <c r="A6326" t="s">
        <v>2119</v>
      </c>
      <c r="B6326">
        <v>1</v>
      </c>
    </row>
    <row r="6327" spans="1:2">
      <c r="A6327" t="s">
        <v>9013</v>
      </c>
      <c r="B6327">
        <v>1</v>
      </c>
    </row>
    <row r="6328" spans="1:2">
      <c r="A6328" t="s">
        <v>2120</v>
      </c>
      <c r="B6328">
        <v>1</v>
      </c>
    </row>
    <row r="6329" spans="1:2">
      <c r="A6329" t="s">
        <v>2121</v>
      </c>
      <c r="B6329">
        <v>1</v>
      </c>
    </row>
    <row r="6330" spans="1:2">
      <c r="A6330" t="s">
        <v>9014</v>
      </c>
      <c r="B6330">
        <v>1</v>
      </c>
    </row>
    <row r="6331" spans="1:2">
      <c r="A6331" t="s">
        <v>9015</v>
      </c>
      <c r="B6331">
        <v>1</v>
      </c>
    </row>
    <row r="6332" spans="1:2">
      <c r="A6332" t="s">
        <v>9016</v>
      </c>
      <c r="B6332">
        <v>1</v>
      </c>
    </row>
    <row r="6333" spans="1:2">
      <c r="A6333" t="s">
        <v>2122</v>
      </c>
      <c r="B6333">
        <v>1</v>
      </c>
    </row>
    <row r="6334" spans="1:2">
      <c r="A6334" t="s">
        <v>9017</v>
      </c>
      <c r="B6334">
        <v>1</v>
      </c>
    </row>
    <row r="6335" spans="1:2">
      <c r="A6335" t="s">
        <v>9018</v>
      </c>
      <c r="B6335">
        <v>1</v>
      </c>
    </row>
    <row r="6336" spans="1:2">
      <c r="A6336" t="s">
        <v>9019</v>
      </c>
      <c r="B6336">
        <v>1</v>
      </c>
    </row>
    <row r="6337" spans="1:2">
      <c r="A6337" t="s">
        <v>9020</v>
      </c>
      <c r="B6337">
        <v>1</v>
      </c>
    </row>
    <row r="6338" spans="1:2">
      <c r="A6338" t="s">
        <v>9021</v>
      </c>
      <c r="B6338">
        <v>1</v>
      </c>
    </row>
    <row r="6339" spans="1:2">
      <c r="A6339" t="s">
        <v>9022</v>
      </c>
      <c r="B6339">
        <v>1</v>
      </c>
    </row>
    <row r="6340" spans="1:2">
      <c r="A6340" t="s">
        <v>9023</v>
      </c>
      <c r="B6340">
        <v>1</v>
      </c>
    </row>
    <row r="6341" spans="1:2">
      <c r="A6341" t="s">
        <v>9024</v>
      </c>
      <c r="B6341">
        <v>1</v>
      </c>
    </row>
    <row r="6342" spans="1:2">
      <c r="A6342" t="s">
        <v>15604</v>
      </c>
      <c r="B6342">
        <v>1</v>
      </c>
    </row>
    <row r="6343" spans="1:2">
      <c r="A6343" t="s">
        <v>9025</v>
      </c>
      <c r="B6343">
        <v>1</v>
      </c>
    </row>
    <row r="6344" spans="1:2">
      <c r="A6344" t="s">
        <v>9026</v>
      </c>
      <c r="B6344">
        <v>1</v>
      </c>
    </row>
    <row r="6345" spans="1:2">
      <c r="A6345" t="s">
        <v>9027</v>
      </c>
      <c r="B6345">
        <v>1</v>
      </c>
    </row>
    <row r="6346" spans="1:2">
      <c r="A6346" t="s">
        <v>9028</v>
      </c>
      <c r="B6346">
        <v>1</v>
      </c>
    </row>
    <row r="6347" spans="1:2">
      <c r="A6347" t="s">
        <v>9029</v>
      </c>
      <c r="B6347">
        <v>1</v>
      </c>
    </row>
    <row r="6348" spans="1:2">
      <c r="A6348" t="s">
        <v>9030</v>
      </c>
      <c r="B6348">
        <v>1</v>
      </c>
    </row>
    <row r="6349" spans="1:2">
      <c r="A6349" t="s">
        <v>9031</v>
      </c>
      <c r="B6349">
        <v>1</v>
      </c>
    </row>
    <row r="6350" spans="1:2">
      <c r="A6350" t="s">
        <v>2123</v>
      </c>
      <c r="B6350">
        <v>1</v>
      </c>
    </row>
    <row r="6351" spans="1:2">
      <c r="A6351" t="s">
        <v>9032</v>
      </c>
      <c r="B6351">
        <v>1</v>
      </c>
    </row>
    <row r="6352" spans="1:2">
      <c r="A6352" t="s">
        <v>9033</v>
      </c>
      <c r="B6352">
        <v>1</v>
      </c>
    </row>
    <row r="6353" spans="1:2">
      <c r="A6353" t="s">
        <v>9034</v>
      </c>
      <c r="B6353">
        <v>1</v>
      </c>
    </row>
    <row r="6354" spans="1:2">
      <c r="A6354" t="s">
        <v>2124</v>
      </c>
      <c r="B6354">
        <v>1</v>
      </c>
    </row>
    <row r="6355" spans="1:2">
      <c r="A6355" t="s">
        <v>9035</v>
      </c>
      <c r="B6355">
        <v>1</v>
      </c>
    </row>
    <row r="6356" spans="1:2">
      <c r="A6356" t="s">
        <v>9036</v>
      </c>
      <c r="B6356">
        <v>1</v>
      </c>
    </row>
    <row r="6357" spans="1:2">
      <c r="A6357" t="s">
        <v>9037</v>
      </c>
      <c r="B6357">
        <v>1</v>
      </c>
    </row>
    <row r="6358" spans="1:2">
      <c r="A6358" t="s">
        <v>9038</v>
      </c>
      <c r="B6358">
        <v>1</v>
      </c>
    </row>
    <row r="6359" spans="1:2">
      <c r="A6359" t="s">
        <v>9039</v>
      </c>
      <c r="B6359">
        <v>1</v>
      </c>
    </row>
    <row r="6360" spans="1:2">
      <c r="A6360" t="s">
        <v>9040</v>
      </c>
      <c r="B6360">
        <v>1</v>
      </c>
    </row>
    <row r="6361" spans="1:2">
      <c r="A6361" t="s">
        <v>9041</v>
      </c>
      <c r="B6361">
        <v>1</v>
      </c>
    </row>
    <row r="6362" spans="1:2">
      <c r="A6362" t="s">
        <v>9042</v>
      </c>
      <c r="B6362">
        <v>1</v>
      </c>
    </row>
    <row r="6363" spans="1:2">
      <c r="A6363" t="s">
        <v>5396</v>
      </c>
      <c r="B6363">
        <v>1</v>
      </c>
    </row>
    <row r="6364" spans="1:2">
      <c r="A6364" t="s">
        <v>9043</v>
      </c>
      <c r="B6364">
        <v>1</v>
      </c>
    </row>
    <row r="6365" spans="1:2">
      <c r="A6365" t="s">
        <v>9044</v>
      </c>
      <c r="B6365">
        <v>1</v>
      </c>
    </row>
    <row r="6366" spans="1:2">
      <c r="A6366" t="s">
        <v>9045</v>
      </c>
      <c r="B6366">
        <v>1</v>
      </c>
    </row>
    <row r="6367" spans="1:2">
      <c r="A6367" t="s">
        <v>9046</v>
      </c>
      <c r="B6367">
        <v>1</v>
      </c>
    </row>
    <row r="6368" spans="1:2">
      <c r="A6368" t="s">
        <v>9047</v>
      </c>
      <c r="B6368">
        <v>1</v>
      </c>
    </row>
    <row r="6369" spans="1:2">
      <c r="A6369" t="s">
        <v>9048</v>
      </c>
      <c r="B6369">
        <v>1</v>
      </c>
    </row>
    <row r="6370" spans="1:2">
      <c r="A6370" t="s">
        <v>2125</v>
      </c>
      <c r="B6370">
        <v>1</v>
      </c>
    </row>
    <row r="6371" spans="1:2">
      <c r="A6371" t="s">
        <v>9049</v>
      </c>
      <c r="B6371">
        <v>1</v>
      </c>
    </row>
    <row r="6372" spans="1:2">
      <c r="A6372" t="s">
        <v>2126</v>
      </c>
      <c r="B6372">
        <v>1</v>
      </c>
    </row>
    <row r="6373" spans="1:2">
      <c r="A6373" t="s">
        <v>9050</v>
      </c>
      <c r="B6373">
        <v>1</v>
      </c>
    </row>
    <row r="6374" spans="1:2">
      <c r="A6374" t="s">
        <v>9051</v>
      </c>
      <c r="B6374">
        <v>1</v>
      </c>
    </row>
    <row r="6375" spans="1:2">
      <c r="A6375" t="s">
        <v>9052</v>
      </c>
      <c r="B6375">
        <v>1</v>
      </c>
    </row>
    <row r="6376" spans="1:2">
      <c r="A6376" t="s">
        <v>9053</v>
      </c>
      <c r="B6376">
        <v>1</v>
      </c>
    </row>
    <row r="6377" spans="1:2">
      <c r="A6377" t="s">
        <v>9054</v>
      </c>
      <c r="B6377">
        <v>1</v>
      </c>
    </row>
    <row r="6378" spans="1:2">
      <c r="A6378" t="s">
        <v>9055</v>
      </c>
      <c r="B6378">
        <v>1</v>
      </c>
    </row>
    <row r="6379" spans="1:2">
      <c r="A6379" t="s">
        <v>9056</v>
      </c>
      <c r="B6379">
        <v>1</v>
      </c>
    </row>
    <row r="6380" spans="1:2">
      <c r="A6380" t="s">
        <v>9057</v>
      </c>
      <c r="B6380">
        <v>1</v>
      </c>
    </row>
    <row r="6381" spans="1:2">
      <c r="A6381" t="s">
        <v>9058</v>
      </c>
      <c r="B6381">
        <v>1</v>
      </c>
    </row>
    <row r="6382" spans="1:2">
      <c r="A6382" t="s">
        <v>9059</v>
      </c>
      <c r="B6382">
        <v>1</v>
      </c>
    </row>
    <row r="6383" spans="1:2">
      <c r="A6383" t="s">
        <v>9060</v>
      </c>
      <c r="B6383">
        <v>1</v>
      </c>
    </row>
    <row r="6384" spans="1:2">
      <c r="A6384" t="s">
        <v>9061</v>
      </c>
      <c r="B6384">
        <v>1</v>
      </c>
    </row>
    <row r="6385" spans="1:2">
      <c r="A6385" t="s">
        <v>9062</v>
      </c>
      <c r="B6385">
        <v>1</v>
      </c>
    </row>
    <row r="6386" spans="1:2">
      <c r="A6386" t="s">
        <v>9063</v>
      </c>
      <c r="B6386">
        <v>1</v>
      </c>
    </row>
    <row r="6387" spans="1:2">
      <c r="A6387" t="s">
        <v>9064</v>
      </c>
      <c r="B6387">
        <v>1</v>
      </c>
    </row>
    <row r="6388" spans="1:2">
      <c r="A6388" t="s">
        <v>2127</v>
      </c>
      <c r="B6388">
        <v>1</v>
      </c>
    </row>
    <row r="6389" spans="1:2">
      <c r="A6389" t="s">
        <v>9065</v>
      </c>
      <c r="B6389">
        <v>1</v>
      </c>
    </row>
    <row r="6390" spans="1:2">
      <c r="A6390" t="s">
        <v>9066</v>
      </c>
      <c r="B6390">
        <v>1</v>
      </c>
    </row>
    <row r="6391" spans="1:2">
      <c r="A6391" t="s">
        <v>9067</v>
      </c>
      <c r="B6391">
        <v>1</v>
      </c>
    </row>
    <row r="6392" spans="1:2">
      <c r="A6392" t="s">
        <v>15605</v>
      </c>
      <c r="B6392">
        <v>1</v>
      </c>
    </row>
    <row r="6393" spans="1:2">
      <c r="A6393" t="s">
        <v>9068</v>
      </c>
      <c r="B6393">
        <v>1</v>
      </c>
    </row>
    <row r="6394" spans="1:2">
      <c r="A6394" t="s">
        <v>9069</v>
      </c>
      <c r="B6394">
        <v>1</v>
      </c>
    </row>
    <row r="6395" spans="1:2">
      <c r="A6395" t="s">
        <v>2128</v>
      </c>
      <c r="B6395">
        <v>1</v>
      </c>
    </row>
    <row r="6396" spans="1:2">
      <c r="A6396" t="s">
        <v>9070</v>
      </c>
      <c r="B6396">
        <v>1</v>
      </c>
    </row>
    <row r="6397" spans="1:2">
      <c r="A6397" t="s">
        <v>9071</v>
      </c>
      <c r="B6397">
        <v>1</v>
      </c>
    </row>
    <row r="6398" spans="1:2">
      <c r="A6398" t="s">
        <v>9072</v>
      </c>
      <c r="B6398">
        <v>1</v>
      </c>
    </row>
    <row r="6399" spans="1:2">
      <c r="A6399" t="s">
        <v>9073</v>
      </c>
      <c r="B6399">
        <v>1</v>
      </c>
    </row>
    <row r="6400" spans="1:2">
      <c r="A6400" t="s">
        <v>9074</v>
      </c>
      <c r="B6400">
        <v>1</v>
      </c>
    </row>
    <row r="6401" spans="1:2">
      <c r="A6401" t="s">
        <v>9075</v>
      </c>
      <c r="B6401">
        <v>1</v>
      </c>
    </row>
    <row r="6402" spans="1:2">
      <c r="A6402" t="s">
        <v>9076</v>
      </c>
      <c r="B6402">
        <v>1</v>
      </c>
    </row>
    <row r="6403" spans="1:2">
      <c r="A6403" t="s">
        <v>9077</v>
      </c>
      <c r="B6403">
        <v>1</v>
      </c>
    </row>
    <row r="6404" spans="1:2">
      <c r="A6404" t="s">
        <v>9078</v>
      </c>
      <c r="B6404">
        <v>1</v>
      </c>
    </row>
    <row r="6405" spans="1:2">
      <c r="A6405" t="s">
        <v>9079</v>
      </c>
      <c r="B6405">
        <v>1</v>
      </c>
    </row>
    <row r="6406" spans="1:2">
      <c r="A6406" t="s">
        <v>9080</v>
      </c>
      <c r="B6406">
        <v>1</v>
      </c>
    </row>
    <row r="6407" spans="1:2">
      <c r="A6407" t="s">
        <v>9081</v>
      </c>
      <c r="B6407">
        <v>1</v>
      </c>
    </row>
    <row r="6408" spans="1:2">
      <c r="A6408" t="s">
        <v>9082</v>
      </c>
      <c r="B6408">
        <v>1</v>
      </c>
    </row>
    <row r="6409" spans="1:2">
      <c r="A6409" t="s">
        <v>9083</v>
      </c>
      <c r="B6409">
        <v>1</v>
      </c>
    </row>
    <row r="6410" spans="1:2">
      <c r="A6410" t="s">
        <v>15606</v>
      </c>
      <c r="B6410">
        <v>1</v>
      </c>
    </row>
    <row r="6411" spans="1:2">
      <c r="A6411" t="s">
        <v>9084</v>
      </c>
      <c r="B6411">
        <v>1</v>
      </c>
    </row>
    <row r="6412" spans="1:2">
      <c r="A6412" t="s">
        <v>9085</v>
      </c>
      <c r="B6412">
        <v>1</v>
      </c>
    </row>
    <row r="6413" spans="1:2">
      <c r="A6413" t="s">
        <v>9086</v>
      </c>
      <c r="B6413">
        <v>1</v>
      </c>
    </row>
    <row r="6414" spans="1:2">
      <c r="A6414" t="s">
        <v>9087</v>
      </c>
      <c r="B6414">
        <v>1</v>
      </c>
    </row>
    <row r="6415" spans="1:2">
      <c r="A6415" t="s">
        <v>9088</v>
      </c>
      <c r="B6415">
        <v>1</v>
      </c>
    </row>
    <row r="6416" spans="1:2">
      <c r="A6416" t="s">
        <v>9089</v>
      </c>
      <c r="B6416">
        <v>1</v>
      </c>
    </row>
    <row r="6417" spans="1:2">
      <c r="A6417" t="s">
        <v>9090</v>
      </c>
      <c r="B6417">
        <v>1</v>
      </c>
    </row>
    <row r="6418" spans="1:2">
      <c r="A6418" t="s">
        <v>2129</v>
      </c>
      <c r="B6418">
        <v>1</v>
      </c>
    </row>
    <row r="6419" spans="1:2">
      <c r="A6419" t="s">
        <v>2130</v>
      </c>
      <c r="B6419">
        <v>1</v>
      </c>
    </row>
    <row r="6420" spans="1:2">
      <c r="A6420" t="s">
        <v>9091</v>
      </c>
      <c r="B6420">
        <v>1</v>
      </c>
    </row>
    <row r="6421" spans="1:2">
      <c r="A6421" t="s">
        <v>9092</v>
      </c>
      <c r="B6421">
        <v>1</v>
      </c>
    </row>
    <row r="6422" spans="1:2">
      <c r="A6422" t="s">
        <v>9093</v>
      </c>
      <c r="B6422">
        <v>1</v>
      </c>
    </row>
    <row r="6423" spans="1:2">
      <c r="A6423" t="s">
        <v>9094</v>
      </c>
      <c r="B6423">
        <v>1</v>
      </c>
    </row>
    <row r="6424" spans="1:2">
      <c r="A6424" t="s">
        <v>9095</v>
      </c>
      <c r="B6424">
        <v>1</v>
      </c>
    </row>
    <row r="6425" spans="1:2">
      <c r="A6425" t="s">
        <v>9096</v>
      </c>
      <c r="B6425">
        <v>1</v>
      </c>
    </row>
    <row r="6426" spans="1:2">
      <c r="A6426" t="s">
        <v>9097</v>
      </c>
      <c r="B6426">
        <v>1</v>
      </c>
    </row>
    <row r="6427" spans="1:2">
      <c r="A6427" t="s">
        <v>9098</v>
      </c>
      <c r="B6427">
        <v>1</v>
      </c>
    </row>
    <row r="6428" spans="1:2">
      <c r="A6428" t="s">
        <v>9099</v>
      </c>
      <c r="B6428">
        <v>1</v>
      </c>
    </row>
    <row r="6429" spans="1:2">
      <c r="A6429" t="s">
        <v>9100</v>
      </c>
      <c r="B6429">
        <v>1</v>
      </c>
    </row>
    <row r="6430" spans="1:2">
      <c r="A6430" t="s">
        <v>9101</v>
      </c>
      <c r="B6430">
        <v>1</v>
      </c>
    </row>
    <row r="6431" spans="1:2">
      <c r="A6431" t="s">
        <v>9102</v>
      </c>
      <c r="B6431">
        <v>1</v>
      </c>
    </row>
    <row r="6432" spans="1:2">
      <c r="A6432" t="s">
        <v>9103</v>
      </c>
      <c r="B6432">
        <v>1</v>
      </c>
    </row>
    <row r="6433" spans="1:2">
      <c r="A6433" t="s">
        <v>9104</v>
      </c>
      <c r="B6433">
        <v>1</v>
      </c>
    </row>
    <row r="6434" spans="1:2">
      <c r="A6434" t="s">
        <v>9105</v>
      </c>
      <c r="B6434">
        <v>1</v>
      </c>
    </row>
    <row r="6435" spans="1:2">
      <c r="A6435" t="s">
        <v>9106</v>
      </c>
      <c r="B6435">
        <v>1</v>
      </c>
    </row>
    <row r="6436" spans="1:2">
      <c r="A6436" t="s">
        <v>9107</v>
      </c>
      <c r="B6436">
        <v>1</v>
      </c>
    </row>
    <row r="6437" spans="1:2">
      <c r="A6437" t="s">
        <v>9108</v>
      </c>
      <c r="B6437">
        <v>1</v>
      </c>
    </row>
    <row r="6438" spans="1:2">
      <c r="A6438" t="s">
        <v>9109</v>
      </c>
      <c r="B6438">
        <v>1</v>
      </c>
    </row>
    <row r="6439" spans="1:2">
      <c r="A6439" t="s">
        <v>9110</v>
      </c>
      <c r="B6439">
        <v>1</v>
      </c>
    </row>
    <row r="6440" spans="1:2">
      <c r="A6440" t="s">
        <v>9111</v>
      </c>
      <c r="B6440">
        <v>1</v>
      </c>
    </row>
    <row r="6441" spans="1:2">
      <c r="A6441" t="s">
        <v>9112</v>
      </c>
      <c r="B6441">
        <v>1</v>
      </c>
    </row>
    <row r="6442" spans="1:2">
      <c r="A6442" t="s">
        <v>9113</v>
      </c>
      <c r="B6442">
        <v>1</v>
      </c>
    </row>
    <row r="6443" spans="1:2">
      <c r="A6443" t="s">
        <v>9114</v>
      </c>
      <c r="B6443">
        <v>1</v>
      </c>
    </row>
    <row r="6444" spans="1:2">
      <c r="A6444" t="s">
        <v>9115</v>
      </c>
      <c r="B6444">
        <v>1</v>
      </c>
    </row>
    <row r="6445" spans="1:2">
      <c r="A6445" t="s">
        <v>9116</v>
      </c>
      <c r="B6445">
        <v>1</v>
      </c>
    </row>
    <row r="6446" spans="1:2">
      <c r="A6446" t="s">
        <v>9117</v>
      </c>
      <c r="B6446">
        <v>1</v>
      </c>
    </row>
    <row r="6447" spans="1:2">
      <c r="A6447" t="s">
        <v>9118</v>
      </c>
      <c r="B6447">
        <v>1</v>
      </c>
    </row>
    <row r="6448" spans="1:2">
      <c r="A6448" t="s">
        <v>9119</v>
      </c>
      <c r="B6448">
        <v>1</v>
      </c>
    </row>
    <row r="6449" spans="1:2">
      <c r="A6449" t="s">
        <v>2132</v>
      </c>
      <c r="B6449">
        <v>1</v>
      </c>
    </row>
    <row r="6450" spans="1:2">
      <c r="A6450" t="s">
        <v>9120</v>
      </c>
      <c r="B6450">
        <v>1</v>
      </c>
    </row>
    <row r="6451" spans="1:2">
      <c r="A6451" t="s">
        <v>2134</v>
      </c>
      <c r="B6451">
        <v>1</v>
      </c>
    </row>
    <row r="6452" spans="1:2">
      <c r="A6452" t="s">
        <v>9121</v>
      </c>
      <c r="B6452">
        <v>1</v>
      </c>
    </row>
    <row r="6453" spans="1:2">
      <c r="A6453" t="s">
        <v>2135</v>
      </c>
      <c r="B6453">
        <v>1</v>
      </c>
    </row>
    <row r="6454" spans="1:2">
      <c r="A6454" t="s">
        <v>9122</v>
      </c>
      <c r="B6454">
        <v>1</v>
      </c>
    </row>
    <row r="6455" spans="1:2">
      <c r="A6455" t="s">
        <v>9123</v>
      </c>
      <c r="B6455">
        <v>1</v>
      </c>
    </row>
    <row r="6456" spans="1:2">
      <c r="A6456" t="s">
        <v>9124</v>
      </c>
      <c r="B6456">
        <v>1</v>
      </c>
    </row>
    <row r="6457" spans="1:2">
      <c r="A6457" t="s">
        <v>9125</v>
      </c>
      <c r="B6457">
        <v>1</v>
      </c>
    </row>
    <row r="6458" spans="1:2">
      <c r="A6458" t="s">
        <v>9126</v>
      </c>
      <c r="B6458">
        <v>1</v>
      </c>
    </row>
    <row r="6459" spans="1:2">
      <c r="A6459" t="s">
        <v>9127</v>
      </c>
      <c r="B6459">
        <v>1</v>
      </c>
    </row>
    <row r="6460" spans="1:2">
      <c r="A6460" t="s">
        <v>9128</v>
      </c>
      <c r="B6460">
        <v>1</v>
      </c>
    </row>
    <row r="6461" spans="1:2">
      <c r="A6461" t="s">
        <v>9129</v>
      </c>
      <c r="B6461">
        <v>1</v>
      </c>
    </row>
    <row r="6462" spans="1:2">
      <c r="A6462" t="s">
        <v>2136</v>
      </c>
      <c r="B6462">
        <v>1</v>
      </c>
    </row>
    <row r="6463" spans="1:2">
      <c r="A6463" t="s">
        <v>9130</v>
      </c>
      <c r="B6463">
        <v>1</v>
      </c>
    </row>
    <row r="6464" spans="1:2">
      <c r="A6464" t="s">
        <v>9131</v>
      </c>
      <c r="B6464">
        <v>1</v>
      </c>
    </row>
    <row r="6465" spans="1:2">
      <c r="A6465" t="s">
        <v>9132</v>
      </c>
      <c r="B6465">
        <v>1</v>
      </c>
    </row>
    <row r="6466" spans="1:2">
      <c r="A6466" t="s">
        <v>9133</v>
      </c>
      <c r="B6466">
        <v>1</v>
      </c>
    </row>
    <row r="6467" spans="1:2">
      <c r="A6467" t="s">
        <v>2137</v>
      </c>
      <c r="B6467">
        <v>1</v>
      </c>
    </row>
    <row r="6468" spans="1:2">
      <c r="A6468" t="s">
        <v>2138</v>
      </c>
      <c r="B6468">
        <v>1</v>
      </c>
    </row>
    <row r="6469" spans="1:2">
      <c r="A6469" t="s">
        <v>9134</v>
      </c>
      <c r="B6469">
        <v>1</v>
      </c>
    </row>
    <row r="6470" spans="1:2">
      <c r="A6470" t="s">
        <v>9135</v>
      </c>
      <c r="B6470">
        <v>1</v>
      </c>
    </row>
    <row r="6471" spans="1:2">
      <c r="A6471" t="s">
        <v>9136</v>
      </c>
      <c r="B6471">
        <v>1</v>
      </c>
    </row>
    <row r="6472" spans="1:2">
      <c r="A6472" t="s">
        <v>9137</v>
      </c>
      <c r="B6472">
        <v>1</v>
      </c>
    </row>
    <row r="6473" spans="1:2">
      <c r="A6473" t="s">
        <v>9138</v>
      </c>
      <c r="B6473">
        <v>1</v>
      </c>
    </row>
    <row r="6474" spans="1:2">
      <c r="A6474" t="s">
        <v>9139</v>
      </c>
      <c r="B6474">
        <v>1</v>
      </c>
    </row>
    <row r="6475" spans="1:2">
      <c r="A6475" t="s">
        <v>9140</v>
      </c>
      <c r="B6475">
        <v>1</v>
      </c>
    </row>
    <row r="6476" spans="1:2">
      <c r="A6476" t="s">
        <v>9141</v>
      </c>
      <c r="B6476">
        <v>1</v>
      </c>
    </row>
    <row r="6477" spans="1:2">
      <c r="A6477" t="s">
        <v>9142</v>
      </c>
      <c r="B6477">
        <v>1</v>
      </c>
    </row>
    <row r="6478" spans="1:2">
      <c r="A6478" t="s">
        <v>9143</v>
      </c>
      <c r="B6478">
        <v>1</v>
      </c>
    </row>
    <row r="6479" spans="1:2">
      <c r="A6479" t="s">
        <v>9144</v>
      </c>
      <c r="B6479">
        <v>1</v>
      </c>
    </row>
    <row r="6480" spans="1:2">
      <c r="A6480" t="s">
        <v>9145</v>
      </c>
      <c r="B6480">
        <v>1</v>
      </c>
    </row>
    <row r="6481" spans="1:2">
      <c r="A6481" t="s">
        <v>9146</v>
      </c>
      <c r="B6481">
        <v>1</v>
      </c>
    </row>
    <row r="6482" spans="1:2">
      <c r="A6482" t="s">
        <v>9147</v>
      </c>
      <c r="B6482">
        <v>1</v>
      </c>
    </row>
    <row r="6483" spans="1:2">
      <c r="A6483" t="s">
        <v>9148</v>
      </c>
      <c r="B6483">
        <v>1</v>
      </c>
    </row>
    <row r="6484" spans="1:2">
      <c r="A6484" t="s">
        <v>9149</v>
      </c>
      <c r="B6484">
        <v>1</v>
      </c>
    </row>
    <row r="6485" spans="1:2">
      <c r="A6485" t="s">
        <v>2139</v>
      </c>
      <c r="B6485">
        <v>1</v>
      </c>
    </row>
    <row r="6486" spans="1:2">
      <c r="A6486" t="s">
        <v>2140</v>
      </c>
      <c r="B6486">
        <v>1</v>
      </c>
    </row>
    <row r="6487" spans="1:2">
      <c r="A6487" t="s">
        <v>9150</v>
      </c>
      <c r="B6487">
        <v>1</v>
      </c>
    </row>
    <row r="6488" spans="1:2">
      <c r="A6488" t="s">
        <v>9151</v>
      </c>
      <c r="B6488">
        <v>1</v>
      </c>
    </row>
    <row r="6489" spans="1:2">
      <c r="A6489" t="s">
        <v>2141</v>
      </c>
      <c r="B6489">
        <v>1</v>
      </c>
    </row>
    <row r="6490" spans="1:2">
      <c r="A6490" t="s">
        <v>9152</v>
      </c>
      <c r="B6490">
        <v>1</v>
      </c>
    </row>
    <row r="6491" spans="1:2">
      <c r="A6491" t="s">
        <v>9153</v>
      </c>
      <c r="B6491">
        <v>1</v>
      </c>
    </row>
    <row r="6492" spans="1:2">
      <c r="A6492" t="s">
        <v>9154</v>
      </c>
      <c r="B6492">
        <v>1</v>
      </c>
    </row>
    <row r="6493" spans="1:2">
      <c r="A6493" t="s">
        <v>9155</v>
      </c>
      <c r="B6493">
        <v>1</v>
      </c>
    </row>
    <row r="6494" spans="1:2">
      <c r="A6494" t="s">
        <v>9156</v>
      </c>
      <c r="B6494">
        <v>1</v>
      </c>
    </row>
    <row r="6495" spans="1:2">
      <c r="A6495" t="s">
        <v>9157</v>
      </c>
      <c r="B6495">
        <v>1</v>
      </c>
    </row>
    <row r="6496" spans="1:2">
      <c r="A6496" t="s">
        <v>9158</v>
      </c>
      <c r="B6496">
        <v>1</v>
      </c>
    </row>
    <row r="6497" spans="1:2">
      <c r="A6497" t="s">
        <v>2142</v>
      </c>
      <c r="B6497">
        <v>1</v>
      </c>
    </row>
    <row r="6498" spans="1:2">
      <c r="A6498" t="s">
        <v>9159</v>
      </c>
      <c r="B6498">
        <v>1</v>
      </c>
    </row>
    <row r="6499" spans="1:2">
      <c r="A6499" t="s">
        <v>2143</v>
      </c>
      <c r="B6499">
        <v>1</v>
      </c>
    </row>
    <row r="6500" spans="1:2">
      <c r="A6500" t="s">
        <v>9160</v>
      </c>
      <c r="B6500">
        <v>1</v>
      </c>
    </row>
    <row r="6501" spans="1:2">
      <c r="A6501" t="s">
        <v>9161</v>
      </c>
      <c r="B6501">
        <v>1</v>
      </c>
    </row>
    <row r="6502" spans="1:2">
      <c r="A6502" t="s">
        <v>9162</v>
      </c>
      <c r="B6502">
        <v>1</v>
      </c>
    </row>
    <row r="6503" spans="1:2">
      <c r="A6503" t="s">
        <v>9163</v>
      </c>
      <c r="B6503">
        <v>1</v>
      </c>
    </row>
    <row r="6504" spans="1:2">
      <c r="A6504" t="s">
        <v>9164</v>
      </c>
      <c r="B6504">
        <v>1</v>
      </c>
    </row>
    <row r="6505" spans="1:2">
      <c r="A6505" t="s">
        <v>9165</v>
      </c>
      <c r="B6505">
        <v>1</v>
      </c>
    </row>
    <row r="6506" spans="1:2">
      <c r="A6506" t="s">
        <v>9166</v>
      </c>
      <c r="B6506">
        <v>1</v>
      </c>
    </row>
    <row r="6507" spans="1:2">
      <c r="A6507" t="s">
        <v>9167</v>
      </c>
      <c r="B6507">
        <v>1</v>
      </c>
    </row>
    <row r="6508" spans="1:2">
      <c r="A6508" t="s">
        <v>9168</v>
      </c>
      <c r="B6508">
        <v>1</v>
      </c>
    </row>
    <row r="6509" spans="1:2">
      <c r="A6509" t="s">
        <v>9169</v>
      </c>
      <c r="B6509">
        <v>1</v>
      </c>
    </row>
    <row r="6510" spans="1:2">
      <c r="A6510" t="s">
        <v>9170</v>
      </c>
      <c r="B6510">
        <v>1</v>
      </c>
    </row>
    <row r="6511" spans="1:2">
      <c r="A6511" t="s">
        <v>9171</v>
      </c>
      <c r="B6511">
        <v>1</v>
      </c>
    </row>
    <row r="6512" spans="1:2">
      <c r="A6512" t="s">
        <v>9172</v>
      </c>
      <c r="B6512">
        <v>1</v>
      </c>
    </row>
    <row r="6513" spans="1:2">
      <c r="A6513" t="s">
        <v>9173</v>
      </c>
      <c r="B6513">
        <v>1</v>
      </c>
    </row>
    <row r="6514" spans="1:2">
      <c r="A6514" t="s">
        <v>9174</v>
      </c>
      <c r="B6514">
        <v>1</v>
      </c>
    </row>
    <row r="6515" spans="1:2">
      <c r="A6515" t="s">
        <v>9175</v>
      </c>
      <c r="B6515">
        <v>1</v>
      </c>
    </row>
    <row r="6516" spans="1:2">
      <c r="A6516" t="s">
        <v>9176</v>
      </c>
      <c r="B6516">
        <v>1</v>
      </c>
    </row>
    <row r="6517" spans="1:2">
      <c r="A6517" t="s">
        <v>2144</v>
      </c>
      <c r="B6517">
        <v>1</v>
      </c>
    </row>
    <row r="6518" spans="1:2">
      <c r="A6518" t="s">
        <v>9177</v>
      </c>
      <c r="B6518">
        <v>1</v>
      </c>
    </row>
    <row r="6519" spans="1:2">
      <c r="A6519" t="s">
        <v>9178</v>
      </c>
      <c r="B6519">
        <v>1</v>
      </c>
    </row>
    <row r="6520" spans="1:2">
      <c r="A6520" t="s">
        <v>2145</v>
      </c>
      <c r="B6520">
        <v>1</v>
      </c>
    </row>
    <row r="6521" spans="1:2">
      <c r="A6521" t="s">
        <v>9179</v>
      </c>
      <c r="B6521">
        <v>1</v>
      </c>
    </row>
    <row r="6522" spans="1:2">
      <c r="A6522" t="s">
        <v>9180</v>
      </c>
      <c r="B6522">
        <v>1</v>
      </c>
    </row>
    <row r="6523" spans="1:2">
      <c r="A6523" t="s">
        <v>9181</v>
      </c>
      <c r="B6523">
        <v>1</v>
      </c>
    </row>
    <row r="6524" spans="1:2">
      <c r="A6524" t="s">
        <v>9182</v>
      </c>
      <c r="B6524">
        <v>1</v>
      </c>
    </row>
    <row r="6525" spans="1:2">
      <c r="A6525" t="s">
        <v>9183</v>
      </c>
      <c r="B6525">
        <v>1</v>
      </c>
    </row>
    <row r="6526" spans="1:2">
      <c r="A6526" t="s">
        <v>9184</v>
      </c>
      <c r="B6526">
        <v>1</v>
      </c>
    </row>
    <row r="6527" spans="1:2">
      <c r="A6527" t="s">
        <v>2146</v>
      </c>
      <c r="B6527">
        <v>1</v>
      </c>
    </row>
    <row r="6528" spans="1:2">
      <c r="A6528" t="s">
        <v>9185</v>
      </c>
      <c r="B6528">
        <v>1</v>
      </c>
    </row>
    <row r="6529" spans="1:2">
      <c r="A6529" t="s">
        <v>9186</v>
      </c>
      <c r="B6529">
        <v>1</v>
      </c>
    </row>
    <row r="6530" spans="1:2">
      <c r="A6530" t="s">
        <v>9187</v>
      </c>
      <c r="B6530">
        <v>1</v>
      </c>
    </row>
    <row r="6531" spans="1:2">
      <c r="A6531" t="s">
        <v>9188</v>
      </c>
      <c r="B6531">
        <v>1</v>
      </c>
    </row>
    <row r="6532" spans="1:2">
      <c r="A6532" t="s">
        <v>15607</v>
      </c>
      <c r="B6532">
        <v>1</v>
      </c>
    </row>
    <row r="6533" spans="1:2">
      <c r="A6533" t="s">
        <v>15608</v>
      </c>
      <c r="B6533">
        <v>1</v>
      </c>
    </row>
    <row r="6534" spans="1:2">
      <c r="A6534" t="s">
        <v>9189</v>
      </c>
      <c r="B6534">
        <v>1</v>
      </c>
    </row>
    <row r="6535" spans="1:2">
      <c r="A6535" t="s">
        <v>9190</v>
      </c>
      <c r="B6535">
        <v>1</v>
      </c>
    </row>
    <row r="6536" spans="1:2">
      <c r="A6536" t="s">
        <v>2147</v>
      </c>
      <c r="B6536">
        <v>1</v>
      </c>
    </row>
    <row r="6537" spans="1:2">
      <c r="A6537" t="s">
        <v>9191</v>
      </c>
      <c r="B6537">
        <v>1</v>
      </c>
    </row>
    <row r="6538" spans="1:2">
      <c r="A6538" t="s">
        <v>9192</v>
      </c>
      <c r="B6538">
        <v>1</v>
      </c>
    </row>
    <row r="6539" spans="1:2">
      <c r="A6539" t="s">
        <v>9193</v>
      </c>
      <c r="B6539">
        <v>1</v>
      </c>
    </row>
    <row r="6540" spans="1:2">
      <c r="A6540" t="s">
        <v>9194</v>
      </c>
      <c r="B6540">
        <v>1</v>
      </c>
    </row>
    <row r="6541" spans="1:2">
      <c r="A6541" t="s">
        <v>9195</v>
      </c>
      <c r="B6541">
        <v>1</v>
      </c>
    </row>
    <row r="6542" spans="1:2">
      <c r="A6542" t="s">
        <v>9196</v>
      </c>
      <c r="B6542">
        <v>1</v>
      </c>
    </row>
    <row r="6543" spans="1:2">
      <c r="A6543" t="s">
        <v>9197</v>
      </c>
      <c r="B6543">
        <v>1</v>
      </c>
    </row>
    <row r="6544" spans="1:2">
      <c r="A6544" t="s">
        <v>2148</v>
      </c>
      <c r="B6544">
        <v>1</v>
      </c>
    </row>
    <row r="6545" spans="1:2">
      <c r="A6545" t="s">
        <v>9198</v>
      </c>
      <c r="B6545">
        <v>1</v>
      </c>
    </row>
    <row r="6546" spans="1:2">
      <c r="A6546" t="s">
        <v>9199</v>
      </c>
      <c r="B6546">
        <v>1</v>
      </c>
    </row>
    <row r="6547" spans="1:2">
      <c r="A6547" t="s">
        <v>9200</v>
      </c>
      <c r="B6547">
        <v>1</v>
      </c>
    </row>
    <row r="6548" spans="1:2">
      <c r="A6548" t="s">
        <v>9201</v>
      </c>
      <c r="B6548">
        <v>1</v>
      </c>
    </row>
    <row r="6549" spans="1:2">
      <c r="A6549" t="s">
        <v>9202</v>
      </c>
      <c r="B6549">
        <v>1</v>
      </c>
    </row>
    <row r="6550" spans="1:2">
      <c r="A6550" t="s">
        <v>9203</v>
      </c>
      <c r="B6550">
        <v>1</v>
      </c>
    </row>
    <row r="6551" spans="1:2">
      <c r="A6551" t="s">
        <v>9204</v>
      </c>
      <c r="B6551">
        <v>1</v>
      </c>
    </row>
    <row r="6552" spans="1:2">
      <c r="A6552" t="s">
        <v>2149</v>
      </c>
      <c r="B6552">
        <v>1</v>
      </c>
    </row>
    <row r="6553" spans="1:2">
      <c r="A6553" t="s">
        <v>2150</v>
      </c>
      <c r="B6553">
        <v>1</v>
      </c>
    </row>
    <row r="6554" spans="1:2">
      <c r="A6554" t="s">
        <v>9205</v>
      </c>
      <c r="B6554">
        <v>1</v>
      </c>
    </row>
    <row r="6555" spans="1:2">
      <c r="A6555" t="s">
        <v>9206</v>
      </c>
      <c r="B6555">
        <v>1</v>
      </c>
    </row>
    <row r="6556" spans="1:2">
      <c r="A6556" t="s">
        <v>2151</v>
      </c>
      <c r="B6556">
        <v>1</v>
      </c>
    </row>
    <row r="6557" spans="1:2">
      <c r="A6557" t="s">
        <v>2152</v>
      </c>
      <c r="B6557">
        <v>1</v>
      </c>
    </row>
    <row r="6558" spans="1:2">
      <c r="A6558" t="s">
        <v>9207</v>
      </c>
      <c r="B6558">
        <v>1</v>
      </c>
    </row>
    <row r="6559" spans="1:2">
      <c r="A6559" t="s">
        <v>2153</v>
      </c>
      <c r="B6559">
        <v>1</v>
      </c>
    </row>
    <row r="6560" spans="1:2">
      <c r="A6560" t="s">
        <v>9208</v>
      </c>
      <c r="B6560">
        <v>1</v>
      </c>
    </row>
    <row r="6561" spans="1:2">
      <c r="A6561" t="s">
        <v>9209</v>
      </c>
      <c r="B6561">
        <v>1</v>
      </c>
    </row>
    <row r="6562" spans="1:2">
      <c r="A6562" t="s">
        <v>9210</v>
      </c>
      <c r="B6562">
        <v>1</v>
      </c>
    </row>
    <row r="6563" spans="1:2">
      <c r="A6563" t="s">
        <v>9211</v>
      </c>
      <c r="B6563">
        <v>1</v>
      </c>
    </row>
    <row r="6564" spans="1:2">
      <c r="A6564" t="s">
        <v>9212</v>
      </c>
      <c r="B6564">
        <v>1</v>
      </c>
    </row>
    <row r="6565" spans="1:2">
      <c r="A6565" t="s">
        <v>9213</v>
      </c>
      <c r="B6565">
        <v>1</v>
      </c>
    </row>
    <row r="6566" spans="1:2">
      <c r="A6566" t="s">
        <v>9214</v>
      </c>
      <c r="B6566">
        <v>1</v>
      </c>
    </row>
    <row r="6567" spans="1:2">
      <c r="A6567" t="s">
        <v>2154</v>
      </c>
      <c r="B6567">
        <v>1</v>
      </c>
    </row>
    <row r="6568" spans="1:2">
      <c r="A6568" t="s">
        <v>9215</v>
      </c>
      <c r="B6568">
        <v>1</v>
      </c>
    </row>
    <row r="6569" spans="1:2">
      <c r="A6569" t="s">
        <v>9216</v>
      </c>
      <c r="B6569">
        <v>1</v>
      </c>
    </row>
    <row r="6570" spans="1:2">
      <c r="A6570" t="s">
        <v>2155</v>
      </c>
      <c r="B6570">
        <v>1</v>
      </c>
    </row>
    <row r="6571" spans="1:2">
      <c r="A6571" t="s">
        <v>9217</v>
      </c>
      <c r="B6571">
        <v>1</v>
      </c>
    </row>
    <row r="6572" spans="1:2">
      <c r="A6572" t="s">
        <v>9218</v>
      </c>
      <c r="B6572">
        <v>1</v>
      </c>
    </row>
    <row r="6573" spans="1:2">
      <c r="A6573" t="s">
        <v>2156</v>
      </c>
      <c r="B6573">
        <v>1</v>
      </c>
    </row>
    <row r="6574" spans="1:2">
      <c r="A6574" t="s">
        <v>9219</v>
      </c>
      <c r="B6574">
        <v>1</v>
      </c>
    </row>
    <row r="6575" spans="1:2">
      <c r="A6575" t="s">
        <v>9220</v>
      </c>
      <c r="B6575">
        <v>1</v>
      </c>
    </row>
    <row r="6576" spans="1:2">
      <c r="A6576" t="s">
        <v>9221</v>
      </c>
      <c r="B6576">
        <v>1</v>
      </c>
    </row>
    <row r="6577" spans="1:2">
      <c r="A6577" t="s">
        <v>2157</v>
      </c>
      <c r="B6577">
        <v>1</v>
      </c>
    </row>
    <row r="6578" spans="1:2">
      <c r="A6578" t="s">
        <v>9222</v>
      </c>
      <c r="B6578">
        <v>1</v>
      </c>
    </row>
    <row r="6579" spans="1:2">
      <c r="A6579" t="s">
        <v>2158</v>
      </c>
      <c r="B6579">
        <v>1</v>
      </c>
    </row>
    <row r="6580" spans="1:2">
      <c r="A6580" t="s">
        <v>2159</v>
      </c>
      <c r="B6580">
        <v>1</v>
      </c>
    </row>
    <row r="6581" spans="1:2">
      <c r="A6581" t="s">
        <v>9223</v>
      </c>
      <c r="B6581">
        <v>1</v>
      </c>
    </row>
    <row r="6582" spans="1:2">
      <c r="A6582" t="s">
        <v>9224</v>
      </c>
      <c r="B6582">
        <v>1</v>
      </c>
    </row>
    <row r="6583" spans="1:2">
      <c r="A6583" t="s">
        <v>9225</v>
      </c>
      <c r="B6583">
        <v>1</v>
      </c>
    </row>
    <row r="6584" spans="1:2">
      <c r="A6584" t="s">
        <v>9226</v>
      </c>
      <c r="B6584">
        <v>1</v>
      </c>
    </row>
    <row r="6585" spans="1:2">
      <c r="A6585" t="s">
        <v>2160</v>
      </c>
      <c r="B6585">
        <v>1</v>
      </c>
    </row>
    <row r="6586" spans="1:2">
      <c r="A6586" t="s">
        <v>9227</v>
      </c>
      <c r="B6586">
        <v>1</v>
      </c>
    </row>
    <row r="6587" spans="1:2">
      <c r="A6587" t="s">
        <v>2161</v>
      </c>
      <c r="B6587">
        <v>1</v>
      </c>
    </row>
    <row r="6588" spans="1:2">
      <c r="A6588" t="s">
        <v>9228</v>
      </c>
      <c r="B6588">
        <v>1</v>
      </c>
    </row>
    <row r="6589" spans="1:2">
      <c r="A6589" t="s">
        <v>9229</v>
      </c>
      <c r="B6589">
        <v>1</v>
      </c>
    </row>
    <row r="6590" spans="1:2">
      <c r="A6590" t="s">
        <v>9230</v>
      </c>
      <c r="B6590">
        <v>1</v>
      </c>
    </row>
    <row r="6591" spans="1:2">
      <c r="A6591" t="s">
        <v>9231</v>
      </c>
      <c r="B6591">
        <v>1</v>
      </c>
    </row>
    <row r="6592" spans="1:2">
      <c r="A6592" t="s">
        <v>15609</v>
      </c>
      <c r="B6592">
        <v>1</v>
      </c>
    </row>
    <row r="6593" spans="1:2">
      <c r="A6593" t="s">
        <v>9232</v>
      </c>
      <c r="B6593">
        <v>1</v>
      </c>
    </row>
    <row r="6594" spans="1:2">
      <c r="A6594" t="s">
        <v>9233</v>
      </c>
      <c r="B6594">
        <v>1</v>
      </c>
    </row>
    <row r="6595" spans="1:2">
      <c r="A6595" t="s">
        <v>9234</v>
      </c>
      <c r="B6595">
        <v>1</v>
      </c>
    </row>
    <row r="6596" spans="1:2">
      <c r="A6596" t="s">
        <v>9235</v>
      </c>
      <c r="B6596">
        <v>1</v>
      </c>
    </row>
    <row r="6597" spans="1:2">
      <c r="A6597" t="s">
        <v>2162</v>
      </c>
      <c r="B6597">
        <v>1</v>
      </c>
    </row>
    <row r="6598" spans="1:2">
      <c r="A6598" t="s">
        <v>9236</v>
      </c>
      <c r="B6598">
        <v>1</v>
      </c>
    </row>
    <row r="6599" spans="1:2">
      <c r="A6599" t="s">
        <v>5397</v>
      </c>
      <c r="B6599">
        <v>1</v>
      </c>
    </row>
    <row r="6600" spans="1:2">
      <c r="A6600" t="s">
        <v>9237</v>
      </c>
      <c r="B6600">
        <v>1</v>
      </c>
    </row>
    <row r="6601" spans="1:2">
      <c r="A6601" t="s">
        <v>9238</v>
      </c>
      <c r="B6601">
        <v>1</v>
      </c>
    </row>
    <row r="6602" spans="1:2">
      <c r="A6602" t="s">
        <v>9239</v>
      </c>
      <c r="B6602">
        <v>1</v>
      </c>
    </row>
    <row r="6603" spans="1:2">
      <c r="A6603" t="s">
        <v>9240</v>
      </c>
      <c r="B6603">
        <v>1</v>
      </c>
    </row>
    <row r="6604" spans="1:2">
      <c r="A6604" t="s">
        <v>9241</v>
      </c>
      <c r="B6604">
        <v>1</v>
      </c>
    </row>
    <row r="6605" spans="1:2">
      <c r="A6605" t="s">
        <v>9242</v>
      </c>
      <c r="B6605">
        <v>1</v>
      </c>
    </row>
    <row r="6606" spans="1:2">
      <c r="A6606" t="s">
        <v>9243</v>
      </c>
      <c r="B6606">
        <v>1</v>
      </c>
    </row>
    <row r="6607" spans="1:2">
      <c r="A6607" t="s">
        <v>9244</v>
      </c>
      <c r="B6607">
        <v>1</v>
      </c>
    </row>
    <row r="6608" spans="1:2">
      <c r="A6608" t="s">
        <v>9245</v>
      </c>
      <c r="B6608">
        <v>1</v>
      </c>
    </row>
    <row r="6609" spans="1:2">
      <c r="A6609" t="s">
        <v>9246</v>
      </c>
      <c r="B6609">
        <v>1</v>
      </c>
    </row>
    <row r="6610" spans="1:2">
      <c r="A6610" t="s">
        <v>9247</v>
      </c>
      <c r="B6610">
        <v>1</v>
      </c>
    </row>
    <row r="6611" spans="1:2">
      <c r="A6611" t="s">
        <v>9248</v>
      </c>
      <c r="B6611">
        <v>1</v>
      </c>
    </row>
    <row r="6612" spans="1:2">
      <c r="A6612" t="s">
        <v>9249</v>
      </c>
      <c r="B6612">
        <v>1</v>
      </c>
    </row>
    <row r="6613" spans="1:2">
      <c r="A6613" t="s">
        <v>2163</v>
      </c>
      <c r="B6613">
        <v>1</v>
      </c>
    </row>
    <row r="6614" spans="1:2">
      <c r="A6614" t="s">
        <v>2164</v>
      </c>
      <c r="B6614">
        <v>1</v>
      </c>
    </row>
    <row r="6615" spans="1:2">
      <c r="A6615" t="s">
        <v>9250</v>
      </c>
      <c r="B6615">
        <v>1</v>
      </c>
    </row>
    <row r="6616" spans="1:2">
      <c r="A6616" t="s">
        <v>9251</v>
      </c>
      <c r="B6616">
        <v>1</v>
      </c>
    </row>
    <row r="6617" spans="1:2">
      <c r="A6617" t="s">
        <v>9252</v>
      </c>
      <c r="B6617">
        <v>1</v>
      </c>
    </row>
    <row r="6618" spans="1:2">
      <c r="A6618" t="s">
        <v>9253</v>
      </c>
      <c r="B6618">
        <v>1</v>
      </c>
    </row>
    <row r="6619" spans="1:2">
      <c r="A6619" t="s">
        <v>2166</v>
      </c>
      <c r="B6619">
        <v>1</v>
      </c>
    </row>
    <row r="6620" spans="1:2">
      <c r="A6620" t="s">
        <v>9254</v>
      </c>
      <c r="B6620">
        <v>1</v>
      </c>
    </row>
    <row r="6621" spans="1:2">
      <c r="A6621" t="s">
        <v>9255</v>
      </c>
      <c r="B6621">
        <v>1</v>
      </c>
    </row>
    <row r="6622" spans="1:2">
      <c r="A6622" t="s">
        <v>9256</v>
      </c>
      <c r="B6622">
        <v>1</v>
      </c>
    </row>
    <row r="6623" spans="1:2">
      <c r="A6623" t="s">
        <v>9257</v>
      </c>
      <c r="B6623">
        <v>1</v>
      </c>
    </row>
    <row r="6624" spans="1:2">
      <c r="A6624" t="s">
        <v>9258</v>
      </c>
      <c r="B6624">
        <v>1</v>
      </c>
    </row>
    <row r="6625" spans="1:2">
      <c r="A6625" t="s">
        <v>9259</v>
      </c>
      <c r="B6625">
        <v>1</v>
      </c>
    </row>
    <row r="6626" spans="1:2">
      <c r="A6626" t="s">
        <v>9260</v>
      </c>
      <c r="B6626">
        <v>1</v>
      </c>
    </row>
    <row r="6627" spans="1:2">
      <c r="A6627" t="s">
        <v>2167</v>
      </c>
      <c r="B6627">
        <v>1</v>
      </c>
    </row>
    <row r="6628" spans="1:2">
      <c r="A6628" t="s">
        <v>9261</v>
      </c>
      <c r="B6628">
        <v>1</v>
      </c>
    </row>
    <row r="6629" spans="1:2">
      <c r="A6629" t="s">
        <v>9262</v>
      </c>
      <c r="B6629">
        <v>1</v>
      </c>
    </row>
    <row r="6630" spans="1:2">
      <c r="A6630" t="s">
        <v>9263</v>
      </c>
      <c r="B6630">
        <v>1</v>
      </c>
    </row>
    <row r="6631" spans="1:2">
      <c r="A6631" t="s">
        <v>9264</v>
      </c>
      <c r="B6631">
        <v>1</v>
      </c>
    </row>
    <row r="6632" spans="1:2">
      <c r="A6632" t="s">
        <v>9265</v>
      </c>
      <c r="B6632">
        <v>1</v>
      </c>
    </row>
    <row r="6633" spans="1:2">
      <c r="A6633" t="s">
        <v>9266</v>
      </c>
      <c r="B6633">
        <v>1</v>
      </c>
    </row>
    <row r="6634" spans="1:2">
      <c r="A6634" t="s">
        <v>9267</v>
      </c>
      <c r="B6634">
        <v>1</v>
      </c>
    </row>
    <row r="6635" spans="1:2">
      <c r="A6635" t="s">
        <v>9268</v>
      </c>
      <c r="B6635">
        <v>1</v>
      </c>
    </row>
    <row r="6636" spans="1:2">
      <c r="A6636" t="s">
        <v>9269</v>
      </c>
      <c r="B6636">
        <v>1</v>
      </c>
    </row>
    <row r="6637" spans="1:2">
      <c r="A6637" t="s">
        <v>9270</v>
      </c>
      <c r="B6637">
        <v>1</v>
      </c>
    </row>
    <row r="6638" spans="1:2">
      <c r="A6638" t="s">
        <v>9271</v>
      </c>
      <c r="B6638">
        <v>1</v>
      </c>
    </row>
    <row r="6639" spans="1:2">
      <c r="A6639" t="s">
        <v>9272</v>
      </c>
      <c r="B6639">
        <v>1</v>
      </c>
    </row>
    <row r="6640" spans="1:2">
      <c r="A6640" t="s">
        <v>9273</v>
      </c>
      <c r="B6640">
        <v>1</v>
      </c>
    </row>
    <row r="6641" spans="1:2">
      <c r="A6641" t="s">
        <v>9274</v>
      </c>
      <c r="B6641">
        <v>1</v>
      </c>
    </row>
    <row r="6642" spans="1:2">
      <c r="A6642" t="s">
        <v>9275</v>
      </c>
      <c r="B6642">
        <v>1</v>
      </c>
    </row>
    <row r="6643" spans="1:2">
      <c r="A6643" t="s">
        <v>9276</v>
      </c>
      <c r="B6643">
        <v>1</v>
      </c>
    </row>
    <row r="6644" spans="1:2">
      <c r="A6644" t="s">
        <v>9277</v>
      </c>
      <c r="B6644">
        <v>1</v>
      </c>
    </row>
    <row r="6645" spans="1:2">
      <c r="A6645" t="s">
        <v>9278</v>
      </c>
      <c r="B6645">
        <v>1</v>
      </c>
    </row>
    <row r="6646" spans="1:2">
      <c r="A6646" t="s">
        <v>9279</v>
      </c>
      <c r="B6646">
        <v>1</v>
      </c>
    </row>
    <row r="6647" spans="1:2">
      <c r="A6647" t="s">
        <v>9280</v>
      </c>
      <c r="B6647">
        <v>1</v>
      </c>
    </row>
    <row r="6648" spans="1:2">
      <c r="A6648" t="s">
        <v>9281</v>
      </c>
      <c r="B6648">
        <v>1</v>
      </c>
    </row>
    <row r="6649" spans="1:2">
      <c r="A6649" t="s">
        <v>9282</v>
      </c>
      <c r="B6649">
        <v>1</v>
      </c>
    </row>
    <row r="6650" spans="1:2">
      <c r="A6650" t="s">
        <v>9283</v>
      </c>
      <c r="B6650">
        <v>1</v>
      </c>
    </row>
    <row r="6651" spans="1:2">
      <c r="A6651" t="s">
        <v>9284</v>
      </c>
      <c r="B6651">
        <v>1</v>
      </c>
    </row>
    <row r="6652" spans="1:2">
      <c r="A6652" t="s">
        <v>9285</v>
      </c>
      <c r="B6652">
        <v>1</v>
      </c>
    </row>
    <row r="6653" spans="1:2">
      <c r="A6653" t="s">
        <v>9286</v>
      </c>
      <c r="B6653">
        <v>1</v>
      </c>
    </row>
    <row r="6654" spans="1:2">
      <c r="A6654" t="s">
        <v>9287</v>
      </c>
      <c r="B6654">
        <v>1</v>
      </c>
    </row>
    <row r="6655" spans="1:2">
      <c r="A6655" t="s">
        <v>9288</v>
      </c>
      <c r="B6655">
        <v>1</v>
      </c>
    </row>
    <row r="6656" spans="1:2">
      <c r="A6656" t="s">
        <v>9289</v>
      </c>
      <c r="B6656">
        <v>1</v>
      </c>
    </row>
    <row r="6657" spans="1:2">
      <c r="A6657" t="s">
        <v>9290</v>
      </c>
      <c r="B6657">
        <v>1</v>
      </c>
    </row>
    <row r="6658" spans="1:2">
      <c r="A6658" t="s">
        <v>9291</v>
      </c>
      <c r="B6658">
        <v>1</v>
      </c>
    </row>
    <row r="6659" spans="1:2">
      <c r="A6659" t="s">
        <v>9292</v>
      </c>
      <c r="B6659">
        <v>1</v>
      </c>
    </row>
    <row r="6660" spans="1:2">
      <c r="A6660" t="s">
        <v>9293</v>
      </c>
      <c r="B6660">
        <v>1</v>
      </c>
    </row>
    <row r="6661" spans="1:2">
      <c r="A6661" t="s">
        <v>9294</v>
      </c>
      <c r="B6661">
        <v>1</v>
      </c>
    </row>
    <row r="6662" spans="1:2">
      <c r="A6662" t="s">
        <v>9295</v>
      </c>
      <c r="B6662">
        <v>1</v>
      </c>
    </row>
    <row r="6663" spans="1:2">
      <c r="A6663" t="s">
        <v>9296</v>
      </c>
      <c r="B6663">
        <v>1</v>
      </c>
    </row>
    <row r="6664" spans="1:2">
      <c r="A6664" t="s">
        <v>9297</v>
      </c>
      <c r="B6664">
        <v>1</v>
      </c>
    </row>
    <row r="6665" spans="1:2">
      <c r="A6665" t="s">
        <v>9298</v>
      </c>
      <c r="B6665">
        <v>1</v>
      </c>
    </row>
    <row r="6666" spans="1:2">
      <c r="A6666" t="s">
        <v>9299</v>
      </c>
      <c r="B6666">
        <v>1</v>
      </c>
    </row>
    <row r="6667" spans="1:2">
      <c r="A6667" t="s">
        <v>9300</v>
      </c>
      <c r="B6667">
        <v>1</v>
      </c>
    </row>
    <row r="6668" spans="1:2">
      <c r="A6668" t="s">
        <v>9301</v>
      </c>
      <c r="B6668">
        <v>1</v>
      </c>
    </row>
    <row r="6669" spans="1:2">
      <c r="A6669" t="s">
        <v>2168</v>
      </c>
      <c r="B6669">
        <v>1</v>
      </c>
    </row>
    <row r="6670" spans="1:2">
      <c r="A6670" t="s">
        <v>9302</v>
      </c>
      <c r="B6670">
        <v>1</v>
      </c>
    </row>
    <row r="6671" spans="1:2">
      <c r="A6671" t="s">
        <v>9303</v>
      </c>
      <c r="B6671">
        <v>1</v>
      </c>
    </row>
    <row r="6672" spans="1:2">
      <c r="A6672" t="s">
        <v>9304</v>
      </c>
      <c r="B6672">
        <v>1</v>
      </c>
    </row>
    <row r="6673" spans="1:2">
      <c r="A6673" t="s">
        <v>9305</v>
      </c>
      <c r="B6673">
        <v>1</v>
      </c>
    </row>
    <row r="6674" spans="1:2">
      <c r="A6674" t="s">
        <v>2169</v>
      </c>
      <c r="B6674">
        <v>1</v>
      </c>
    </row>
    <row r="6675" spans="1:2">
      <c r="A6675" t="s">
        <v>9306</v>
      </c>
      <c r="B6675">
        <v>1</v>
      </c>
    </row>
    <row r="6676" spans="1:2">
      <c r="A6676" t="s">
        <v>2170</v>
      </c>
      <c r="B6676">
        <v>1</v>
      </c>
    </row>
    <row r="6677" spans="1:2">
      <c r="A6677" t="s">
        <v>9307</v>
      </c>
      <c r="B6677">
        <v>1</v>
      </c>
    </row>
    <row r="6678" spans="1:2">
      <c r="A6678" t="s">
        <v>9308</v>
      </c>
      <c r="B6678">
        <v>1</v>
      </c>
    </row>
    <row r="6679" spans="1:2">
      <c r="A6679" t="s">
        <v>9309</v>
      </c>
      <c r="B6679">
        <v>1</v>
      </c>
    </row>
    <row r="6680" spans="1:2">
      <c r="A6680" t="s">
        <v>9310</v>
      </c>
      <c r="B6680">
        <v>1</v>
      </c>
    </row>
    <row r="6681" spans="1:2">
      <c r="A6681" t="s">
        <v>9311</v>
      </c>
      <c r="B6681">
        <v>1</v>
      </c>
    </row>
    <row r="6682" spans="1:2">
      <c r="A6682" t="s">
        <v>9312</v>
      </c>
      <c r="B6682">
        <v>1</v>
      </c>
    </row>
    <row r="6683" spans="1:2">
      <c r="A6683" t="s">
        <v>9313</v>
      </c>
      <c r="B6683">
        <v>1</v>
      </c>
    </row>
    <row r="6684" spans="1:2">
      <c r="A6684" t="s">
        <v>9314</v>
      </c>
      <c r="B6684">
        <v>1</v>
      </c>
    </row>
    <row r="6685" spans="1:2">
      <c r="A6685" t="s">
        <v>9315</v>
      </c>
      <c r="B6685">
        <v>1</v>
      </c>
    </row>
    <row r="6686" spans="1:2">
      <c r="A6686" t="s">
        <v>9316</v>
      </c>
      <c r="B6686">
        <v>1</v>
      </c>
    </row>
    <row r="6687" spans="1:2">
      <c r="A6687" t="s">
        <v>2171</v>
      </c>
      <c r="B6687">
        <v>1</v>
      </c>
    </row>
    <row r="6688" spans="1:2">
      <c r="A6688" t="s">
        <v>2172</v>
      </c>
      <c r="B6688">
        <v>1</v>
      </c>
    </row>
    <row r="6689" spans="1:2">
      <c r="A6689" t="s">
        <v>2173</v>
      </c>
      <c r="B6689">
        <v>1</v>
      </c>
    </row>
    <row r="6690" spans="1:2">
      <c r="A6690" t="s">
        <v>9317</v>
      </c>
      <c r="B6690">
        <v>1</v>
      </c>
    </row>
    <row r="6691" spans="1:2">
      <c r="A6691" t="s">
        <v>9318</v>
      </c>
      <c r="B6691">
        <v>1</v>
      </c>
    </row>
    <row r="6692" spans="1:2">
      <c r="A6692" t="s">
        <v>9319</v>
      </c>
      <c r="B6692">
        <v>1</v>
      </c>
    </row>
    <row r="6693" spans="1:2">
      <c r="A6693" t="s">
        <v>9320</v>
      </c>
      <c r="B6693">
        <v>1</v>
      </c>
    </row>
    <row r="6694" spans="1:2">
      <c r="A6694" t="s">
        <v>9321</v>
      </c>
      <c r="B6694">
        <v>1</v>
      </c>
    </row>
    <row r="6695" spans="1:2">
      <c r="A6695" t="s">
        <v>9322</v>
      </c>
      <c r="B6695">
        <v>1</v>
      </c>
    </row>
    <row r="6696" spans="1:2">
      <c r="A6696" t="s">
        <v>2174</v>
      </c>
      <c r="B6696">
        <v>1</v>
      </c>
    </row>
    <row r="6697" spans="1:2">
      <c r="A6697" t="s">
        <v>2175</v>
      </c>
      <c r="B6697">
        <v>1</v>
      </c>
    </row>
    <row r="6698" spans="1:2">
      <c r="A6698" t="s">
        <v>9323</v>
      </c>
      <c r="B6698">
        <v>1</v>
      </c>
    </row>
    <row r="6699" spans="1:2">
      <c r="A6699" t="s">
        <v>9324</v>
      </c>
      <c r="B6699">
        <v>1</v>
      </c>
    </row>
    <row r="6700" spans="1:2">
      <c r="A6700" t="s">
        <v>9325</v>
      </c>
      <c r="B6700">
        <v>1</v>
      </c>
    </row>
    <row r="6701" spans="1:2">
      <c r="A6701" t="s">
        <v>9326</v>
      </c>
      <c r="B6701">
        <v>1</v>
      </c>
    </row>
    <row r="6702" spans="1:2">
      <c r="A6702" t="s">
        <v>15610</v>
      </c>
      <c r="B6702">
        <v>1</v>
      </c>
    </row>
    <row r="6703" spans="1:2">
      <c r="A6703" t="s">
        <v>2176</v>
      </c>
      <c r="B6703">
        <v>1</v>
      </c>
    </row>
    <row r="6704" spans="1:2">
      <c r="A6704" t="s">
        <v>9327</v>
      </c>
      <c r="B6704">
        <v>1</v>
      </c>
    </row>
    <row r="6705" spans="1:2">
      <c r="A6705" t="s">
        <v>9328</v>
      </c>
      <c r="B6705">
        <v>1</v>
      </c>
    </row>
    <row r="6706" spans="1:2">
      <c r="A6706" t="s">
        <v>9329</v>
      </c>
      <c r="B6706">
        <v>1</v>
      </c>
    </row>
    <row r="6707" spans="1:2">
      <c r="A6707" t="s">
        <v>9330</v>
      </c>
      <c r="B6707">
        <v>1</v>
      </c>
    </row>
    <row r="6708" spans="1:2">
      <c r="A6708" t="s">
        <v>9331</v>
      </c>
      <c r="B6708">
        <v>1</v>
      </c>
    </row>
    <row r="6709" spans="1:2">
      <c r="A6709" t="s">
        <v>9332</v>
      </c>
      <c r="B6709">
        <v>1</v>
      </c>
    </row>
    <row r="6710" spans="1:2">
      <c r="A6710" t="s">
        <v>9333</v>
      </c>
      <c r="B6710">
        <v>1</v>
      </c>
    </row>
    <row r="6711" spans="1:2">
      <c r="A6711" t="s">
        <v>9334</v>
      </c>
      <c r="B6711">
        <v>1</v>
      </c>
    </row>
    <row r="6712" spans="1:2">
      <c r="A6712" t="s">
        <v>9335</v>
      </c>
      <c r="B6712">
        <v>1</v>
      </c>
    </row>
    <row r="6713" spans="1:2">
      <c r="A6713" t="s">
        <v>2177</v>
      </c>
      <c r="B6713">
        <v>1</v>
      </c>
    </row>
    <row r="6714" spans="1:2">
      <c r="A6714" t="s">
        <v>9336</v>
      </c>
      <c r="B6714">
        <v>1</v>
      </c>
    </row>
    <row r="6715" spans="1:2">
      <c r="A6715" t="s">
        <v>9337</v>
      </c>
      <c r="B6715">
        <v>1</v>
      </c>
    </row>
    <row r="6716" spans="1:2">
      <c r="A6716" t="s">
        <v>9338</v>
      </c>
      <c r="B6716">
        <v>1</v>
      </c>
    </row>
    <row r="6717" spans="1:2">
      <c r="A6717" t="s">
        <v>9339</v>
      </c>
      <c r="B6717">
        <v>1</v>
      </c>
    </row>
    <row r="6718" spans="1:2">
      <c r="A6718" t="s">
        <v>9340</v>
      </c>
      <c r="B6718">
        <v>1</v>
      </c>
    </row>
    <row r="6719" spans="1:2">
      <c r="A6719" t="s">
        <v>9341</v>
      </c>
      <c r="B6719">
        <v>1</v>
      </c>
    </row>
    <row r="6720" spans="1:2">
      <c r="A6720" t="s">
        <v>9342</v>
      </c>
      <c r="B6720">
        <v>1</v>
      </c>
    </row>
    <row r="6721" spans="1:2">
      <c r="A6721" t="s">
        <v>2178</v>
      </c>
      <c r="B6721">
        <v>1</v>
      </c>
    </row>
    <row r="6722" spans="1:2">
      <c r="A6722" t="s">
        <v>9343</v>
      </c>
      <c r="B6722">
        <v>1</v>
      </c>
    </row>
    <row r="6723" spans="1:2">
      <c r="A6723" t="s">
        <v>9344</v>
      </c>
      <c r="B6723">
        <v>1</v>
      </c>
    </row>
    <row r="6724" spans="1:2">
      <c r="A6724" t="s">
        <v>9345</v>
      </c>
      <c r="B6724">
        <v>1</v>
      </c>
    </row>
    <row r="6725" spans="1:2">
      <c r="A6725" t="s">
        <v>9346</v>
      </c>
      <c r="B6725">
        <v>1</v>
      </c>
    </row>
    <row r="6726" spans="1:2">
      <c r="A6726" t="s">
        <v>2179</v>
      </c>
      <c r="B6726">
        <v>1</v>
      </c>
    </row>
    <row r="6727" spans="1:2">
      <c r="A6727" t="s">
        <v>9347</v>
      </c>
      <c r="B6727">
        <v>1</v>
      </c>
    </row>
    <row r="6728" spans="1:2">
      <c r="A6728" t="s">
        <v>9348</v>
      </c>
      <c r="B6728">
        <v>1</v>
      </c>
    </row>
    <row r="6729" spans="1:2">
      <c r="A6729" t="s">
        <v>2180</v>
      </c>
      <c r="B6729">
        <v>1</v>
      </c>
    </row>
    <row r="6730" spans="1:2">
      <c r="A6730" t="s">
        <v>5399</v>
      </c>
      <c r="B6730">
        <v>1</v>
      </c>
    </row>
    <row r="6731" spans="1:2">
      <c r="A6731" t="s">
        <v>2181</v>
      </c>
      <c r="B6731">
        <v>1</v>
      </c>
    </row>
    <row r="6732" spans="1:2">
      <c r="A6732" t="s">
        <v>9349</v>
      </c>
      <c r="B6732">
        <v>1</v>
      </c>
    </row>
    <row r="6733" spans="1:2">
      <c r="A6733" t="s">
        <v>9350</v>
      </c>
      <c r="B6733">
        <v>1</v>
      </c>
    </row>
    <row r="6734" spans="1:2">
      <c r="A6734" t="s">
        <v>9351</v>
      </c>
      <c r="B6734">
        <v>1</v>
      </c>
    </row>
    <row r="6735" spans="1:2">
      <c r="A6735" t="s">
        <v>9352</v>
      </c>
      <c r="B6735">
        <v>1</v>
      </c>
    </row>
    <row r="6736" spans="1:2">
      <c r="A6736" t="s">
        <v>9353</v>
      </c>
      <c r="B6736">
        <v>1</v>
      </c>
    </row>
    <row r="6737" spans="1:2">
      <c r="A6737" t="s">
        <v>9354</v>
      </c>
      <c r="B6737">
        <v>1</v>
      </c>
    </row>
    <row r="6738" spans="1:2">
      <c r="A6738" t="s">
        <v>9355</v>
      </c>
      <c r="B6738">
        <v>1</v>
      </c>
    </row>
    <row r="6739" spans="1:2">
      <c r="A6739" t="s">
        <v>9356</v>
      </c>
      <c r="B6739">
        <v>1</v>
      </c>
    </row>
    <row r="6740" spans="1:2">
      <c r="A6740" t="s">
        <v>9357</v>
      </c>
      <c r="B6740">
        <v>1</v>
      </c>
    </row>
    <row r="6741" spans="1:2">
      <c r="A6741" t="s">
        <v>9358</v>
      </c>
      <c r="B6741">
        <v>1</v>
      </c>
    </row>
    <row r="6742" spans="1:2">
      <c r="A6742" t="s">
        <v>2182</v>
      </c>
      <c r="B6742">
        <v>1</v>
      </c>
    </row>
    <row r="6743" spans="1:2">
      <c r="A6743" t="s">
        <v>9359</v>
      </c>
      <c r="B6743">
        <v>1</v>
      </c>
    </row>
    <row r="6744" spans="1:2">
      <c r="A6744" t="s">
        <v>9360</v>
      </c>
      <c r="B6744">
        <v>1</v>
      </c>
    </row>
    <row r="6745" spans="1:2">
      <c r="A6745" t="s">
        <v>2183</v>
      </c>
      <c r="B6745">
        <v>1</v>
      </c>
    </row>
    <row r="6746" spans="1:2">
      <c r="A6746" t="s">
        <v>2184</v>
      </c>
      <c r="B6746">
        <v>1</v>
      </c>
    </row>
    <row r="6747" spans="1:2">
      <c r="A6747" t="s">
        <v>2185</v>
      </c>
      <c r="B6747">
        <v>1</v>
      </c>
    </row>
    <row r="6748" spans="1:2">
      <c r="A6748" t="s">
        <v>9361</v>
      </c>
      <c r="B6748">
        <v>1</v>
      </c>
    </row>
    <row r="6749" spans="1:2">
      <c r="A6749" t="s">
        <v>9362</v>
      </c>
      <c r="B6749">
        <v>1</v>
      </c>
    </row>
    <row r="6750" spans="1:2">
      <c r="A6750" t="s">
        <v>2186</v>
      </c>
      <c r="B6750">
        <v>1</v>
      </c>
    </row>
    <row r="6751" spans="1:2">
      <c r="A6751" t="s">
        <v>2187</v>
      </c>
      <c r="B6751">
        <v>1</v>
      </c>
    </row>
    <row r="6752" spans="1:2">
      <c r="A6752" t="s">
        <v>2188</v>
      </c>
      <c r="B6752">
        <v>1</v>
      </c>
    </row>
    <row r="6753" spans="1:2">
      <c r="A6753" t="s">
        <v>2189</v>
      </c>
      <c r="B6753">
        <v>1</v>
      </c>
    </row>
    <row r="6754" spans="1:2">
      <c r="A6754" t="s">
        <v>5400</v>
      </c>
      <c r="B6754">
        <v>1</v>
      </c>
    </row>
    <row r="6755" spans="1:2">
      <c r="A6755" t="s">
        <v>2190</v>
      </c>
      <c r="B6755">
        <v>1</v>
      </c>
    </row>
    <row r="6756" spans="1:2">
      <c r="A6756" t="s">
        <v>2191</v>
      </c>
      <c r="B6756">
        <v>1</v>
      </c>
    </row>
    <row r="6757" spans="1:2">
      <c r="A6757" t="s">
        <v>2192</v>
      </c>
      <c r="B6757">
        <v>1</v>
      </c>
    </row>
    <row r="6758" spans="1:2">
      <c r="A6758" t="s">
        <v>2193</v>
      </c>
      <c r="B6758">
        <v>1</v>
      </c>
    </row>
    <row r="6759" spans="1:2">
      <c r="A6759" t="s">
        <v>2194</v>
      </c>
      <c r="B6759">
        <v>1</v>
      </c>
    </row>
    <row r="6760" spans="1:2">
      <c r="A6760" t="s">
        <v>2195</v>
      </c>
      <c r="B6760">
        <v>1</v>
      </c>
    </row>
    <row r="6761" spans="1:2">
      <c r="A6761" t="s">
        <v>2196</v>
      </c>
      <c r="B6761">
        <v>1</v>
      </c>
    </row>
    <row r="6762" spans="1:2">
      <c r="A6762" t="s">
        <v>5401</v>
      </c>
      <c r="B6762">
        <v>1</v>
      </c>
    </row>
    <row r="6763" spans="1:2">
      <c r="A6763" t="s">
        <v>9363</v>
      </c>
      <c r="B6763">
        <v>1</v>
      </c>
    </row>
    <row r="6764" spans="1:2">
      <c r="A6764" t="s">
        <v>9364</v>
      </c>
      <c r="B6764">
        <v>1</v>
      </c>
    </row>
    <row r="6765" spans="1:2">
      <c r="A6765" t="s">
        <v>9365</v>
      </c>
      <c r="B6765">
        <v>1</v>
      </c>
    </row>
    <row r="6766" spans="1:2">
      <c r="A6766" t="s">
        <v>9366</v>
      </c>
      <c r="B6766">
        <v>1</v>
      </c>
    </row>
    <row r="6767" spans="1:2">
      <c r="A6767" t="s">
        <v>9367</v>
      </c>
      <c r="B6767">
        <v>1</v>
      </c>
    </row>
    <row r="6768" spans="1:2">
      <c r="A6768" t="s">
        <v>9368</v>
      </c>
      <c r="B6768">
        <v>1</v>
      </c>
    </row>
    <row r="6769" spans="1:2">
      <c r="A6769" t="s">
        <v>9369</v>
      </c>
      <c r="B6769">
        <v>1</v>
      </c>
    </row>
    <row r="6770" spans="1:2">
      <c r="A6770" t="s">
        <v>9370</v>
      </c>
      <c r="B6770">
        <v>1</v>
      </c>
    </row>
    <row r="6771" spans="1:2">
      <c r="A6771" t="s">
        <v>9371</v>
      </c>
      <c r="B6771">
        <v>1</v>
      </c>
    </row>
    <row r="6772" spans="1:2">
      <c r="A6772" t="s">
        <v>2197</v>
      </c>
      <c r="B6772">
        <v>1</v>
      </c>
    </row>
    <row r="6773" spans="1:2">
      <c r="A6773" t="s">
        <v>2198</v>
      </c>
      <c r="B6773">
        <v>1</v>
      </c>
    </row>
    <row r="6774" spans="1:2">
      <c r="A6774" t="s">
        <v>9372</v>
      </c>
      <c r="B6774">
        <v>1</v>
      </c>
    </row>
    <row r="6775" spans="1:2">
      <c r="A6775" t="s">
        <v>2199</v>
      </c>
      <c r="B6775">
        <v>1</v>
      </c>
    </row>
    <row r="6776" spans="1:2">
      <c r="A6776" t="s">
        <v>9373</v>
      </c>
      <c r="B6776">
        <v>1</v>
      </c>
    </row>
    <row r="6777" spans="1:2">
      <c r="A6777" t="s">
        <v>9374</v>
      </c>
      <c r="B6777">
        <v>1</v>
      </c>
    </row>
    <row r="6778" spans="1:2">
      <c r="A6778" t="s">
        <v>9375</v>
      </c>
      <c r="B6778">
        <v>1</v>
      </c>
    </row>
    <row r="6779" spans="1:2">
      <c r="A6779" t="s">
        <v>9376</v>
      </c>
      <c r="B6779">
        <v>1</v>
      </c>
    </row>
    <row r="6780" spans="1:2">
      <c r="A6780" t="s">
        <v>9377</v>
      </c>
      <c r="B6780">
        <v>1</v>
      </c>
    </row>
    <row r="6781" spans="1:2">
      <c r="A6781" t="s">
        <v>9378</v>
      </c>
      <c r="B6781">
        <v>1</v>
      </c>
    </row>
    <row r="6782" spans="1:2">
      <c r="A6782" t="s">
        <v>9379</v>
      </c>
      <c r="B6782">
        <v>1</v>
      </c>
    </row>
    <row r="6783" spans="1:2">
      <c r="A6783" t="s">
        <v>9380</v>
      </c>
      <c r="B6783">
        <v>1</v>
      </c>
    </row>
    <row r="6784" spans="1:2">
      <c r="A6784" t="s">
        <v>9381</v>
      </c>
      <c r="B6784">
        <v>1</v>
      </c>
    </row>
    <row r="6785" spans="1:2">
      <c r="A6785" t="s">
        <v>9382</v>
      </c>
      <c r="B6785">
        <v>1</v>
      </c>
    </row>
    <row r="6786" spans="1:2">
      <c r="A6786" t="s">
        <v>2200</v>
      </c>
      <c r="B6786">
        <v>1</v>
      </c>
    </row>
    <row r="6787" spans="1:2">
      <c r="A6787" t="s">
        <v>9383</v>
      </c>
      <c r="B6787">
        <v>1</v>
      </c>
    </row>
    <row r="6788" spans="1:2">
      <c r="A6788" t="s">
        <v>9384</v>
      </c>
      <c r="B6788">
        <v>1</v>
      </c>
    </row>
    <row r="6789" spans="1:2">
      <c r="A6789" t="s">
        <v>9385</v>
      </c>
      <c r="B6789">
        <v>1</v>
      </c>
    </row>
    <row r="6790" spans="1:2">
      <c r="A6790" t="s">
        <v>9386</v>
      </c>
      <c r="B6790">
        <v>1</v>
      </c>
    </row>
    <row r="6791" spans="1:2">
      <c r="A6791" t="s">
        <v>9387</v>
      </c>
      <c r="B6791">
        <v>1</v>
      </c>
    </row>
    <row r="6792" spans="1:2">
      <c r="A6792" t="s">
        <v>9388</v>
      </c>
      <c r="B6792">
        <v>1</v>
      </c>
    </row>
    <row r="6793" spans="1:2">
      <c r="A6793" t="s">
        <v>9389</v>
      </c>
      <c r="B6793">
        <v>1</v>
      </c>
    </row>
    <row r="6794" spans="1:2">
      <c r="A6794" t="s">
        <v>2201</v>
      </c>
      <c r="B6794">
        <v>1</v>
      </c>
    </row>
    <row r="6795" spans="1:2">
      <c r="A6795" t="s">
        <v>9390</v>
      </c>
      <c r="B6795">
        <v>1</v>
      </c>
    </row>
    <row r="6796" spans="1:2">
      <c r="A6796" t="s">
        <v>9391</v>
      </c>
      <c r="B6796">
        <v>1</v>
      </c>
    </row>
    <row r="6797" spans="1:2">
      <c r="A6797" t="s">
        <v>9392</v>
      </c>
      <c r="B6797">
        <v>1</v>
      </c>
    </row>
    <row r="6798" spans="1:2">
      <c r="A6798" t="s">
        <v>9393</v>
      </c>
      <c r="B6798">
        <v>1</v>
      </c>
    </row>
    <row r="6799" spans="1:2">
      <c r="A6799" t="s">
        <v>9394</v>
      </c>
      <c r="B6799">
        <v>1</v>
      </c>
    </row>
    <row r="6800" spans="1:2">
      <c r="A6800" t="s">
        <v>9395</v>
      </c>
      <c r="B6800">
        <v>1</v>
      </c>
    </row>
    <row r="6801" spans="1:2">
      <c r="A6801" t="s">
        <v>9396</v>
      </c>
      <c r="B6801">
        <v>1</v>
      </c>
    </row>
    <row r="6802" spans="1:2">
      <c r="A6802" t="s">
        <v>9397</v>
      </c>
      <c r="B6802">
        <v>1</v>
      </c>
    </row>
    <row r="6803" spans="1:2">
      <c r="A6803" t="s">
        <v>2202</v>
      </c>
      <c r="B6803">
        <v>1</v>
      </c>
    </row>
    <row r="6804" spans="1:2">
      <c r="A6804" t="s">
        <v>9398</v>
      </c>
      <c r="B6804">
        <v>1</v>
      </c>
    </row>
    <row r="6805" spans="1:2">
      <c r="A6805" t="s">
        <v>9399</v>
      </c>
      <c r="B6805">
        <v>1</v>
      </c>
    </row>
    <row r="6806" spans="1:2">
      <c r="A6806" t="s">
        <v>9400</v>
      </c>
      <c r="B6806">
        <v>1</v>
      </c>
    </row>
    <row r="6807" spans="1:2">
      <c r="A6807" t="s">
        <v>9401</v>
      </c>
      <c r="B6807">
        <v>1</v>
      </c>
    </row>
    <row r="6808" spans="1:2">
      <c r="A6808" t="s">
        <v>9402</v>
      </c>
      <c r="B6808">
        <v>1</v>
      </c>
    </row>
    <row r="6809" spans="1:2">
      <c r="A6809" t="s">
        <v>9403</v>
      </c>
      <c r="B6809">
        <v>1</v>
      </c>
    </row>
    <row r="6810" spans="1:2">
      <c r="A6810" t="s">
        <v>9404</v>
      </c>
      <c r="B6810">
        <v>1</v>
      </c>
    </row>
    <row r="6811" spans="1:2">
      <c r="A6811" t="s">
        <v>9405</v>
      </c>
      <c r="B6811">
        <v>1</v>
      </c>
    </row>
    <row r="6812" spans="1:2">
      <c r="A6812" t="s">
        <v>9406</v>
      </c>
      <c r="B6812">
        <v>1</v>
      </c>
    </row>
    <row r="6813" spans="1:2">
      <c r="A6813" t="s">
        <v>9407</v>
      </c>
      <c r="B6813">
        <v>1</v>
      </c>
    </row>
    <row r="6814" spans="1:2">
      <c r="A6814" t="s">
        <v>9408</v>
      </c>
      <c r="B6814">
        <v>1</v>
      </c>
    </row>
    <row r="6815" spans="1:2">
      <c r="A6815" t="s">
        <v>2204</v>
      </c>
      <c r="B6815">
        <v>1</v>
      </c>
    </row>
    <row r="6816" spans="1:2">
      <c r="A6816" t="s">
        <v>9409</v>
      </c>
      <c r="B6816">
        <v>1</v>
      </c>
    </row>
    <row r="6817" spans="1:2">
      <c r="A6817" t="s">
        <v>9410</v>
      </c>
      <c r="B6817">
        <v>1</v>
      </c>
    </row>
    <row r="6818" spans="1:2">
      <c r="A6818" t="s">
        <v>2205</v>
      </c>
      <c r="B6818">
        <v>1</v>
      </c>
    </row>
    <row r="6819" spans="1:2">
      <c r="A6819" t="s">
        <v>9411</v>
      </c>
      <c r="B6819">
        <v>1</v>
      </c>
    </row>
    <row r="6820" spans="1:2">
      <c r="A6820" t="s">
        <v>2206</v>
      </c>
      <c r="B6820">
        <v>1</v>
      </c>
    </row>
    <row r="6821" spans="1:2">
      <c r="A6821" t="s">
        <v>9412</v>
      </c>
      <c r="B6821">
        <v>1</v>
      </c>
    </row>
    <row r="6822" spans="1:2">
      <c r="A6822" t="s">
        <v>9413</v>
      </c>
      <c r="B6822">
        <v>1</v>
      </c>
    </row>
    <row r="6823" spans="1:2">
      <c r="A6823" t="s">
        <v>9414</v>
      </c>
      <c r="B6823">
        <v>1</v>
      </c>
    </row>
    <row r="6824" spans="1:2">
      <c r="A6824" t="s">
        <v>15611</v>
      </c>
      <c r="B6824">
        <v>1</v>
      </c>
    </row>
    <row r="6825" spans="1:2">
      <c r="A6825" t="s">
        <v>9415</v>
      </c>
      <c r="B6825">
        <v>1</v>
      </c>
    </row>
    <row r="6826" spans="1:2">
      <c r="A6826" t="s">
        <v>9416</v>
      </c>
      <c r="B6826">
        <v>1</v>
      </c>
    </row>
    <row r="6827" spans="1:2">
      <c r="A6827" t="s">
        <v>9417</v>
      </c>
      <c r="B6827">
        <v>1</v>
      </c>
    </row>
    <row r="6828" spans="1:2">
      <c r="A6828" t="s">
        <v>9418</v>
      </c>
      <c r="B6828">
        <v>1</v>
      </c>
    </row>
    <row r="6829" spans="1:2">
      <c r="A6829" t="s">
        <v>9419</v>
      </c>
      <c r="B6829">
        <v>1</v>
      </c>
    </row>
    <row r="6830" spans="1:2">
      <c r="A6830" t="s">
        <v>2207</v>
      </c>
      <c r="B6830">
        <v>1</v>
      </c>
    </row>
    <row r="6831" spans="1:2">
      <c r="A6831" t="s">
        <v>9420</v>
      </c>
      <c r="B6831">
        <v>1</v>
      </c>
    </row>
    <row r="6832" spans="1:2">
      <c r="A6832" t="s">
        <v>9421</v>
      </c>
      <c r="B6832">
        <v>1</v>
      </c>
    </row>
    <row r="6833" spans="1:2">
      <c r="A6833" t="s">
        <v>15612</v>
      </c>
      <c r="B6833">
        <v>1</v>
      </c>
    </row>
    <row r="6834" spans="1:2">
      <c r="A6834" t="s">
        <v>15613</v>
      </c>
      <c r="B6834">
        <v>1</v>
      </c>
    </row>
    <row r="6835" spans="1:2">
      <c r="A6835" t="s">
        <v>2208</v>
      </c>
      <c r="B6835">
        <v>1</v>
      </c>
    </row>
    <row r="6836" spans="1:2">
      <c r="A6836" t="s">
        <v>2209</v>
      </c>
      <c r="B6836">
        <v>1</v>
      </c>
    </row>
    <row r="6837" spans="1:2">
      <c r="A6837" t="s">
        <v>2210</v>
      </c>
      <c r="B6837">
        <v>1</v>
      </c>
    </row>
    <row r="6838" spans="1:2">
      <c r="A6838" t="s">
        <v>9422</v>
      </c>
      <c r="B6838">
        <v>1</v>
      </c>
    </row>
    <row r="6839" spans="1:2">
      <c r="A6839" t="s">
        <v>9423</v>
      </c>
      <c r="B6839">
        <v>1</v>
      </c>
    </row>
    <row r="6840" spans="1:2">
      <c r="A6840" t="s">
        <v>9424</v>
      </c>
      <c r="B6840">
        <v>1</v>
      </c>
    </row>
    <row r="6841" spans="1:2">
      <c r="A6841" t="s">
        <v>9425</v>
      </c>
      <c r="B6841">
        <v>1</v>
      </c>
    </row>
    <row r="6842" spans="1:2">
      <c r="A6842" t="s">
        <v>2211</v>
      </c>
      <c r="B6842">
        <v>1</v>
      </c>
    </row>
    <row r="6843" spans="1:2">
      <c r="A6843" t="s">
        <v>9426</v>
      </c>
      <c r="B6843">
        <v>1</v>
      </c>
    </row>
    <row r="6844" spans="1:2">
      <c r="A6844" t="s">
        <v>9427</v>
      </c>
      <c r="B6844">
        <v>1</v>
      </c>
    </row>
    <row r="6845" spans="1:2">
      <c r="A6845" t="s">
        <v>9428</v>
      </c>
      <c r="B6845">
        <v>1</v>
      </c>
    </row>
    <row r="6846" spans="1:2">
      <c r="A6846" t="s">
        <v>2212</v>
      </c>
      <c r="B6846">
        <v>1</v>
      </c>
    </row>
    <row r="6847" spans="1:2">
      <c r="A6847" t="s">
        <v>9429</v>
      </c>
      <c r="B6847">
        <v>1</v>
      </c>
    </row>
    <row r="6848" spans="1:2">
      <c r="A6848" t="s">
        <v>9430</v>
      </c>
      <c r="B6848">
        <v>1</v>
      </c>
    </row>
    <row r="6849" spans="1:2">
      <c r="A6849" t="s">
        <v>9431</v>
      </c>
      <c r="B6849">
        <v>1</v>
      </c>
    </row>
    <row r="6850" spans="1:2">
      <c r="A6850" t="s">
        <v>2213</v>
      </c>
      <c r="B6850">
        <v>1</v>
      </c>
    </row>
    <row r="6851" spans="1:2">
      <c r="A6851" t="s">
        <v>9432</v>
      </c>
      <c r="B6851">
        <v>1</v>
      </c>
    </row>
    <row r="6852" spans="1:2">
      <c r="A6852" t="s">
        <v>9433</v>
      </c>
      <c r="B6852">
        <v>1</v>
      </c>
    </row>
    <row r="6853" spans="1:2">
      <c r="A6853" t="s">
        <v>9434</v>
      </c>
      <c r="B6853">
        <v>1</v>
      </c>
    </row>
    <row r="6854" spans="1:2">
      <c r="A6854" t="s">
        <v>9435</v>
      </c>
      <c r="B6854">
        <v>1</v>
      </c>
    </row>
    <row r="6855" spans="1:2">
      <c r="A6855" t="s">
        <v>9436</v>
      </c>
      <c r="B6855">
        <v>1</v>
      </c>
    </row>
    <row r="6856" spans="1:2">
      <c r="A6856" t="s">
        <v>2214</v>
      </c>
      <c r="B6856">
        <v>1</v>
      </c>
    </row>
    <row r="6857" spans="1:2">
      <c r="A6857" t="s">
        <v>9437</v>
      </c>
      <c r="B6857">
        <v>1</v>
      </c>
    </row>
    <row r="6858" spans="1:2">
      <c r="A6858" t="s">
        <v>9438</v>
      </c>
      <c r="B6858">
        <v>1</v>
      </c>
    </row>
    <row r="6859" spans="1:2">
      <c r="A6859" t="s">
        <v>9439</v>
      </c>
      <c r="B6859">
        <v>1</v>
      </c>
    </row>
    <row r="6860" spans="1:2">
      <c r="A6860" t="s">
        <v>9440</v>
      </c>
      <c r="B6860">
        <v>1</v>
      </c>
    </row>
    <row r="6861" spans="1:2">
      <c r="A6861" t="s">
        <v>9441</v>
      </c>
      <c r="B6861">
        <v>1</v>
      </c>
    </row>
    <row r="6862" spans="1:2">
      <c r="A6862" t="s">
        <v>9442</v>
      </c>
      <c r="B6862">
        <v>1</v>
      </c>
    </row>
    <row r="6863" spans="1:2">
      <c r="A6863" t="s">
        <v>9443</v>
      </c>
      <c r="B6863">
        <v>1</v>
      </c>
    </row>
    <row r="6864" spans="1:2">
      <c r="A6864" t="s">
        <v>2215</v>
      </c>
      <c r="B6864">
        <v>1</v>
      </c>
    </row>
    <row r="6865" spans="1:2">
      <c r="A6865" t="s">
        <v>2216</v>
      </c>
      <c r="B6865">
        <v>1</v>
      </c>
    </row>
    <row r="6866" spans="1:2">
      <c r="A6866" t="s">
        <v>9444</v>
      </c>
      <c r="B6866">
        <v>1</v>
      </c>
    </row>
    <row r="6867" spans="1:2">
      <c r="A6867" t="s">
        <v>9445</v>
      </c>
      <c r="B6867">
        <v>1</v>
      </c>
    </row>
    <row r="6868" spans="1:2">
      <c r="A6868" t="s">
        <v>9446</v>
      </c>
      <c r="B6868">
        <v>1</v>
      </c>
    </row>
    <row r="6869" spans="1:2">
      <c r="A6869" t="s">
        <v>9447</v>
      </c>
      <c r="B6869">
        <v>1</v>
      </c>
    </row>
    <row r="6870" spans="1:2">
      <c r="A6870" t="s">
        <v>9448</v>
      </c>
      <c r="B6870">
        <v>1</v>
      </c>
    </row>
    <row r="6871" spans="1:2">
      <c r="A6871" t="s">
        <v>9449</v>
      </c>
      <c r="B6871">
        <v>1</v>
      </c>
    </row>
    <row r="6872" spans="1:2">
      <c r="A6872" t="s">
        <v>9450</v>
      </c>
      <c r="B6872">
        <v>1</v>
      </c>
    </row>
    <row r="6873" spans="1:2">
      <c r="A6873" t="s">
        <v>9451</v>
      </c>
      <c r="B6873">
        <v>1</v>
      </c>
    </row>
    <row r="6874" spans="1:2">
      <c r="A6874" t="s">
        <v>9452</v>
      </c>
      <c r="B6874">
        <v>1</v>
      </c>
    </row>
    <row r="6875" spans="1:2">
      <c r="A6875" t="s">
        <v>9453</v>
      </c>
      <c r="B6875">
        <v>1</v>
      </c>
    </row>
    <row r="6876" spans="1:2">
      <c r="A6876" t="s">
        <v>9454</v>
      </c>
      <c r="B6876">
        <v>1</v>
      </c>
    </row>
    <row r="6877" spans="1:2">
      <c r="A6877" t="s">
        <v>9455</v>
      </c>
      <c r="B6877">
        <v>1</v>
      </c>
    </row>
    <row r="6878" spans="1:2">
      <c r="A6878" t="s">
        <v>9456</v>
      </c>
      <c r="B6878">
        <v>1</v>
      </c>
    </row>
    <row r="6879" spans="1:2">
      <c r="A6879" t="s">
        <v>2217</v>
      </c>
      <c r="B6879">
        <v>1</v>
      </c>
    </row>
    <row r="6880" spans="1:2">
      <c r="A6880" t="s">
        <v>2218</v>
      </c>
      <c r="B6880">
        <v>1</v>
      </c>
    </row>
    <row r="6881" spans="1:2">
      <c r="A6881" t="s">
        <v>2219</v>
      </c>
      <c r="B6881">
        <v>1</v>
      </c>
    </row>
    <row r="6882" spans="1:2">
      <c r="A6882" t="s">
        <v>2220</v>
      </c>
      <c r="B6882">
        <v>1</v>
      </c>
    </row>
    <row r="6883" spans="1:2">
      <c r="A6883" t="s">
        <v>2221</v>
      </c>
      <c r="B6883">
        <v>1</v>
      </c>
    </row>
    <row r="6884" spans="1:2">
      <c r="A6884" t="s">
        <v>2222</v>
      </c>
      <c r="B6884">
        <v>1</v>
      </c>
    </row>
    <row r="6885" spans="1:2">
      <c r="A6885" t="s">
        <v>9457</v>
      </c>
      <c r="B6885">
        <v>1</v>
      </c>
    </row>
    <row r="6886" spans="1:2">
      <c r="A6886" t="s">
        <v>2223</v>
      </c>
      <c r="B6886">
        <v>1</v>
      </c>
    </row>
    <row r="6887" spans="1:2">
      <c r="A6887" t="s">
        <v>9458</v>
      </c>
      <c r="B6887">
        <v>1</v>
      </c>
    </row>
    <row r="6888" spans="1:2">
      <c r="A6888" t="s">
        <v>9459</v>
      </c>
      <c r="B6888">
        <v>1</v>
      </c>
    </row>
    <row r="6889" spans="1:2">
      <c r="A6889" t="s">
        <v>9460</v>
      </c>
      <c r="B6889">
        <v>1</v>
      </c>
    </row>
    <row r="6890" spans="1:2">
      <c r="A6890" t="s">
        <v>2224</v>
      </c>
      <c r="B6890">
        <v>1</v>
      </c>
    </row>
    <row r="6891" spans="1:2">
      <c r="A6891" t="s">
        <v>9461</v>
      </c>
      <c r="B6891">
        <v>1</v>
      </c>
    </row>
    <row r="6892" spans="1:2">
      <c r="A6892" t="s">
        <v>9462</v>
      </c>
      <c r="B6892">
        <v>1</v>
      </c>
    </row>
    <row r="6893" spans="1:2">
      <c r="A6893" t="s">
        <v>2225</v>
      </c>
      <c r="B6893">
        <v>1</v>
      </c>
    </row>
    <row r="6894" spans="1:2">
      <c r="A6894" t="s">
        <v>9463</v>
      </c>
      <c r="B6894">
        <v>1</v>
      </c>
    </row>
    <row r="6895" spans="1:2">
      <c r="A6895" t="s">
        <v>9464</v>
      </c>
      <c r="B6895">
        <v>1</v>
      </c>
    </row>
    <row r="6896" spans="1:2">
      <c r="A6896" t="s">
        <v>9465</v>
      </c>
      <c r="B6896">
        <v>1</v>
      </c>
    </row>
    <row r="6897" spans="1:2">
      <c r="A6897" t="s">
        <v>9466</v>
      </c>
      <c r="B6897">
        <v>1</v>
      </c>
    </row>
    <row r="6898" spans="1:2">
      <c r="A6898" t="s">
        <v>9467</v>
      </c>
      <c r="B6898">
        <v>1</v>
      </c>
    </row>
    <row r="6899" spans="1:2">
      <c r="A6899" t="s">
        <v>9468</v>
      </c>
      <c r="B6899">
        <v>1</v>
      </c>
    </row>
    <row r="6900" spans="1:2">
      <c r="A6900" t="s">
        <v>9469</v>
      </c>
      <c r="B6900">
        <v>1</v>
      </c>
    </row>
    <row r="6901" spans="1:2">
      <c r="A6901" t="s">
        <v>2226</v>
      </c>
      <c r="B6901">
        <v>1</v>
      </c>
    </row>
    <row r="6902" spans="1:2">
      <c r="A6902" t="s">
        <v>9470</v>
      </c>
      <c r="B6902">
        <v>1</v>
      </c>
    </row>
    <row r="6903" spans="1:2">
      <c r="A6903" t="s">
        <v>9471</v>
      </c>
      <c r="B6903">
        <v>1</v>
      </c>
    </row>
    <row r="6904" spans="1:2">
      <c r="A6904" t="s">
        <v>9472</v>
      </c>
      <c r="B6904">
        <v>1</v>
      </c>
    </row>
    <row r="6905" spans="1:2">
      <c r="A6905" t="s">
        <v>9473</v>
      </c>
      <c r="B6905">
        <v>1</v>
      </c>
    </row>
    <row r="6906" spans="1:2">
      <c r="A6906" t="s">
        <v>9474</v>
      </c>
      <c r="B6906">
        <v>1</v>
      </c>
    </row>
    <row r="6907" spans="1:2">
      <c r="A6907" t="s">
        <v>9475</v>
      </c>
      <c r="B6907">
        <v>1</v>
      </c>
    </row>
    <row r="6908" spans="1:2">
      <c r="A6908" t="s">
        <v>9476</v>
      </c>
      <c r="B6908">
        <v>1</v>
      </c>
    </row>
    <row r="6909" spans="1:2">
      <c r="A6909" t="s">
        <v>15614</v>
      </c>
      <c r="B6909">
        <v>1</v>
      </c>
    </row>
    <row r="6910" spans="1:2">
      <c r="A6910" t="s">
        <v>9477</v>
      </c>
      <c r="B6910">
        <v>1</v>
      </c>
    </row>
    <row r="6911" spans="1:2">
      <c r="A6911" t="s">
        <v>9478</v>
      </c>
      <c r="B6911">
        <v>1</v>
      </c>
    </row>
    <row r="6912" spans="1:2">
      <c r="A6912" t="s">
        <v>9479</v>
      </c>
      <c r="B6912">
        <v>1</v>
      </c>
    </row>
    <row r="6913" spans="1:2">
      <c r="A6913" t="s">
        <v>9480</v>
      </c>
      <c r="B6913">
        <v>1</v>
      </c>
    </row>
    <row r="6914" spans="1:2">
      <c r="A6914" t="s">
        <v>2228</v>
      </c>
      <c r="B6914">
        <v>1</v>
      </c>
    </row>
    <row r="6915" spans="1:2">
      <c r="A6915" t="s">
        <v>9481</v>
      </c>
      <c r="B6915">
        <v>1</v>
      </c>
    </row>
    <row r="6916" spans="1:2">
      <c r="A6916" t="s">
        <v>9482</v>
      </c>
      <c r="B6916">
        <v>1</v>
      </c>
    </row>
    <row r="6917" spans="1:2">
      <c r="A6917" t="s">
        <v>9483</v>
      </c>
      <c r="B6917">
        <v>1</v>
      </c>
    </row>
    <row r="6918" spans="1:2">
      <c r="A6918" t="s">
        <v>9484</v>
      </c>
      <c r="B6918">
        <v>1</v>
      </c>
    </row>
    <row r="6919" spans="1:2">
      <c r="A6919" t="s">
        <v>9485</v>
      </c>
      <c r="B6919">
        <v>1</v>
      </c>
    </row>
    <row r="6920" spans="1:2">
      <c r="A6920" t="s">
        <v>9486</v>
      </c>
      <c r="B6920">
        <v>1</v>
      </c>
    </row>
    <row r="6921" spans="1:2">
      <c r="A6921" t="s">
        <v>2229</v>
      </c>
      <c r="B6921">
        <v>1</v>
      </c>
    </row>
    <row r="6922" spans="1:2">
      <c r="A6922" t="s">
        <v>2230</v>
      </c>
      <c r="B6922">
        <v>1</v>
      </c>
    </row>
    <row r="6923" spans="1:2">
      <c r="A6923" t="s">
        <v>2231</v>
      </c>
      <c r="B6923">
        <v>1</v>
      </c>
    </row>
    <row r="6924" spans="1:2">
      <c r="A6924" t="s">
        <v>9487</v>
      </c>
      <c r="B6924">
        <v>1</v>
      </c>
    </row>
    <row r="6925" spans="1:2">
      <c r="A6925" t="s">
        <v>9488</v>
      </c>
      <c r="B6925">
        <v>1</v>
      </c>
    </row>
    <row r="6926" spans="1:2">
      <c r="A6926" t="s">
        <v>9489</v>
      </c>
      <c r="B6926">
        <v>1</v>
      </c>
    </row>
    <row r="6927" spans="1:2">
      <c r="A6927" t="s">
        <v>9490</v>
      </c>
      <c r="B6927">
        <v>1</v>
      </c>
    </row>
    <row r="6928" spans="1:2">
      <c r="A6928" t="s">
        <v>9491</v>
      </c>
      <c r="B6928">
        <v>1</v>
      </c>
    </row>
    <row r="6929" spans="1:2">
      <c r="A6929" t="s">
        <v>2232</v>
      </c>
      <c r="B6929">
        <v>1</v>
      </c>
    </row>
    <row r="6930" spans="1:2">
      <c r="A6930" t="s">
        <v>9492</v>
      </c>
      <c r="B6930">
        <v>1</v>
      </c>
    </row>
    <row r="6931" spans="1:2">
      <c r="A6931" t="s">
        <v>9493</v>
      </c>
      <c r="B6931">
        <v>1</v>
      </c>
    </row>
    <row r="6932" spans="1:2">
      <c r="A6932" t="s">
        <v>9494</v>
      </c>
      <c r="B6932">
        <v>1</v>
      </c>
    </row>
    <row r="6933" spans="1:2">
      <c r="A6933" t="s">
        <v>9495</v>
      </c>
      <c r="B6933">
        <v>1</v>
      </c>
    </row>
    <row r="6934" spans="1:2">
      <c r="A6934" t="s">
        <v>9496</v>
      </c>
      <c r="B6934">
        <v>1</v>
      </c>
    </row>
    <row r="6935" spans="1:2">
      <c r="A6935" t="s">
        <v>9497</v>
      </c>
      <c r="B6935">
        <v>1</v>
      </c>
    </row>
    <row r="6936" spans="1:2">
      <c r="A6936" t="s">
        <v>9498</v>
      </c>
      <c r="B6936">
        <v>1</v>
      </c>
    </row>
    <row r="6937" spans="1:2">
      <c r="A6937" t="s">
        <v>9499</v>
      </c>
      <c r="B6937">
        <v>1</v>
      </c>
    </row>
    <row r="6938" spans="1:2">
      <c r="A6938" t="s">
        <v>15615</v>
      </c>
      <c r="B6938">
        <v>1</v>
      </c>
    </row>
    <row r="6939" spans="1:2">
      <c r="A6939" t="s">
        <v>9500</v>
      </c>
      <c r="B6939">
        <v>1</v>
      </c>
    </row>
    <row r="6940" spans="1:2">
      <c r="A6940" t="s">
        <v>9501</v>
      </c>
      <c r="B6940">
        <v>1</v>
      </c>
    </row>
    <row r="6941" spans="1:2">
      <c r="A6941" t="s">
        <v>9502</v>
      </c>
      <c r="B6941">
        <v>1</v>
      </c>
    </row>
    <row r="6942" spans="1:2">
      <c r="A6942" t="s">
        <v>9503</v>
      </c>
      <c r="B6942">
        <v>1</v>
      </c>
    </row>
    <row r="6943" spans="1:2">
      <c r="A6943" t="s">
        <v>9504</v>
      </c>
      <c r="B6943">
        <v>1</v>
      </c>
    </row>
    <row r="6944" spans="1:2">
      <c r="A6944" t="s">
        <v>2233</v>
      </c>
      <c r="B6944">
        <v>1</v>
      </c>
    </row>
    <row r="6945" spans="1:2">
      <c r="A6945" t="s">
        <v>9505</v>
      </c>
      <c r="B6945">
        <v>1</v>
      </c>
    </row>
    <row r="6946" spans="1:2">
      <c r="A6946" t="s">
        <v>9506</v>
      </c>
      <c r="B6946">
        <v>1</v>
      </c>
    </row>
    <row r="6947" spans="1:2">
      <c r="A6947" t="s">
        <v>2234</v>
      </c>
      <c r="B6947">
        <v>1</v>
      </c>
    </row>
    <row r="6948" spans="1:2">
      <c r="A6948" t="s">
        <v>9507</v>
      </c>
      <c r="B6948">
        <v>1</v>
      </c>
    </row>
    <row r="6949" spans="1:2">
      <c r="A6949" t="s">
        <v>9508</v>
      </c>
      <c r="B6949">
        <v>1</v>
      </c>
    </row>
    <row r="6950" spans="1:2">
      <c r="A6950" t="s">
        <v>9509</v>
      </c>
      <c r="B6950">
        <v>1</v>
      </c>
    </row>
    <row r="6951" spans="1:2">
      <c r="A6951" t="s">
        <v>9510</v>
      </c>
      <c r="B6951">
        <v>1</v>
      </c>
    </row>
    <row r="6952" spans="1:2">
      <c r="A6952" t="s">
        <v>9511</v>
      </c>
      <c r="B6952">
        <v>1</v>
      </c>
    </row>
    <row r="6953" spans="1:2">
      <c r="A6953" t="s">
        <v>9512</v>
      </c>
      <c r="B6953">
        <v>1</v>
      </c>
    </row>
    <row r="6954" spans="1:2">
      <c r="A6954" t="s">
        <v>9513</v>
      </c>
      <c r="B6954">
        <v>1</v>
      </c>
    </row>
    <row r="6955" spans="1:2">
      <c r="A6955" t="s">
        <v>9514</v>
      </c>
      <c r="B6955">
        <v>1</v>
      </c>
    </row>
    <row r="6956" spans="1:2">
      <c r="A6956" t="s">
        <v>9515</v>
      </c>
      <c r="B6956">
        <v>1</v>
      </c>
    </row>
    <row r="6957" spans="1:2">
      <c r="A6957" t="s">
        <v>9516</v>
      </c>
      <c r="B6957">
        <v>1</v>
      </c>
    </row>
    <row r="6958" spans="1:2">
      <c r="A6958" t="s">
        <v>9517</v>
      </c>
      <c r="B6958">
        <v>1</v>
      </c>
    </row>
    <row r="6959" spans="1:2">
      <c r="A6959" t="s">
        <v>9518</v>
      </c>
      <c r="B6959">
        <v>1</v>
      </c>
    </row>
    <row r="6960" spans="1:2">
      <c r="A6960" t="s">
        <v>9519</v>
      </c>
      <c r="B6960">
        <v>1</v>
      </c>
    </row>
    <row r="6961" spans="1:2">
      <c r="A6961" t="s">
        <v>9520</v>
      </c>
      <c r="B6961">
        <v>1</v>
      </c>
    </row>
    <row r="6962" spans="1:2">
      <c r="A6962" t="s">
        <v>9521</v>
      </c>
      <c r="B6962">
        <v>1</v>
      </c>
    </row>
    <row r="6963" spans="1:2">
      <c r="A6963" t="s">
        <v>2235</v>
      </c>
      <c r="B6963">
        <v>1</v>
      </c>
    </row>
    <row r="6964" spans="1:2">
      <c r="A6964" t="s">
        <v>9522</v>
      </c>
      <c r="B6964">
        <v>1</v>
      </c>
    </row>
    <row r="6965" spans="1:2">
      <c r="A6965" t="s">
        <v>9523</v>
      </c>
      <c r="B6965">
        <v>1</v>
      </c>
    </row>
    <row r="6966" spans="1:2">
      <c r="A6966" t="s">
        <v>9524</v>
      </c>
      <c r="B6966">
        <v>1</v>
      </c>
    </row>
    <row r="6967" spans="1:2">
      <c r="A6967" t="s">
        <v>9525</v>
      </c>
      <c r="B6967">
        <v>1</v>
      </c>
    </row>
    <row r="6968" spans="1:2">
      <c r="A6968" t="s">
        <v>5403</v>
      </c>
      <c r="B6968">
        <v>1</v>
      </c>
    </row>
    <row r="6969" spans="1:2">
      <c r="A6969" t="s">
        <v>9526</v>
      </c>
      <c r="B6969">
        <v>1</v>
      </c>
    </row>
    <row r="6970" spans="1:2">
      <c r="A6970" t="s">
        <v>2236</v>
      </c>
      <c r="B6970">
        <v>1</v>
      </c>
    </row>
    <row r="6971" spans="1:2">
      <c r="A6971" t="s">
        <v>9527</v>
      </c>
      <c r="B6971">
        <v>1</v>
      </c>
    </row>
    <row r="6972" spans="1:2">
      <c r="A6972" t="s">
        <v>9528</v>
      </c>
      <c r="B6972">
        <v>1</v>
      </c>
    </row>
    <row r="6973" spans="1:2">
      <c r="A6973" t="s">
        <v>2237</v>
      </c>
      <c r="B6973">
        <v>1</v>
      </c>
    </row>
    <row r="6974" spans="1:2">
      <c r="A6974" t="s">
        <v>2238</v>
      </c>
      <c r="B6974">
        <v>1</v>
      </c>
    </row>
    <row r="6975" spans="1:2">
      <c r="A6975" t="s">
        <v>2239</v>
      </c>
      <c r="B6975">
        <v>1</v>
      </c>
    </row>
    <row r="6976" spans="1:2">
      <c r="A6976" t="s">
        <v>2240</v>
      </c>
      <c r="B6976">
        <v>1</v>
      </c>
    </row>
    <row r="6977" spans="1:2">
      <c r="A6977" t="s">
        <v>9529</v>
      </c>
      <c r="B6977">
        <v>1</v>
      </c>
    </row>
    <row r="6978" spans="1:2">
      <c r="A6978" t="s">
        <v>9530</v>
      </c>
      <c r="B6978">
        <v>1</v>
      </c>
    </row>
    <row r="6979" spans="1:2">
      <c r="A6979" t="s">
        <v>9531</v>
      </c>
      <c r="B6979">
        <v>1</v>
      </c>
    </row>
    <row r="6980" spans="1:2">
      <c r="A6980" t="s">
        <v>9532</v>
      </c>
      <c r="B6980">
        <v>1</v>
      </c>
    </row>
    <row r="6981" spans="1:2">
      <c r="A6981" t="s">
        <v>5404</v>
      </c>
      <c r="B6981">
        <v>1</v>
      </c>
    </row>
    <row r="6982" spans="1:2">
      <c r="A6982" t="s">
        <v>9533</v>
      </c>
      <c r="B6982">
        <v>1</v>
      </c>
    </row>
    <row r="6983" spans="1:2">
      <c r="A6983" t="s">
        <v>9534</v>
      </c>
      <c r="B6983">
        <v>1</v>
      </c>
    </row>
    <row r="6984" spans="1:2">
      <c r="A6984" t="s">
        <v>9535</v>
      </c>
      <c r="B6984">
        <v>1</v>
      </c>
    </row>
    <row r="6985" spans="1:2">
      <c r="A6985" t="s">
        <v>9536</v>
      </c>
      <c r="B6985">
        <v>1</v>
      </c>
    </row>
    <row r="6986" spans="1:2">
      <c r="A6986" t="s">
        <v>9537</v>
      </c>
      <c r="B6986">
        <v>1</v>
      </c>
    </row>
    <row r="6987" spans="1:2">
      <c r="A6987" t="s">
        <v>9538</v>
      </c>
      <c r="B6987">
        <v>1</v>
      </c>
    </row>
    <row r="6988" spans="1:2">
      <c r="A6988" t="s">
        <v>9539</v>
      </c>
      <c r="B6988">
        <v>1</v>
      </c>
    </row>
    <row r="6989" spans="1:2">
      <c r="A6989" t="s">
        <v>2241</v>
      </c>
      <c r="B6989">
        <v>1</v>
      </c>
    </row>
    <row r="6990" spans="1:2">
      <c r="A6990" t="s">
        <v>9540</v>
      </c>
      <c r="B6990">
        <v>1</v>
      </c>
    </row>
    <row r="6991" spans="1:2">
      <c r="A6991" t="s">
        <v>9541</v>
      </c>
      <c r="B6991">
        <v>1</v>
      </c>
    </row>
    <row r="6992" spans="1:2">
      <c r="A6992" t="s">
        <v>2242</v>
      </c>
      <c r="B6992">
        <v>1</v>
      </c>
    </row>
    <row r="6993" spans="1:2">
      <c r="A6993" t="s">
        <v>9542</v>
      </c>
      <c r="B6993">
        <v>1</v>
      </c>
    </row>
    <row r="6994" spans="1:2">
      <c r="A6994" t="s">
        <v>9543</v>
      </c>
      <c r="B6994">
        <v>1</v>
      </c>
    </row>
    <row r="6995" spans="1:2">
      <c r="A6995" t="s">
        <v>9544</v>
      </c>
      <c r="B6995">
        <v>1</v>
      </c>
    </row>
    <row r="6996" spans="1:2">
      <c r="A6996" t="s">
        <v>9545</v>
      </c>
      <c r="B6996">
        <v>1</v>
      </c>
    </row>
    <row r="6997" spans="1:2">
      <c r="A6997" t="s">
        <v>9546</v>
      </c>
      <c r="B6997">
        <v>1</v>
      </c>
    </row>
    <row r="6998" spans="1:2">
      <c r="A6998" t="s">
        <v>9547</v>
      </c>
      <c r="B6998">
        <v>1</v>
      </c>
    </row>
    <row r="6999" spans="1:2">
      <c r="A6999" t="s">
        <v>5405</v>
      </c>
      <c r="B6999">
        <v>1</v>
      </c>
    </row>
    <row r="7000" spans="1:2">
      <c r="A7000" t="s">
        <v>5406</v>
      </c>
      <c r="B7000">
        <v>1</v>
      </c>
    </row>
    <row r="7001" spans="1:2">
      <c r="A7001" t="s">
        <v>9548</v>
      </c>
      <c r="B7001">
        <v>1</v>
      </c>
    </row>
    <row r="7002" spans="1:2">
      <c r="A7002" t="s">
        <v>9549</v>
      </c>
      <c r="B7002">
        <v>1</v>
      </c>
    </row>
    <row r="7003" spans="1:2">
      <c r="A7003" t="s">
        <v>9550</v>
      </c>
      <c r="B7003">
        <v>1</v>
      </c>
    </row>
    <row r="7004" spans="1:2">
      <c r="A7004" t="s">
        <v>15616</v>
      </c>
      <c r="B7004">
        <v>1</v>
      </c>
    </row>
    <row r="7005" spans="1:2">
      <c r="A7005" t="s">
        <v>9551</v>
      </c>
      <c r="B7005">
        <v>1</v>
      </c>
    </row>
    <row r="7006" spans="1:2">
      <c r="A7006" t="s">
        <v>9552</v>
      </c>
      <c r="B7006">
        <v>1</v>
      </c>
    </row>
    <row r="7007" spans="1:2">
      <c r="A7007" t="s">
        <v>9553</v>
      </c>
      <c r="B7007">
        <v>1</v>
      </c>
    </row>
    <row r="7008" spans="1:2">
      <c r="A7008" t="s">
        <v>9554</v>
      </c>
      <c r="B7008">
        <v>1</v>
      </c>
    </row>
    <row r="7009" spans="1:2">
      <c r="A7009" t="s">
        <v>9555</v>
      </c>
      <c r="B7009">
        <v>1</v>
      </c>
    </row>
    <row r="7010" spans="1:2">
      <c r="A7010" t="s">
        <v>9556</v>
      </c>
      <c r="B7010">
        <v>1</v>
      </c>
    </row>
    <row r="7011" spans="1:2">
      <c r="A7011" t="s">
        <v>9557</v>
      </c>
      <c r="B7011">
        <v>1</v>
      </c>
    </row>
    <row r="7012" spans="1:2">
      <c r="A7012" t="s">
        <v>9558</v>
      </c>
      <c r="B7012">
        <v>1</v>
      </c>
    </row>
    <row r="7013" spans="1:2">
      <c r="A7013" t="s">
        <v>9559</v>
      </c>
      <c r="B7013">
        <v>1</v>
      </c>
    </row>
    <row r="7014" spans="1:2">
      <c r="A7014" t="s">
        <v>9560</v>
      </c>
      <c r="B7014">
        <v>1</v>
      </c>
    </row>
    <row r="7015" spans="1:2">
      <c r="A7015" t="s">
        <v>9561</v>
      </c>
      <c r="B7015">
        <v>1</v>
      </c>
    </row>
    <row r="7016" spans="1:2">
      <c r="A7016" t="s">
        <v>9562</v>
      </c>
      <c r="B7016">
        <v>1</v>
      </c>
    </row>
    <row r="7017" spans="1:2">
      <c r="A7017" t="s">
        <v>9563</v>
      </c>
      <c r="B7017">
        <v>1</v>
      </c>
    </row>
    <row r="7018" spans="1:2">
      <c r="A7018" t="s">
        <v>9564</v>
      </c>
      <c r="B7018">
        <v>1</v>
      </c>
    </row>
    <row r="7019" spans="1:2">
      <c r="A7019" t="s">
        <v>2243</v>
      </c>
      <c r="B7019">
        <v>1</v>
      </c>
    </row>
    <row r="7020" spans="1:2">
      <c r="A7020" t="s">
        <v>9565</v>
      </c>
      <c r="B7020">
        <v>1</v>
      </c>
    </row>
    <row r="7021" spans="1:2">
      <c r="A7021" t="s">
        <v>9566</v>
      </c>
      <c r="B7021">
        <v>1</v>
      </c>
    </row>
    <row r="7022" spans="1:2">
      <c r="A7022" t="s">
        <v>9567</v>
      </c>
      <c r="B7022">
        <v>1</v>
      </c>
    </row>
    <row r="7023" spans="1:2">
      <c r="A7023" t="s">
        <v>9568</v>
      </c>
      <c r="B7023">
        <v>1</v>
      </c>
    </row>
    <row r="7024" spans="1:2">
      <c r="A7024" t="s">
        <v>9569</v>
      </c>
      <c r="B7024">
        <v>1</v>
      </c>
    </row>
    <row r="7025" spans="1:2">
      <c r="A7025" t="s">
        <v>9570</v>
      </c>
      <c r="B7025">
        <v>1</v>
      </c>
    </row>
    <row r="7026" spans="1:2">
      <c r="A7026" t="s">
        <v>9571</v>
      </c>
      <c r="B7026">
        <v>1</v>
      </c>
    </row>
    <row r="7027" spans="1:2">
      <c r="A7027" t="s">
        <v>9572</v>
      </c>
      <c r="B7027">
        <v>1</v>
      </c>
    </row>
    <row r="7028" spans="1:2">
      <c r="A7028" t="s">
        <v>9573</v>
      </c>
      <c r="B7028">
        <v>1</v>
      </c>
    </row>
    <row r="7029" spans="1:2">
      <c r="A7029" t="s">
        <v>9574</v>
      </c>
      <c r="B7029">
        <v>1</v>
      </c>
    </row>
    <row r="7030" spans="1:2">
      <c r="A7030" t="s">
        <v>9575</v>
      </c>
      <c r="B7030">
        <v>1</v>
      </c>
    </row>
    <row r="7031" spans="1:2">
      <c r="A7031" t="s">
        <v>2244</v>
      </c>
      <c r="B7031">
        <v>1</v>
      </c>
    </row>
    <row r="7032" spans="1:2">
      <c r="A7032" t="s">
        <v>9576</v>
      </c>
      <c r="B7032">
        <v>1</v>
      </c>
    </row>
    <row r="7033" spans="1:2">
      <c r="A7033" t="s">
        <v>9577</v>
      </c>
      <c r="B7033">
        <v>1</v>
      </c>
    </row>
    <row r="7034" spans="1:2">
      <c r="A7034" t="s">
        <v>9578</v>
      </c>
      <c r="B7034">
        <v>1</v>
      </c>
    </row>
    <row r="7035" spans="1:2">
      <c r="A7035" t="s">
        <v>9579</v>
      </c>
      <c r="B7035">
        <v>1</v>
      </c>
    </row>
    <row r="7036" spans="1:2">
      <c r="A7036" t="s">
        <v>9580</v>
      </c>
      <c r="B7036">
        <v>1</v>
      </c>
    </row>
    <row r="7037" spans="1:2">
      <c r="A7037" t="s">
        <v>9581</v>
      </c>
      <c r="B7037">
        <v>1</v>
      </c>
    </row>
    <row r="7038" spans="1:2">
      <c r="A7038" t="s">
        <v>2245</v>
      </c>
      <c r="B7038">
        <v>1</v>
      </c>
    </row>
    <row r="7039" spans="1:2">
      <c r="A7039" t="s">
        <v>2246</v>
      </c>
      <c r="B7039">
        <v>1</v>
      </c>
    </row>
    <row r="7040" spans="1:2">
      <c r="A7040" t="s">
        <v>9582</v>
      </c>
      <c r="B7040">
        <v>1</v>
      </c>
    </row>
    <row r="7041" spans="1:2">
      <c r="A7041" t="s">
        <v>2247</v>
      </c>
      <c r="B7041">
        <v>1</v>
      </c>
    </row>
    <row r="7042" spans="1:2">
      <c r="A7042" t="s">
        <v>9583</v>
      </c>
      <c r="B7042">
        <v>1</v>
      </c>
    </row>
    <row r="7043" spans="1:2">
      <c r="A7043" t="s">
        <v>2248</v>
      </c>
      <c r="B7043">
        <v>1</v>
      </c>
    </row>
    <row r="7044" spans="1:2">
      <c r="A7044" t="s">
        <v>9584</v>
      </c>
      <c r="B7044">
        <v>1</v>
      </c>
    </row>
    <row r="7045" spans="1:2">
      <c r="A7045" t="s">
        <v>2249</v>
      </c>
      <c r="B7045">
        <v>1</v>
      </c>
    </row>
    <row r="7046" spans="1:2">
      <c r="A7046" t="s">
        <v>9585</v>
      </c>
      <c r="B7046">
        <v>1</v>
      </c>
    </row>
    <row r="7047" spans="1:2">
      <c r="A7047" t="s">
        <v>9586</v>
      </c>
      <c r="B7047">
        <v>1</v>
      </c>
    </row>
    <row r="7048" spans="1:2">
      <c r="A7048" t="s">
        <v>9587</v>
      </c>
      <c r="B7048">
        <v>1</v>
      </c>
    </row>
    <row r="7049" spans="1:2">
      <c r="A7049" t="s">
        <v>2250</v>
      </c>
      <c r="B7049">
        <v>1</v>
      </c>
    </row>
    <row r="7050" spans="1:2">
      <c r="A7050" t="s">
        <v>9588</v>
      </c>
      <c r="B7050">
        <v>1</v>
      </c>
    </row>
    <row r="7051" spans="1:2">
      <c r="A7051" t="s">
        <v>9589</v>
      </c>
      <c r="B7051">
        <v>1</v>
      </c>
    </row>
    <row r="7052" spans="1:2">
      <c r="A7052" t="s">
        <v>9590</v>
      </c>
      <c r="B7052">
        <v>1</v>
      </c>
    </row>
    <row r="7053" spans="1:2">
      <c r="A7053" t="s">
        <v>9591</v>
      </c>
      <c r="B7053">
        <v>1</v>
      </c>
    </row>
    <row r="7054" spans="1:2">
      <c r="A7054" t="s">
        <v>9592</v>
      </c>
      <c r="B7054">
        <v>1</v>
      </c>
    </row>
    <row r="7055" spans="1:2">
      <c r="A7055" t="s">
        <v>2251</v>
      </c>
      <c r="B7055">
        <v>1</v>
      </c>
    </row>
    <row r="7056" spans="1:2">
      <c r="A7056" t="s">
        <v>2252</v>
      </c>
      <c r="B7056">
        <v>1</v>
      </c>
    </row>
    <row r="7057" spans="1:2">
      <c r="A7057" t="s">
        <v>9593</v>
      </c>
      <c r="B7057">
        <v>1</v>
      </c>
    </row>
    <row r="7058" spans="1:2">
      <c r="A7058" t="s">
        <v>2253</v>
      </c>
      <c r="B7058">
        <v>1</v>
      </c>
    </row>
    <row r="7059" spans="1:2">
      <c r="A7059" t="s">
        <v>9594</v>
      </c>
      <c r="B7059">
        <v>1</v>
      </c>
    </row>
    <row r="7060" spans="1:2">
      <c r="A7060" t="s">
        <v>9595</v>
      </c>
      <c r="B7060">
        <v>1</v>
      </c>
    </row>
    <row r="7061" spans="1:2">
      <c r="A7061" t="s">
        <v>9596</v>
      </c>
      <c r="B7061">
        <v>1</v>
      </c>
    </row>
    <row r="7062" spans="1:2">
      <c r="A7062" t="s">
        <v>9597</v>
      </c>
      <c r="B7062">
        <v>1</v>
      </c>
    </row>
    <row r="7063" spans="1:2">
      <c r="A7063" t="s">
        <v>9598</v>
      </c>
      <c r="B7063">
        <v>1</v>
      </c>
    </row>
    <row r="7064" spans="1:2">
      <c r="A7064" t="s">
        <v>9599</v>
      </c>
      <c r="B7064">
        <v>1</v>
      </c>
    </row>
    <row r="7065" spans="1:2">
      <c r="A7065" t="s">
        <v>9600</v>
      </c>
      <c r="B7065">
        <v>1</v>
      </c>
    </row>
    <row r="7066" spans="1:2">
      <c r="A7066" t="s">
        <v>2254</v>
      </c>
      <c r="B7066">
        <v>1</v>
      </c>
    </row>
    <row r="7067" spans="1:2">
      <c r="A7067" t="s">
        <v>9601</v>
      </c>
      <c r="B7067">
        <v>1</v>
      </c>
    </row>
    <row r="7068" spans="1:2">
      <c r="A7068" t="s">
        <v>9602</v>
      </c>
      <c r="B7068">
        <v>1</v>
      </c>
    </row>
    <row r="7069" spans="1:2">
      <c r="A7069" t="s">
        <v>9603</v>
      </c>
      <c r="B7069">
        <v>1</v>
      </c>
    </row>
    <row r="7070" spans="1:2">
      <c r="A7070" t="s">
        <v>9604</v>
      </c>
      <c r="B7070">
        <v>1</v>
      </c>
    </row>
    <row r="7071" spans="1:2">
      <c r="A7071" t="s">
        <v>2255</v>
      </c>
      <c r="B7071">
        <v>1</v>
      </c>
    </row>
    <row r="7072" spans="1:2">
      <c r="A7072" t="s">
        <v>9605</v>
      </c>
      <c r="B7072">
        <v>1</v>
      </c>
    </row>
    <row r="7073" spans="1:2">
      <c r="A7073" t="s">
        <v>2256</v>
      </c>
      <c r="B7073">
        <v>1</v>
      </c>
    </row>
    <row r="7074" spans="1:2">
      <c r="A7074" t="s">
        <v>9606</v>
      </c>
      <c r="B7074">
        <v>1</v>
      </c>
    </row>
    <row r="7075" spans="1:2">
      <c r="A7075" t="s">
        <v>2257</v>
      </c>
      <c r="B7075">
        <v>1</v>
      </c>
    </row>
    <row r="7076" spans="1:2">
      <c r="A7076" t="s">
        <v>9607</v>
      </c>
      <c r="B7076">
        <v>1</v>
      </c>
    </row>
    <row r="7077" spans="1:2">
      <c r="A7077" t="s">
        <v>9608</v>
      </c>
      <c r="B7077">
        <v>1</v>
      </c>
    </row>
    <row r="7078" spans="1:2">
      <c r="A7078" t="s">
        <v>15617</v>
      </c>
      <c r="B7078">
        <v>1</v>
      </c>
    </row>
    <row r="7079" spans="1:2">
      <c r="A7079" t="s">
        <v>15618</v>
      </c>
      <c r="B7079">
        <v>1</v>
      </c>
    </row>
    <row r="7080" spans="1:2">
      <c r="A7080" t="s">
        <v>9609</v>
      </c>
      <c r="B7080">
        <v>1</v>
      </c>
    </row>
    <row r="7081" spans="1:2">
      <c r="A7081" t="s">
        <v>9610</v>
      </c>
      <c r="B7081">
        <v>1</v>
      </c>
    </row>
    <row r="7082" spans="1:2">
      <c r="A7082" t="s">
        <v>9611</v>
      </c>
      <c r="B7082">
        <v>1</v>
      </c>
    </row>
    <row r="7083" spans="1:2">
      <c r="A7083" t="s">
        <v>9612</v>
      </c>
      <c r="B7083">
        <v>1</v>
      </c>
    </row>
    <row r="7084" spans="1:2">
      <c r="A7084" t="s">
        <v>9613</v>
      </c>
      <c r="B7084">
        <v>1</v>
      </c>
    </row>
    <row r="7085" spans="1:2">
      <c r="A7085" t="s">
        <v>5407</v>
      </c>
      <c r="B7085">
        <v>1</v>
      </c>
    </row>
    <row r="7086" spans="1:2">
      <c r="A7086" t="s">
        <v>9614</v>
      </c>
      <c r="B7086">
        <v>1</v>
      </c>
    </row>
    <row r="7087" spans="1:2">
      <c r="A7087" t="s">
        <v>15619</v>
      </c>
      <c r="B7087">
        <v>1</v>
      </c>
    </row>
    <row r="7088" spans="1:2">
      <c r="A7088" t="s">
        <v>9615</v>
      </c>
      <c r="B7088">
        <v>1</v>
      </c>
    </row>
    <row r="7089" spans="1:2">
      <c r="A7089" t="s">
        <v>9616</v>
      </c>
      <c r="B7089">
        <v>1</v>
      </c>
    </row>
    <row r="7090" spans="1:2">
      <c r="A7090" t="s">
        <v>9617</v>
      </c>
      <c r="B7090">
        <v>1</v>
      </c>
    </row>
    <row r="7091" spans="1:2">
      <c r="A7091" t="s">
        <v>9618</v>
      </c>
      <c r="B7091">
        <v>1</v>
      </c>
    </row>
    <row r="7092" spans="1:2">
      <c r="A7092" t="s">
        <v>9619</v>
      </c>
      <c r="B7092">
        <v>1</v>
      </c>
    </row>
    <row r="7093" spans="1:2">
      <c r="A7093" t="s">
        <v>9620</v>
      </c>
      <c r="B7093">
        <v>1</v>
      </c>
    </row>
    <row r="7094" spans="1:2">
      <c r="A7094" t="s">
        <v>15620</v>
      </c>
      <c r="B7094">
        <v>1</v>
      </c>
    </row>
    <row r="7095" spans="1:2">
      <c r="A7095" t="s">
        <v>9621</v>
      </c>
      <c r="B7095">
        <v>1</v>
      </c>
    </row>
    <row r="7096" spans="1:2">
      <c r="A7096" t="s">
        <v>9622</v>
      </c>
      <c r="B7096">
        <v>1</v>
      </c>
    </row>
    <row r="7097" spans="1:2">
      <c r="A7097" t="s">
        <v>2259</v>
      </c>
      <c r="B7097">
        <v>1</v>
      </c>
    </row>
    <row r="7098" spans="1:2">
      <c r="A7098" t="s">
        <v>9623</v>
      </c>
      <c r="B7098">
        <v>1</v>
      </c>
    </row>
    <row r="7099" spans="1:2">
      <c r="A7099" t="s">
        <v>9624</v>
      </c>
      <c r="B7099">
        <v>1</v>
      </c>
    </row>
    <row r="7100" spans="1:2">
      <c r="A7100" t="s">
        <v>9625</v>
      </c>
      <c r="B7100">
        <v>1</v>
      </c>
    </row>
    <row r="7101" spans="1:2">
      <c r="A7101" t="s">
        <v>9626</v>
      </c>
      <c r="B7101">
        <v>1</v>
      </c>
    </row>
    <row r="7102" spans="1:2">
      <c r="A7102" t="s">
        <v>9627</v>
      </c>
      <c r="B7102">
        <v>1</v>
      </c>
    </row>
    <row r="7103" spans="1:2">
      <c r="A7103" t="s">
        <v>9628</v>
      </c>
      <c r="B7103">
        <v>1</v>
      </c>
    </row>
    <row r="7104" spans="1:2">
      <c r="A7104" t="s">
        <v>9629</v>
      </c>
      <c r="B7104">
        <v>1</v>
      </c>
    </row>
    <row r="7105" spans="1:2">
      <c r="A7105" t="s">
        <v>9630</v>
      </c>
      <c r="B7105">
        <v>1</v>
      </c>
    </row>
    <row r="7106" spans="1:2">
      <c r="A7106" t="s">
        <v>9631</v>
      </c>
      <c r="B7106">
        <v>1</v>
      </c>
    </row>
    <row r="7107" spans="1:2">
      <c r="A7107" t="s">
        <v>2260</v>
      </c>
      <c r="B7107">
        <v>1</v>
      </c>
    </row>
    <row r="7108" spans="1:2">
      <c r="A7108" t="s">
        <v>2261</v>
      </c>
      <c r="B7108">
        <v>1</v>
      </c>
    </row>
    <row r="7109" spans="1:2">
      <c r="A7109" t="s">
        <v>9632</v>
      </c>
      <c r="B7109">
        <v>1</v>
      </c>
    </row>
    <row r="7110" spans="1:2">
      <c r="A7110" t="s">
        <v>9633</v>
      </c>
      <c r="B7110">
        <v>1</v>
      </c>
    </row>
    <row r="7111" spans="1:2">
      <c r="A7111" t="s">
        <v>9634</v>
      </c>
      <c r="B7111">
        <v>1</v>
      </c>
    </row>
    <row r="7112" spans="1:2">
      <c r="A7112" t="s">
        <v>9635</v>
      </c>
      <c r="B7112">
        <v>1</v>
      </c>
    </row>
    <row r="7113" spans="1:2">
      <c r="A7113" t="s">
        <v>9636</v>
      </c>
      <c r="B7113">
        <v>1</v>
      </c>
    </row>
    <row r="7114" spans="1:2">
      <c r="A7114" t="s">
        <v>9637</v>
      </c>
      <c r="B7114">
        <v>1</v>
      </c>
    </row>
    <row r="7115" spans="1:2">
      <c r="A7115" t="s">
        <v>2262</v>
      </c>
      <c r="B7115">
        <v>1</v>
      </c>
    </row>
    <row r="7116" spans="1:2">
      <c r="A7116" t="s">
        <v>9638</v>
      </c>
      <c r="B7116">
        <v>1</v>
      </c>
    </row>
    <row r="7117" spans="1:2">
      <c r="A7117" t="s">
        <v>9639</v>
      </c>
      <c r="B7117">
        <v>1</v>
      </c>
    </row>
    <row r="7118" spans="1:2">
      <c r="A7118" t="s">
        <v>9640</v>
      </c>
      <c r="B7118">
        <v>1</v>
      </c>
    </row>
    <row r="7119" spans="1:2">
      <c r="A7119" t="s">
        <v>9641</v>
      </c>
      <c r="B7119">
        <v>1</v>
      </c>
    </row>
    <row r="7120" spans="1:2">
      <c r="A7120" t="s">
        <v>9642</v>
      </c>
      <c r="B7120">
        <v>1</v>
      </c>
    </row>
    <row r="7121" spans="1:2">
      <c r="A7121" t="s">
        <v>9643</v>
      </c>
      <c r="B7121">
        <v>1</v>
      </c>
    </row>
    <row r="7122" spans="1:2">
      <c r="A7122" t="s">
        <v>9644</v>
      </c>
      <c r="B7122">
        <v>1</v>
      </c>
    </row>
    <row r="7123" spans="1:2">
      <c r="A7123" t="s">
        <v>9645</v>
      </c>
      <c r="B7123">
        <v>1</v>
      </c>
    </row>
    <row r="7124" spans="1:2">
      <c r="A7124" t="s">
        <v>2263</v>
      </c>
      <c r="B7124">
        <v>1</v>
      </c>
    </row>
    <row r="7125" spans="1:2">
      <c r="A7125" t="s">
        <v>9646</v>
      </c>
      <c r="B7125">
        <v>1</v>
      </c>
    </row>
    <row r="7126" spans="1:2">
      <c r="A7126" t="s">
        <v>9647</v>
      </c>
      <c r="B7126">
        <v>1</v>
      </c>
    </row>
    <row r="7127" spans="1:2">
      <c r="A7127" t="s">
        <v>9648</v>
      </c>
      <c r="B7127">
        <v>1</v>
      </c>
    </row>
    <row r="7128" spans="1:2">
      <c r="A7128" t="s">
        <v>9649</v>
      </c>
      <c r="B7128">
        <v>1</v>
      </c>
    </row>
    <row r="7129" spans="1:2">
      <c r="A7129" t="s">
        <v>9650</v>
      </c>
      <c r="B7129">
        <v>1</v>
      </c>
    </row>
    <row r="7130" spans="1:2">
      <c r="A7130" t="s">
        <v>9651</v>
      </c>
      <c r="B7130">
        <v>1</v>
      </c>
    </row>
    <row r="7131" spans="1:2">
      <c r="A7131" t="s">
        <v>9652</v>
      </c>
      <c r="B7131">
        <v>1</v>
      </c>
    </row>
    <row r="7132" spans="1:2">
      <c r="A7132" t="s">
        <v>9653</v>
      </c>
      <c r="B7132">
        <v>1</v>
      </c>
    </row>
    <row r="7133" spans="1:2">
      <c r="A7133" t="s">
        <v>9654</v>
      </c>
      <c r="B7133">
        <v>1</v>
      </c>
    </row>
    <row r="7134" spans="1:2">
      <c r="A7134" t="s">
        <v>2264</v>
      </c>
      <c r="B7134">
        <v>1</v>
      </c>
    </row>
    <row r="7135" spans="1:2">
      <c r="A7135" t="s">
        <v>2265</v>
      </c>
      <c r="B7135">
        <v>1</v>
      </c>
    </row>
    <row r="7136" spans="1:2">
      <c r="A7136" t="s">
        <v>9655</v>
      </c>
      <c r="B7136">
        <v>1</v>
      </c>
    </row>
    <row r="7137" spans="1:2">
      <c r="A7137" t="s">
        <v>2266</v>
      </c>
      <c r="B7137">
        <v>1</v>
      </c>
    </row>
    <row r="7138" spans="1:2">
      <c r="A7138" t="s">
        <v>9656</v>
      </c>
      <c r="B7138">
        <v>1</v>
      </c>
    </row>
    <row r="7139" spans="1:2">
      <c r="A7139" t="s">
        <v>9657</v>
      </c>
      <c r="B7139">
        <v>1</v>
      </c>
    </row>
    <row r="7140" spans="1:2">
      <c r="A7140" t="s">
        <v>9658</v>
      </c>
      <c r="B7140">
        <v>1</v>
      </c>
    </row>
    <row r="7141" spans="1:2">
      <c r="A7141" t="s">
        <v>9659</v>
      </c>
      <c r="B7141">
        <v>1</v>
      </c>
    </row>
    <row r="7142" spans="1:2">
      <c r="A7142" t="s">
        <v>9660</v>
      </c>
      <c r="B7142">
        <v>1</v>
      </c>
    </row>
    <row r="7143" spans="1:2">
      <c r="A7143" t="s">
        <v>9661</v>
      </c>
      <c r="B7143">
        <v>1</v>
      </c>
    </row>
    <row r="7144" spans="1:2">
      <c r="A7144" t="s">
        <v>9662</v>
      </c>
      <c r="B7144">
        <v>1</v>
      </c>
    </row>
    <row r="7145" spans="1:2">
      <c r="A7145" t="s">
        <v>2267</v>
      </c>
      <c r="B7145">
        <v>1</v>
      </c>
    </row>
    <row r="7146" spans="1:2">
      <c r="A7146" t="s">
        <v>9663</v>
      </c>
      <c r="B7146">
        <v>1</v>
      </c>
    </row>
    <row r="7147" spans="1:2">
      <c r="A7147" t="s">
        <v>9664</v>
      </c>
      <c r="B7147">
        <v>1</v>
      </c>
    </row>
    <row r="7148" spans="1:2">
      <c r="A7148" t="s">
        <v>9665</v>
      </c>
      <c r="B7148">
        <v>1</v>
      </c>
    </row>
    <row r="7149" spans="1:2">
      <c r="A7149" t="s">
        <v>2268</v>
      </c>
      <c r="B7149">
        <v>1</v>
      </c>
    </row>
    <row r="7150" spans="1:2">
      <c r="A7150" t="s">
        <v>2269</v>
      </c>
      <c r="B7150">
        <v>1</v>
      </c>
    </row>
    <row r="7151" spans="1:2">
      <c r="A7151" t="s">
        <v>9666</v>
      </c>
      <c r="B7151">
        <v>1</v>
      </c>
    </row>
    <row r="7152" spans="1:2">
      <c r="A7152" t="s">
        <v>9667</v>
      </c>
      <c r="B7152">
        <v>1</v>
      </c>
    </row>
    <row r="7153" spans="1:2">
      <c r="A7153" t="s">
        <v>2270</v>
      </c>
      <c r="B7153">
        <v>1</v>
      </c>
    </row>
    <row r="7154" spans="1:2">
      <c r="A7154" t="s">
        <v>9668</v>
      </c>
      <c r="B7154">
        <v>1</v>
      </c>
    </row>
    <row r="7155" spans="1:2">
      <c r="A7155" t="s">
        <v>9669</v>
      </c>
      <c r="B7155">
        <v>1</v>
      </c>
    </row>
    <row r="7156" spans="1:2">
      <c r="A7156" t="s">
        <v>9670</v>
      </c>
      <c r="B7156">
        <v>1</v>
      </c>
    </row>
    <row r="7157" spans="1:2">
      <c r="A7157" t="s">
        <v>9671</v>
      </c>
      <c r="B7157">
        <v>1</v>
      </c>
    </row>
    <row r="7158" spans="1:2">
      <c r="A7158" t="s">
        <v>9672</v>
      </c>
      <c r="B7158">
        <v>1</v>
      </c>
    </row>
    <row r="7159" spans="1:2">
      <c r="A7159" t="s">
        <v>9673</v>
      </c>
      <c r="B7159">
        <v>1</v>
      </c>
    </row>
    <row r="7160" spans="1:2">
      <c r="A7160" t="s">
        <v>15621</v>
      </c>
      <c r="B7160">
        <v>1</v>
      </c>
    </row>
    <row r="7161" spans="1:2">
      <c r="A7161" t="s">
        <v>9674</v>
      </c>
      <c r="B7161">
        <v>1</v>
      </c>
    </row>
    <row r="7162" spans="1:2">
      <c r="A7162" t="s">
        <v>2271</v>
      </c>
      <c r="B7162">
        <v>1</v>
      </c>
    </row>
    <row r="7163" spans="1:2">
      <c r="A7163" t="s">
        <v>9675</v>
      </c>
      <c r="B7163">
        <v>1</v>
      </c>
    </row>
    <row r="7164" spans="1:2">
      <c r="A7164" t="s">
        <v>9676</v>
      </c>
      <c r="B7164">
        <v>1</v>
      </c>
    </row>
    <row r="7165" spans="1:2">
      <c r="A7165" t="s">
        <v>9677</v>
      </c>
      <c r="B7165">
        <v>1</v>
      </c>
    </row>
    <row r="7166" spans="1:2">
      <c r="A7166" t="s">
        <v>2272</v>
      </c>
      <c r="B7166">
        <v>1</v>
      </c>
    </row>
    <row r="7167" spans="1:2">
      <c r="A7167" t="s">
        <v>9678</v>
      </c>
      <c r="B7167">
        <v>1</v>
      </c>
    </row>
    <row r="7168" spans="1:2">
      <c r="A7168" t="s">
        <v>9679</v>
      </c>
      <c r="B7168">
        <v>1</v>
      </c>
    </row>
    <row r="7169" spans="1:2">
      <c r="A7169" t="s">
        <v>9680</v>
      </c>
      <c r="B7169">
        <v>1</v>
      </c>
    </row>
    <row r="7170" spans="1:2">
      <c r="A7170" t="s">
        <v>9681</v>
      </c>
      <c r="B7170">
        <v>1</v>
      </c>
    </row>
    <row r="7171" spans="1:2">
      <c r="A7171" t="s">
        <v>9682</v>
      </c>
      <c r="B7171">
        <v>1</v>
      </c>
    </row>
    <row r="7172" spans="1:2">
      <c r="A7172" t="s">
        <v>9683</v>
      </c>
      <c r="B7172">
        <v>1</v>
      </c>
    </row>
    <row r="7173" spans="1:2">
      <c r="A7173" t="s">
        <v>9684</v>
      </c>
      <c r="B7173">
        <v>1</v>
      </c>
    </row>
    <row r="7174" spans="1:2">
      <c r="A7174" t="s">
        <v>9685</v>
      </c>
      <c r="B7174">
        <v>1</v>
      </c>
    </row>
    <row r="7175" spans="1:2">
      <c r="A7175" t="s">
        <v>9686</v>
      </c>
      <c r="B7175">
        <v>1</v>
      </c>
    </row>
    <row r="7176" spans="1:2">
      <c r="A7176" t="s">
        <v>9687</v>
      </c>
      <c r="B7176">
        <v>1</v>
      </c>
    </row>
    <row r="7177" spans="1:2">
      <c r="A7177" t="s">
        <v>9688</v>
      </c>
      <c r="B7177">
        <v>1</v>
      </c>
    </row>
    <row r="7178" spans="1:2">
      <c r="A7178" t="s">
        <v>9689</v>
      </c>
      <c r="B7178">
        <v>1</v>
      </c>
    </row>
    <row r="7179" spans="1:2">
      <c r="A7179" t="s">
        <v>9690</v>
      </c>
      <c r="B7179">
        <v>1</v>
      </c>
    </row>
    <row r="7180" spans="1:2">
      <c r="A7180" t="s">
        <v>9691</v>
      </c>
      <c r="B7180">
        <v>1</v>
      </c>
    </row>
    <row r="7181" spans="1:2">
      <c r="A7181" t="s">
        <v>9692</v>
      </c>
      <c r="B7181">
        <v>1</v>
      </c>
    </row>
    <row r="7182" spans="1:2">
      <c r="A7182" t="s">
        <v>9693</v>
      </c>
      <c r="B7182">
        <v>1</v>
      </c>
    </row>
    <row r="7183" spans="1:2">
      <c r="A7183" t="s">
        <v>2273</v>
      </c>
      <c r="B7183">
        <v>1</v>
      </c>
    </row>
    <row r="7184" spans="1:2">
      <c r="A7184" t="s">
        <v>2274</v>
      </c>
      <c r="B7184">
        <v>1</v>
      </c>
    </row>
    <row r="7185" spans="1:2">
      <c r="A7185" t="s">
        <v>2275</v>
      </c>
      <c r="B7185">
        <v>1</v>
      </c>
    </row>
    <row r="7186" spans="1:2">
      <c r="A7186" t="s">
        <v>2276</v>
      </c>
      <c r="B7186">
        <v>1</v>
      </c>
    </row>
    <row r="7187" spans="1:2">
      <c r="A7187" t="s">
        <v>9694</v>
      </c>
      <c r="B7187">
        <v>1</v>
      </c>
    </row>
    <row r="7188" spans="1:2">
      <c r="A7188" t="s">
        <v>9695</v>
      </c>
      <c r="B7188">
        <v>1</v>
      </c>
    </row>
    <row r="7189" spans="1:2">
      <c r="A7189" t="s">
        <v>9696</v>
      </c>
      <c r="B7189">
        <v>1</v>
      </c>
    </row>
    <row r="7190" spans="1:2">
      <c r="A7190" t="s">
        <v>9697</v>
      </c>
      <c r="B7190">
        <v>1</v>
      </c>
    </row>
    <row r="7191" spans="1:2">
      <c r="A7191" t="s">
        <v>9698</v>
      </c>
      <c r="B7191">
        <v>1</v>
      </c>
    </row>
    <row r="7192" spans="1:2">
      <c r="A7192" t="s">
        <v>9699</v>
      </c>
      <c r="B7192">
        <v>1</v>
      </c>
    </row>
    <row r="7193" spans="1:2">
      <c r="A7193" t="s">
        <v>2277</v>
      </c>
      <c r="B7193">
        <v>1</v>
      </c>
    </row>
    <row r="7194" spans="1:2">
      <c r="A7194" t="s">
        <v>9700</v>
      </c>
      <c r="B7194">
        <v>1</v>
      </c>
    </row>
    <row r="7195" spans="1:2">
      <c r="A7195" t="s">
        <v>9701</v>
      </c>
      <c r="B7195">
        <v>1</v>
      </c>
    </row>
    <row r="7196" spans="1:2">
      <c r="A7196" t="s">
        <v>9702</v>
      </c>
      <c r="B7196">
        <v>1</v>
      </c>
    </row>
    <row r="7197" spans="1:2">
      <c r="A7197" t="s">
        <v>2278</v>
      </c>
      <c r="B7197">
        <v>1</v>
      </c>
    </row>
    <row r="7198" spans="1:2">
      <c r="A7198" t="s">
        <v>9703</v>
      </c>
      <c r="B7198">
        <v>1</v>
      </c>
    </row>
    <row r="7199" spans="1:2">
      <c r="A7199" t="s">
        <v>9704</v>
      </c>
      <c r="B7199">
        <v>1</v>
      </c>
    </row>
    <row r="7200" spans="1:2">
      <c r="A7200" t="s">
        <v>9705</v>
      </c>
      <c r="B7200">
        <v>1</v>
      </c>
    </row>
    <row r="7201" spans="1:2">
      <c r="A7201" t="s">
        <v>9706</v>
      </c>
      <c r="B7201">
        <v>1</v>
      </c>
    </row>
    <row r="7202" spans="1:2">
      <c r="A7202" t="s">
        <v>9707</v>
      </c>
      <c r="B7202">
        <v>1</v>
      </c>
    </row>
    <row r="7203" spans="1:2">
      <c r="A7203" t="s">
        <v>9708</v>
      </c>
      <c r="B7203">
        <v>1</v>
      </c>
    </row>
    <row r="7204" spans="1:2">
      <c r="A7204" t="s">
        <v>9709</v>
      </c>
      <c r="B7204">
        <v>1</v>
      </c>
    </row>
    <row r="7205" spans="1:2">
      <c r="A7205" t="s">
        <v>9710</v>
      </c>
      <c r="B7205">
        <v>1</v>
      </c>
    </row>
    <row r="7206" spans="1:2">
      <c r="A7206" t="s">
        <v>9711</v>
      </c>
      <c r="B7206">
        <v>1</v>
      </c>
    </row>
    <row r="7207" spans="1:2">
      <c r="A7207" t="s">
        <v>9712</v>
      </c>
      <c r="B7207">
        <v>1</v>
      </c>
    </row>
    <row r="7208" spans="1:2">
      <c r="A7208" t="s">
        <v>9713</v>
      </c>
      <c r="B7208">
        <v>1</v>
      </c>
    </row>
    <row r="7209" spans="1:2">
      <c r="A7209" t="s">
        <v>9714</v>
      </c>
      <c r="B7209">
        <v>1</v>
      </c>
    </row>
    <row r="7210" spans="1:2">
      <c r="A7210" t="s">
        <v>9715</v>
      </c>
      <c r="B7210">
        <v>1</v>
      </c>
    </row>
    <row r="7211" spans="1:2">
      <c r="A7211" t="s">
        <v>9716</v>
      </c>
      <c r="B7211">
        <v>1</v>
      </c>
    </row>
    <row r="7212" spans="1:2">
      <c r="A7212" t="s">
        <v>9717</v>
      </c>
      <c r="B7212">
        <v>1</v>
      </c>
    </row>
    <row r="7213" spans="1:2">
      <c r="A7213" t="s">
        <v>9718</v>
      </c>
      <c r="B7213">
        <v>1</v>
      </c>
    </row>
    <row r="7214" spans="1:2">
      <c r="A7214" t="s">
        <v>9719</v>
      </c>
      <c r="B7214">
        <v>1</v>
      </c>
    </row>
    <row r="7215" spans="1:2">
      <c r="A7215" t="s">
        <v>9720</v>
      </c>
      <c r="B7215">
        <v>1</v>
      </c>
    </row>
    <row r="7216" spans="1:2">
      <c r="A7216" t="s">
        <v>9721</v>
      </c>
      <c r="B7216">
        <v>1</v>
      </c>
    </row>
    <row r="7217" spans="1:2">
      <c r="A7217" t="s">
        <v>9722</v>
      </c>
      <c r="B7217">
        <v>1</v>
      </c>
    </row>
    <row r="7218" spans="1:2">
      <c r="A7218" t="s">
        <v>9723</v>
      </c>
      <c r="B7218">
        <v>1</v>
      </c>
    </row>
    <row r="7219" spans="1:2">
      <c r="A7219" t="s">
        <v>15622</v>
      </c>
      <c r="B7219">
        <v>1</v>
      </c>
    </row>
    <row r="7220" spans="1:2">
      <c r="A7220" t="s">
        <v>9724</v>
      </c>
      <c r="B7220">
        <v>1</v>
      </c>
    </row>
    <row r="7221" spans="1:2">
      <c r="A7221" t="s">
        <v>9725</v>
      </c>
      <c r="B7221">
        <v>1</v>
      </c>
    </row>
    <row r="7222" spans="1:2">
      <c r="A7222" t="s">
        <v>9726</v>
      </c>
      <c r="B7222">
        <v>1</v>
      </c>
    </row>
    <row r="7223" spans="1:2">
      <c r="A7223" t="s">
        <v>9727</v>
      </c>
      <c r="B7223">
        <v>1</v>
      </c>
    </row>
    <row r="7224" spans="1:2">
      <c r="A7224" t="s">
        <v>9728</v>
      </c>
      <c r="B7224">
        <v>1</v>
      </c>
    </row>
    <row r="7225" spans="1:2">
      <c r="A7225" t="s">
        <v>2279</v>
      </c>
      <c r="B7225">
        <v>1</v>
      </c>
    </row>
    <row r="7226" spans="1:2">
      <c r="A7226" t="s">
        <v>9729</v>
      </c>
      <c r="B7226">
        <v>1</v>
      </c>
    </row>
    <row r="7227" spans="1:2">
      <c r="A7227" t="s">
        <v>2280</v>
      </c>
      <c r="B7227">
        <v>1</v>
      </c>
    </row>
    <row r="7228" spans="1:2">
      <c r="A7228" t="s">
        <v>9730</v>
      </c>
      <c r="B7228">
        <v>1</v>
      </c>
    </row>
    <row r="7229" spans="1:2">
      <c r="A7229" t="s">
        <v>9731</v>
      </c>
      <c r="B7229">
        <v>1</v>
      </c>
    </row>
    <row r="7230" spans="1:2">
      <c r="A7230" t="s">
        <v>9732</v>
      </c>
      <c r="B7230">
        <v>1</v>
      </c>
    </row>
    <row r="7231" spans="1:2">
      <c r="A7231" t="s">
        <v>9733</v>
      </c>
      <c r="B7231">
        <v>1</v>
      </c>
    </row>
    <row r="7232" spans="1:2">
      <c r="A7232" t="s">
        <v>9734</v>
      </c>
      <c r="B7232">
        <v>1</v>
      </c>
    </row>
    <row r="7233" spans="1:2">
      <c r="A7233" t="s">
        <v>9735</v>
      </c>
      <c r="B7233">
        <v>1</v>
      </c>
    </row>
    <row r="7234" spans="1:2">
      <c r="A7234" t="s">
        <v>9736</v>
      </c>
      <c r="B7234">
        <v>1</v>
      </c>
    </row>
    <row r="7235" spans="1:2">
      <c r="A7235" t="s">
        <v>9737</v>
      </c>
      <c r="B7235">
        <v>1</v>
      </c>
    </row>
    <row r="7236" spans="1:2">
      <c r="A7236" t="s">
        <v>2281</v>
      </c>
      <c r="B7236">
        <v>1</v>
      </c>
    </row>
    <row r="7237" spans="1:2">
      <c r="A7237" t="s">
        <v>9738</v>
      </c>
      <c r="B7237">
        <v>1</v>
      </c>
    </row>
    <row r="7238" spans="1:2">
      <c r="A7238" t="s">
        <v>9739</v>
      </c>
      <c r="B7238">
        <v>1</v>
      </c>
    </row>
    <row r="7239" spans="1:2">
      <c r="A7239" t="s">
        <v>9740</v>
      </c>
      <c r="B7239">
        <v>1</v>
      </c>
    </row>
    <row r="7240" spans="1:2">
      <c r="A7240" t="s">
        <v>9741</v>
      </c>
      <c r="B7240">
        <v>1</v>
      </c>
    </row>
    <row r="7241" spans="1:2">
      <c r="A7241" t="s">
        <v>2282</v>
      </c>
      <c r="B7241">
        <v>1</v>
      </c>
    </row>
    <row r="7242" spans="1:2">
      <c r="A7242" t="s">
        <v>9742</v>
      </c>
      <c r="B7242">
        <v>1</v>
      </c>
    </row>
    <row r="7243" spans="1:2">
      <c r="A7243" t="s">
        <v>9743</v>
      </c>
      <c r="B7243">
        <v>1</v>
      </c>
    </row>
    <row r="7244" spans="1:2">
      <c r="A7244" t="s">
        <v>2284</v>
      </c>
      <c r="B7244">
        <v>1</v>
      </c>
    </row>
    <row r="7245" spans="1:2">
      <c r="A7245" t="s">
        <v>2285</v>
      </c>
      <c r="B7245">
        <v>1</v>
      </c>
    </row>
    <row r="7246" spans="1:2">
      <c r="A7246" t="s">
        <v>9744</v>
      </c>
      <c r="B7246">
        <v>1</v>
      </c>
    </row>
    <row r="7247" spans="1:2">
      <c r="A7247" t="s">
        <v>9745</v>
      </c>
      <c r="B7247">
        <v>1</v>
      </c>
    </row>
    <row r="7248" spans="1:2">
      <c r="A7248" t="s">
        <v>9746</v>
      </c>
      <c r="B7248">
        <v>1</v>
      </c>
    </row>
    <row r="7249" spans="1:2">
      <c r="A7249" t="s">
        <v>2286</v>
      </c>
      <c r="B7249">
        <v>1</v>
      </c>
    </row>
    <row r="7250" spans="1:2">
      <c r="A7250" t="s">
        <v>2287</v>
      </c>
      <c r="B7250">
        <v>1</v>
      </c>
    </row>
    <row r="7251" spans="1:2">
      <c r="A7251" t="s">
        <v>2288</v>
      </c>
      <c r="B7251">
        <v>1</v>
      </c>
    </row>
    <row r="7252" spans="1:2">
      <c r="A7252" t="s">
        <v>9747</v>
      </c>
      <c r="B7252">
        <v>1</v>
      </c>
    </row>
    <row r="7253" spans="1:2">
      <c r="A7253" t="s">
        <v>2289</v>
      </c>
      <c r="B7253">
        <v>1</v>
      </c>
    </row>
    <row r="7254" spans="1:2">
      <c r="A7254" t="s">
        <v>9748</v>
      </c>
      <c r="B7254">
        <v>1</v>
      </c>
    </row>
    <row r="7255" spans="1:2">
      <c r="A7255" t="s">
        <v>9749</v>
      </c>
      <c r="B7255">
        <v>1</v>
      </c>
    </row>
    <row r="7256" spans="1:2">
      <c r="A7256" t="s">
        <v>9750</v>
      </c>
      <c r="B7256">
        <v>1</v>
      </c>
    </row>
    <row r="7257" spans="1:2">
      <c r="A7257" t="s">
        <v>9751</v>
      </c>
      <c r="B7257">
        <v>1</v>
      </c>
    </row>
    <row r="7258" spans="1:2">
      <c r="A7258" t="s">
        <v>9752</v>
      </c>
      <c r="B7258">
        <v>1</v>
      </c>
    </row>
    <row r="7259" spans="1:2">
      <c r="A7259" t="s">
        <v>9753</v>
      </c>
      <c r="B7259">
        <v>1</v>
      </c>
    </row>
    <row r="7260" spans="1:2">
      <c r="A7260" t="s">
        <v>9754</v>
      </c>
      <c r="B7260">
        <v>1</v>
      </c>
    </row>
    <row r="7261" spans="1:2">
      <c r="A7261" t="s">
        <v>9755</v>
      </c>
      <c r="B7261">
        <v>1</v>
      </c>
    </row>
    <row r="7262" spans="1:2">
      <c r="A7262" t="s">
        <v>9756</v>
      </c>
      <c r="B7262">
        <v>1</v>
      </c>
    </row>
    <row r="7263" spans="1:2">
      <c r="A7263" t="s">
        <v>9757</v>
      </c>
      <c r="B7263">
        <v>1</v>
      </c>
    </row>
    <row r="7264" spans="1:2">
      <c r="A7264" t="s">
        <v>9758</v>
      </c>
      <c r="B7264">
        <v>1</v>
      </c>
    </row>
    <row r="7265" spans="1:2">
      <c r="A7265" t="s">
        <v>9759</v>
      </c>
      <c r="B7265">
        <v>1</v>
      </c>
    </row>
    <row r="7266" spans="1:2">
      <c r="A7266" t="s">
        <v>9760</v>
      </c>
      <c r="B7266">
        <v>1</v>
      </c>
    </row>
    <row r="7267" spans="1:2">
      <c r="A7267" t="s">
        <v>9761</v>
      </c>
      <c r="B7267">
        <v>1</v>
      </c>
    </row>
    <row r="7268" spans="1:2">
      <c r="A7268" t="s">
        <v>9762</v>
      </c>
      <c r="B7268">
        <v>1</v>
      </c>
    </row>
    <row r="7269" spans="1:2">
      <c r="A7269" t="s">
        <v>9763</v>
      </c>
      <c r="B7269">
        <v>1</v>
      </c>
    </row>
    <row r="7270" spans="1:2">
      <c r="A7270" t="s">
        <v>9764</v>
      </c>
      <c r="B7270">
        <v>1</v>
      </c>
    </row>
    <row r="7271" spans="1:2">
      <c r="A7271" t="s">
        <v>9765</v>
      </c>
      <c r="B7271">
        <v>1</v>
      </c>
    </row>
    <row r="7272" spans="1:2">
      <c r="A7272" t="s">
        <v>2292</v>
      </c>
      <c r="B7272">
        <v>1</v>
      </c>
    </row>
    <row r="7273" spans="1:2">
      <c r="A7273" t="s">
        <v>2293</v>
      </c>
      <c r="B7273">
        <v>1</v>
      </c>
    </row>
    <row r="7274" spans="1:2">
      <c r="A7274" t="s">
        <v>2294</v>
      </c>
      <c r="B7274">
        <v>1</v>
      </c>
    </row>
    <row r="7275" spans="1:2">
      <c r="A7275" t="s">
        <v>2295</v>
      </c>
      <c r="B7275">
        <v>1</v>
      </c>
    </row>
    <row r="7276" spans="1:2">
      <c r="A7276" t="s">
        <v>9766</v>
      </c>
      <c r="B7276">
        <v>1</v>
      </c>
    </row>
    <row r="7277" spans="1:2">
      <c r="A7277" t="s">
        <v>9767</v>
      </c>
      <c r="B7277">
        <v>1</v>
      </c>
    </row>
    <row r="7278" spans="1:2">
      <c r="A7278" t="s">
        <v>9768</v>
      </c>
      <c r="B7278">
        <v>1</v>
      </c>
    </row>
    <row r="7279" spans="1:2">
      <c r="A7279" t="s">
        <v>2296</v>
      </c>
      <c r="B7279">
        <v>1</v>
      </c>
    </row>
    <row r="7280" spans="1:2">
      <c r="A7280" t="s">
        <v>9769</v>
      </c>
      <c r="B7280">
        <v>1</v>
      </c>
    </row>
    <row r="7281" spans="1:2">
      <c r="A7281" t="s">
        <v>2297</v>
      </c>
      <c r="B7281">
        <v>1</v>
      </c>
    </row>
    <row r="7282" spans="1:2">
      <c r="A7282" t="s">
        <v>9770</v>
      </c>
      <c r="B7282">
        <v>1</v>
      </c>
    </row>
    <row r="7283" spans="1:2">
      <c r="A7283" t="s">
        <v>9771</v>
      </c>
      <c r="B7283">
        <v>1</v>
      </c>
    </row>
    <row r="7284" spans="1:2">
      <c r="A7284" t="s">
        <v>9772</v>
      </c>
      <c r="B7284">
        <v>1</v>
      </c>
    </row>
    <row r="7285" spans="1:2">
      <c r="A7285" t="s">
        <v>9773</v>
      </c>
      <c r="B7285">
        <v>1</v>
      </c>
    </row>
    <row r="7286" spans="1:2">
      <c r="A7286" t="s">
        <v>9774</v>
      </c>
      <c r="B7286">
        <v>1</v>
      </c>
    </row>
    <row r="7287" spans="1:2">
      <c r="A7287" t="s">
        <v>9775</v>
      </c>
      <c r="B7287">
        <v>1</v>
      </c>
    </row>
    <row r="7288" spans="1:2">
      <c r="A7288" t="s">
        <v>2298</v>
      </c>
      <c r="B7288">
        <v>1</v>
      </c>
    </row>
    <row r="7289" spans="1:2">
      <c r="A7289" t="s">
        <v>9776</v>
      </c>
      <c r="B7289">
        <v>1</v>
      </c>
    </row>
    <row r="7290" spans="1:2">
      <c r="A7290" t="s">
        <v>9777</v>
      </c>
      <c r="B7290">
        <v>1</v>
      </c>
    </row>
    <row r="7291" spans="1:2">
      <c r="A7291" t="s">
        <v>9778</v>
      </c>
      <c r="B7291">
        <v>1</v>
      </c>
    </row>
    <row r="7292" spans="1:2">
      <c r="A7292" t="s">
        <v>9779</v>
      </c>
      <c r="B7292">
        <v>1</v>
      </c>
    </row>
    <row r="7293" spans="1:2">
      <c r="A7293" t="s">
        <v>9780</v>
      </c>
      <c r="B7293">
        <v>1</v>
      </c>
    </row>
    <row r="7294" spans="1:2">
      <c r="A7294" t="s">
        <v>2299</v>
      </c>
      <c r="B7294">
        <v>1</v>
      </c>
    </row>
    <row r="7295" spans="1:2">
      <c r="A7295" t="s">
        <v>2300</v>
      </c>
      <c r="B7295">
        <v>1</v>
      </c>
    </row>
    <row r="7296" spans="1:2">
      <c r="A7296" t="s">
        <v>9781</v>
      </c>
      <c r="B7296">
        <v>1</v>
      </c>
    </row>
    <row r="7297" spans="1:2">
      <c r="A7297" t="s">
        <v>9782</v>
      </c>
      <c r="B7297">
        <v>1</v>
      </c>
    </row>
    <row r="7298" spans="1:2">
      <c r="A7298" t="s">
        <v>9783</v>
      </c>
      <c r="B7298">
        <v>1</v>
      </c>
    </row>
    <row r="7299" spans="1:2">
      <c r="A7299" t="s">
        <v>9784</v>
      </c>
      <c r="B7299">
        <v>1</v>
      </c>
    </row>
    <row r="7300" spans="1:2">
      <c r="A7300" t="s">
        <v>9785</v>
      </c>
      <c r="B7300">
        <v>1</v>
      </c>
    </row>
    <row r="7301" spans="1:2">
      <c r="A7301" t="s">
        <v>9786</v>
      </c>
      <c r="B7301">
        <v>1</v>
      </c>
    </row>
    <row r="7302" spans="1:2">
      <c r="A7302" t="s">
        <v>9787</v>
      </c>
      <c r="B7302">
        <v>1</v>
      </c>
    </row>
    <row r="7303" spans="1:2">
      <c r="A7303" t="s">
        <v>9788</v>
      </c>
      <c r="B7303">
        <v>1</v>
      </c>
    </row>
    <row r="7304" spans="1:2">
      <c r="A7304" t="s">
        <v>9789</v>
      </c>
      <c r="B7304">
        <v>1</v>
      </c>
    </row>
    <row r="7305" spans="1:2">
      <c r="A7305" t="s">
        <v>9790</v>
      </c>
      <c r="B7305">
        <v>1</v>
      </c>
    </row>
    <row r="7306" spans="1:2">
      <c r="A7306" t="s">
        <v>9791</v>
      </c>
      <c r="B7306">
        <v>1</v>
      </c>
    </row>
    <row r="7307" spans="1:2">
      <c r="A7307" t="s">
        <v>2301</v>
      </c>
      <c r="B7307">
        <v>1</v>
      </c>
    </row>
    <row r="7308" spans="1:2">
      <c r="A7308" t="s">
        <v>2302</v>
      </c>
      <c r="B7308">
        <v>1</v>
      </c>
    </row>
    <row r="7309" spans="1:2">
      <c r="A7309" t="s">
        <v>2303</v>
      </c>
      <c r="B7309">
        <v>1</v>
      </c>
    </row>
    <row r="7310" spans="1:2">
      <c r="A7310" t="s">
        <v>2304</v>
      </c>
      <c r="B7310">
        <v>1</v>
      </c>
    </row>
    <row r="7311" spans="1:2">
      <c r="A7311" t="s">
        <v>2305</v>
      </c>
      <c r="B7311">
        <v>1</v>
      </c>
    </row>
    <row r="7312" spans="1:2">
      <c r="A7312" t="s">
        <v>9792</v>
      </c>
      <c r="B7312">
        <v>1</v>
      </c>
    </row>
    <row r="7313" spans="1:2">
      <c r="A7313" t="s">
        <v>9793</v>
      </c>
      <c r="B7313">
        <v>1</v>
      </c>
    </row>
    <row r="7314" spans="1:2">
      <c r="A7314" t="s">
        <v>9794</v>
      </c>
      <c r="B7314">
        <v>1</v>
      </c>
    </row>
    <row r="7315" spans="1:2">
      <c r="A7315" t="s">
        <v>9795</v>
      </c>
      <c r="B7315">
        <v>1</v>
      </c>
    </row>
    <row r="7316" spans="1:2">
      <c r="A7316" t="s">
        <v>2306</v>
      </c>
      <c r="B7316">
        <v>1</v>
      </c>
    </row>
    <row r="7317" spans="1:2">
      <c r="A7317" t="s">
        <v>9796</v>
      </c>
      <c r="B7317">
        <v>1</v>
      </c>
    </row>
    <row r="7318" spans="1:2">
      <c r="A7318" t="s">
        <v>2307</v>
      </c>
      <c r="B7318">
        <v>1</v>
      </c>
    </row>
    <row r="7319" spans="1:2">
      <c r="A7319" t="s">
        <v>9797</v>
      </c>
      <c r="B7319">
        <v>1</v>
      </c>
    </row>
    <row r="7320" spans="1:2">
      <c r="A7320" t="s">
        <v>9798</v>
      </c>
      <c r="B7320">
        <v>1</v>
      </c>
    </row>
    <row r="7321" spans="1:2">
      <c r="A7321" t="s">
        <v>9799</v>
      </c>
      <c r="B7321">
        <v>1</v>
      </c>
    </row>
    <row r="7322" spans="1:2">
      <c r="A7322" t="s">
        <v>2308</v>
      </c>
      <c r="B7322">
        <v>1</v>
      </c>
    </row>
    <row r="7323" spans="1:2">
      <c r="A7323" t="s">
        <v>9800</v>
      </c>
      <c r="B7323">
        <v>1</v>
      </c>
    </row>
    <row r="7324" spans="1:2">
      <c r="A7324" t="s">
        <v>9801</v>
      </c>
      <c r="B7324">
        <v>1</v>
      </c>
    </row>
    <row r="7325" spans="1:2">
      <c r="A7325" t="s">
        <v>9802</v>
      </c>
      <c r="B7325">
        <v>1</v>
      </c>
    </row>
    <row r="7326" spans="1:2">
      <c r="A7326" t="s">
        <v>2309</v>
      </c>
      <c r="B7326">
        <v>1</v>
      </c>
    </row>
    <row r="7327" spans="1:2">
      <c r="A7327" t="s">
        <v>9803</v>
      </c>
      <c r="B7327">
        <v>1</v>
      </c>
    </row>
    <row r="7328" spans="1:2">
      <c r="A7328" t="s">
        <v>5410</v>
      </c>
      <c r="B7328">
        <v>1</v>
      </c>
    </row>
    <row r="7329" spans="1:2">
      <c r="A7329" t="s">
        <v>5411</v>
      </c>
      <c r="B7329">
        <v>1</v>
      </c>
    </row>
    <row r="7330" spans="1:2">
      <c r="A7330" t="s">
        <v>2310</v>
      </c>
      <c r="B7330">
        <v>1</v>
      </c>
    </row>
    <row r="7331" spans="1:2">
      <c r="A7331" t="s">
        <v>2311</v>
      </c>
      <c r="B7331">
        <v>1</v>
      </c>
    </row>
    <row r="7332" spans="1:2">
      <c r="A7332" t="s">
        <v>2312</v>
      </c>
      <c r="B7332">
        <v>1</v>
      </c>
    </row>
    <row r="7333" spans="1:2">
      <c r="A7333" t="s">
        <v>9804</v>
      </c>
      <c r="B7333">
        <v>1</v>
      </c>
    </row>
    <row r="7334" spans="1:2">
      <c r="A7334" t="s">
        <v>9805</v>
      </c>
      <c r="B7334">
        <v>1</v>
      </c>
    </row>
    <row r="7335" spans="1:2">
      <c r="A7335">
        <v>13</v>
      </c>
      <c r="B7335">
        <v>1</v>
      </c>
    </row>
    <row r="7336" spans="1:2">
      <c r="A7336" t="s">
        <v>9806</v>
      </c>
      <c r="B7336">
        <v>1</v>
      </c>
    </row>
    <row r="7337" spans="1:2">
      <c r="A7337" t="s">
        <v>9807</v>
      </c>
      <c r="B7337">
        <v>1</v>
      </c>
    </row>
    <row r="7338" spans="1:2">
      <c r="A7338" t="s">
        <v>2313</v>
      </c>
      <c r="B7338">
        <v>1</v>
      </c>
    </row>
    <row r="7339" spans="1:2">
      <c r="A7339" t="s">
        <v>2314</v>
      </c>
      <c r="B7339">
        <v>1</v>
      </c>
    </row>
    <row r="7340" spans="1:2">
      <c r="A7340" t="s">
        <v>2315</v>
      </c>
      <c r="B7340">
        <v>1</v>
      </c>
    </row>
    <row r="7341" spans="1:2">
      <c r="A7341" t="s">
        <v>9808</v>
      </c>
      <c r="B7341">
        <v>1</v>
      </c>
    </row>
    <row r="7342" spans="1:2">
      <c r="A7342" t="s">
        <v>2316</v>
      </c>
      <c r="B7342">
        <v>1</v>
      </c>
    </row>
    <row r="7343" spans="1:2">
      <c r="A7343" t="s">
        <v>9809</v>
      </c>
      <c r="B7343">
        <v>1</v>
      </c>
    </row>
    <row r="7344" spans="1:2">
      <c r="A7344" t="s">
        <v>9810</v>
      </c>
      <c r="B7344">
        <v>1</v>
      </c>
    </row>
    <row r="7345" spans="1:2">
      <c r="A7345" t="s">
        <v>9811</v>
      </c>
      <c r="B7345">
        <v>1</v>
      </c>
    </row>
    <row r="7346" spans="1:2">
      <c r="A7346" t="s">
        <v>9812</v>
      </c>
      <c r="B7346">
        <v>1</v>
      </c>
    </row>
    <row r="7347" spans="1:2">
      <c r="A7347" t="s">
        <v>9813</v>
      </c>
      <c r="B7347">
        <v>1</v>
      </c>
    </row>
    <row r="7348" spans="1:2">
      <c r="A7348" t="s">
        <v>15623</v>
      </c>
      <c r="B7348">
        <v>1</v>
      </c>
    </row>
    <row r="7349" spans="1:2">
      <c r="A7349" t="s">
        <v>9814</v>
      </c>
      <c r="B7349">
        <v>1</v>
      </c>
    </row>
    <row r="7350" spans="1:2">
      <c r="A7350" t="s">
        <v>9815</v>
      </c>
      <c r="B7350">
        <v>1</v>
      </c>
    </row>
    <row r="7351" spans="1:2">
      <c r="A7351" t="s">
        <v>15624</v>
      </c>
      <c r="B7351">
        <v>1</v>
      </c>
    </row>
    <row r="7352" spans="1:2">
      <c r="A7352" t="s">
        <v>9816</v>
      </c>
      <c r="B7352">
        <v>1</v>
      </c>
    </row>
    <row r="7353" spans="1:2">
      <c r="A7353" t="s">
        <v>9817</v>
      </c>
      <c r="B7353">
        <v>1</v>
      </c>
    </row>
    <row r="7354" spans="1:2">
      <c r="A7354" t="s">
        <v>9818</v>
      </c>
      <c r="B7354">
        <v>1</v>
      </c>
    </row>
    <row r="7355" spans="1:2">
      <c r="A7355" t="s">
        <v>2317</v>
      </c>
      <c r="B7355">
        <v>1</v>
      </c>
    </row>
    <row r="7356" spans="1:2">
      <c r="A7356" t="s">
        <v>5412</v>
      </c>
      <c r="B7356">
        <v>1</v>
      </c>
    </row>
    <row r="7357" spans="1:2">
      <c r="A7357" t="s">
        <v>9819</v>
      </c>
      <c r="B7357">
        <v>1</v>
      </c>
    </row>
    <row r="7358" spans="1:2">
      <c r="A7358" t="s">
        <v>9820</v>
      </c>
      <c r="B7358">
        <v>1</v>
      </c>
    </row>
    <row r="7359" spans="1:2">
      <c r="A7359" t="s">
        <v>9821</v>
      </c>
      <c r="B7359">
        <v>1</v>
      </c>
    </row>
    <row r="7360" spans="1:2">
      <c r="A7360" t="s">
        <v>9822</v>
      </c>
      <c r="B7360">
        <v>1</v>
      </c>
    </row>
    <row r="7361" spans="1:2">
      <c r="A7361" t="s">
        <v>2318</v>
      </c>
      <c r="B7361">
        <v>1</v>
      </c>
    </row>
    <row r="7362" spans="1:2">
      <c r="A7362" t="s">
        <v>9823</v>
      </c>
      <c r="B7362">
        <v>1</v>
      </c>
    </row>
    <row r="7363" spans="1:2">
      <c r="A7363" t="s">
        <v>9824</v>
      </c>
      <c r="B7363">
        <v>1</v>
      </c>
    </row>
    <row r="7364" spans="1:2">
      <c r="A7364" t="s">
        <v>9825</v>
      </c>
      <c r="B7364">
        <v>1</v>
      </c>
    </row>
    <row r="7365" spans="1:2">
      <c r="A7365" t="s">
        <v>2319</v>
      </c>
      <c r="B7365">
        <v>1</v>
      </c>
    </row>
    <row r="7366" spans="1:2">
      <c r="A7366" t="s">
        <v>9826</v>
      </c>
      <c r="B7366">
        <v>1</v>
      </c>
    </row>
    <row r="7367" spans="1:2">
      <c r="A7367" t="s">
        <v>9827</v>
      </c>
      <c r="B7367">
        <v>1</v>
      </c>
    </row>
    <row r="7368" spans="1:2">
      <c r="A7368" t="s">
        <v>9828</v>
      </c>
      <c r="B7368">
        <v>1</v>
      </c>
    </row>
    <row r="7369" spans="1:2">
      <c r="A7369" t="s">
        <v>9829</v>
      </c>
      <c r="B7369">
        <v>1</v>
      </c>
    </row>
    <row r="7370" spans="1:2">
      <c r="A7370" t="s">
        <v>9830</v>
      </c>
      <c r="B7370">
        <v>1</v>
      </c>
    </row>
    <row r="7371" spans="1:2">
      <c r="A7371" t="s">
        <v>2320</v>
      </c>
      <c r="B7371">
        <v>1</v>
      </c>
    </row>
    <row r="7372" spans="1:2">
      <c r="A7372" t="s">
        <v>2321</v>
      </c>
      <c r="B7372">
        <v>1</v>
      </c>
    </row>
    <row r="7373" spans="1:2">
      <c r="A7373" t="s">
        <v>9831</v>
      </c>
      <c r="B7373">
        <v>1</v>
      </c>
    </row>
    <row r="7374" spans="1:2">
      <c r="A7374" t="s">
        <v>9832</v>
      </c>
      <c r="B7374">
        <v>1</v>
      </c>
    </row>
    <row r="7375" spans="1:2">
      <c r="A7375" t="s">
        <v>9833</v>
      </c>
      <c r="B7375">
        <v>1</v>
      </c>
    </row>
    <row r="7376" spans="1:2">
      <c r="A7376" t="s">
        <v>9834</v>
      </c>
      <c r="B7376">
        <v>1</v>
      </c>
    </row>
    <row r="7377" spans="1:2">
      <c r="A7377" t="s">
        <v>9835</v>
      </c>
      <c r="B7377">
        <v>1</v>
      </c>
    </row>
    <row r="7378" spans="1:2">
      <c r="A7378" t="s">
        <v>5413</v>
      </c>
      <c r="B7378">
        <v>1</v>
      </c>
    </row>
    <row r="7379" spans="1:2">
      <c r="A7379" t="s">
        <v>9836</v>
      </c>
      <c r="B7379">
        <v>1</v>
      </c>
    </row>
    <row r="7380" spans="1:2">
      <c r="A7380" t="s">
        <v>9837</v>
      </c>
      <c r="B7380">
        <v>1</v>
      </c>
    </row>
    <row r="7381" spans="1:2">
      <c r="A7381" t="s">
        <v>9838</v>
      </c>
      <c r="B7381">
        <v>1</v>
      </c>
    </row>
    <row r="7382" spans="1:2">
      <c r="A7382" t="s">
        <v>9839</v>
      </c>
      <c r="B7382">
        <v>1</v>
      </c>
    </row>
    <row r="7383" spans="1:2">
      <c r="A7383" t="s">
        <v>9840</v>
      </c>
      <c r="B7383">
        <v>1</v>
      </c>
    </row>
    <row r="7384" spans="1:2">
      <c r="A7384" t="s">
        <v>9841</v>
      </c>
      <c r="B7384">
        <v>1</v>
      </c>
    </row>
    <row r="7385" spans="1:2">
      <c r="A7385" t="s">
        <v>9842</v>
      </c>
      <c r="B7385">
        <v>1</v>
      </c>
    </row>
    <row r="7386" spans="1:2">
      <c r="A7386" t="s">
        <v>9843</v>
      </c>
      <c r="B7386">
        <v>1</v>
      </c>
    </row>
    <row r="7387" spans="1:2">
      <c r="A7387" t="s">
        <v>9844</v>
      </c>
      <c r="B7387">
        <v>1</v>
      </c>
    </row>
    <row r="7388" spans="1:2">
      <c r="A7388" t="s">
        <v>5414</v>
      </c>
      <c r="B7388">
        <v>1</v>
      </c>
    </row>
    <row r="7389" spans="1:2">
      <c r="A7389" t="s">
        <v>2322</v>
      </c>
      <c r="B7389">
        <v>1</v>
      </c>
    </row>
    <row r="7390" spans="1:2">
      <c r="A7390" t="s">
        <v>9845</v>
      </c>
      <c r="B7390">
        <v>1</v>
      </c>
    </row>
    <row r="7391" spans="1:2">
      <c r="A7391" t="s">
        <v>9846</v>
      </c>
      <c r="B7391">
        <v>1</v>
      </c>
    </row>
    <row r="7392" spans="1:2">
      <c r="A7392" t="s">
        <v>9847</v>
      </c>
      <c r="B7392">
        <v>1</v>
      </c>
    </row>
    <row r="7393" spans="1:2">
      <c r="A7393" t="s">
        <v>9848</v>
      </c>
      <c r="B7393">
        <v>1</v>
      </c>
    </row>
    <row r="7394" spans="1:2">
      <c r="A7394" t="s">
        <v>9849</v>
      </c>
      <c r="B7394">
        <v>1</v>
      </c>
    </row>
    <row r="7395" spans="1:2">
      <c r="A7395" t="s">
        <v>9850</v>
      </c>
      <c r="B7395">
        <v>1</v>
      </c>
    </row>
    <row r="7396" spans="1:2">
      <c r="A7396" t="s">
        <v>9851</v>
      </c>
      <c r="B7396">
        <v>1</v>
      </c>
    </row>
    <row r="7397" spans="1:2">
      <c r="A7397" t="s">
        <v>9852</v>
      </c>
      <c r="B7397">
        <v>1</v>
      </c>
    </row>
    <row r="7398" spans="1:2">
      <c r="A7398" t="s">
        <v>9853</v>
      </c>
      <c r="B7398">
        <v>1</v>
      </c>
    </row>
    <row r="7399" spans="1:2">
      <c r="A7399" t="s">
        <v>9854</v>
      </c>
      <c r="B7399">
        <v>1</v>
      </c>
    </row>
    <row r="7400" spans="1:2">
      <c r="A7400" t="s">
        <v>9855</v>
      </c>
      <c r="B7400">
        <v>1</v>
      </c>
    </row>
    <row r="7401" spans="1:2">
      <c r="A7401" t="s">
        <v>9856</v>
      </c>
      <c r="B7401">
        <v>1</v>
      </c>
    </row>
    <row r="7402" spans="1:2">
      <c r="A7402" t="s">
        <v>9857</v>
      </c>
      <c r="B7402">
        <v>1</v>
      </c>
    </row>
    <row r="7403" spans="1:2">
      <c r="A7403" t="s">
        <v>9858</v>
      </c>
      <c r="B7403">
        <v>1</v>
      </c>
    </row>
    <row r="7404" spans="1:2">
      <c r="A7404" t="s">
        <v>9859</v>
      </c>
      <c r="B7404">
        <v>1</v>
      </c>
    </row>
    <row r="7405" spans="1:2">
      <c r="A7405" t="s">
        <v>9860</v>
      </c>
      <c r="B7405">
        <v>1</v>
      </c>
    </row>
    <row r="7406" spans="1:2">
      <c r="A7406" t="s">
        <v>2323</v>
      </c>
      <c r="B7406">
        <v>1</v>
      </c>
    </row>
    <row r="7407" spans="1:2">
      <c r="A7407" t="s">
        <v>2324</v>
      </c>
      <c r="B7407">
        <v>1</v>
      </c>
    </row>
    <row r="7408" spans="1:2">
      <c r="A7408" t="s">
        <v>9861</v>
      </c>
      <c r="B7408">
        <v>1</v>
      </c>
    </row>
    <row r="7409" spans="1:2">
      <c r="A7409" t="s">
        <v>9862</v>
      </c>
      <c r="B7409">
        <v>1</v>
      </c>
    </row>
    <row r="7410" spans="1:2">
      <c r="A7410" t="s">
        <v>9863</v>
      </c>
      <c r="B7410">
        <v>1</v>
      </c>
    </row>
    <row r="7411" spans="1:2">
      <c r="A7411" t="s">
        <v>9864</v>
      </c>
      <c r="B7411">
        <v>1</v>
      </c>
    </row>
    <row r="7412" spans="1:2">
      <c r="A7412" t="s">
        <v>9865</v>
      </c>
      <c r="B7412">
        <v>1</v>
      </c>
    </row>
    <row r="7413" spans="1:2">
      <c r="A7413" t="s">
        <v>5415</v>
      </c>
      <c r="B7413">
        <v>1</v>
      </c>
    </row>
    <row r="7414" spans="1:2">
      <c r="A7414" t="s">
        <v>9866</v>
      </c>
      <c r="B7414">
        <v>1</v>
      </c>
    </row>
    <row r="7415" spans="1:2">
      <c r="A7415" t="s">
        <v>2325</v>
      </c>
      <c r="B7415">
        <v>1</v>
      </c>
    </row>
    <row r="7416" spans="1:2">
      <c r="A7416" t="s">
        <v>2326</v>
      </c>
      <c r="B7416">
        <v>1</v>
      </c>
    </row>
    <row r="7417" spans="1:2">
      <c r="A7417" t="s">
        <v>9867</v>
      </c>
      <c r="B7417">
        <v>1</v>
      </c>
    </row>
    <row r="7418" spans="1:2">
      <c r="A7418" t="s">
        <v>9868</v>
      </c>
      <c r="B7418">
        <v>1</v>
      </c>
    </row>
    <row r="7419" spans="1:2">
      <c r="A7419" t="s">
        <v>9869</v>
      </c>
      <c r="B7419">
        <v>1</v>
      </c>
    </row>
    <row r="7420" spans="1:2">
      <c r="A7420" t="s">
        <v>9870</v>
      </c>
      <c r="B7420">
        <v>1</v>
      </c>
    </row>
    <row r="7421" spans="1:2">
      <c r="A7421" t="s">
        <v>9871</v>
      </c>
      <c r="B7421">
        <v>1</v>
      </c>
    </row>
    <row r="7422" spans="1:2">
      <c r="A7422" t="s">
        <v>9872</v>
      </c>
      <c r="B7422">
        <v>1</v>
      </c>
    </row>
    <row r="7423" spans="1:2">
      <c r="A7423" t="s">
        <v>2327</v>
      </c>
      <c r="B7423">
        <v>1</v>
      </c>
    </row>
    <row r="7424" spans="1:2">
      <c r="A7424" t="s">
        <v>2328</v>
      </c>
      <c r="B7424">
        <v>1</v>
      </c>
    </row>
    <row r="7425" spans="1:2">
      <c r="A7425" t="s">
        <v>9873</v>
      </c>
      <c r="B7425">
        <v>1</v>
      </c>
    </row>
    <row r="7426" spans="1:2">
      <c r="A7426" t="s">
        <v>9874</v>
      </c>
      <c r="B7426">
        <v>1</v>
      </c>
    </row>
    <row r="7427" spans="1:2">
      <c r="A7427" t="s">
        <v>9875</v>
      </c>
      <c r="B7427">
        <v>1</v>
      </c>
    </row>
    <row r="7428" spans="1:2">
      <c r="A7428" t="s">
        <v>9876</v>
      </c>
      <c r="B7428">
        <v>1</v>
      </c>
    </row>
    <row r="7429" spans="1:2">
      <c r="A7429" t="s">
        <v>9877</v>
      </c>
      <c r="B7429">
        <v>1</v>
      </c>
    </row>
    <row r="7430" spans="1:2">
      <c r="A7430" t="s">
        <v>9878</v>
      </c>
      <c r="B7430">
        <v>1</v>
      </c>
    </row>
    <row r="7431" spans="1:2">
      <c r="A7431" t="s">
        <v>9879</v>
      </c>
      <c r="B7431">
        <v>1</v>
      </c>
    </row>
    <row r="7432" spans="1:2">
      <c r="A7432" t="s">
        <v>9880</v>
      </c>
      <c r="B7432">
        <v>1</v>
      </c>
    </row>
    <row r="7433" spans="1:2">
      <c r="A7433" t="s">
        <v>9881</v>
      </c>
      <c r="B7433">
        <v>1</v>
      </c>
    </row>
    <row r="7434" spans="1:2">
      <c r="A7434" t="s">
        <v>9882</v>
      </c>
      <c r="B7434">
        <v>1</v>
      </c>
    </row>
    <row r="7435" spans="1:2">
      <c r="A7435" t="s">
        <v>9883</v>
      </c>
      <c r="B7435">
        <v>1</v>
      </c>
    </row>
    <row r="7436" spans="1:2">
      <c r="A7436" t="s">
        <v>9884</v>
      </c>
      <c r="B7436">
        <v>1</v>
      </c>
    </row>
    <row r="7437" spans="1:2">
      <c r="A7437" t="s">
        <v>9885</v>
      </c>
      <c r="B7437">
        <v>1</v>
      </c>
    </row>
    <row r="7438" spans="1:2">
      <c r="A7438" t="s">
        <v>9886</v>
      </c>
      <c r="B7438">
        <v>1</v>
      </c>
    </row>
    <row r="7439" spans="1:2">
      <c r="A7439" t="s">
        <v>9887</v>
      </c>
      <c r="B7439">
        <v>1</v>
      </c>
    </row>
    <row r="7440" spans="1:2">
      <c r="A7440" t="s">
        <v>9888</v>
      </c>
      <c r="B7440">
        <v>1</v>
      </c>
    </row>
    <row r="7441" spans="1:2">
      <c r="A7441" t="s">
        <v>9889</v>
      </c>
      <c r="B7441">
        <v>1</v>
      </c>
    </row>
    <row r="7442" spans="1:2">
      <c r="A7442" t="s">
        <v>2329</v>
      </c>
      <c r="B7442">
        <v>1</v>
      </c>
    </row>
    <row r="7443" spans="1:2">
      <c r="A7443" t="s">
        <v>2330</v>
      </c>
      <c r="B7443">
        <v>1</v>
      </c>
    </row>
    <row r="7444" spans="1:2">
      <c r="A7444" t="s">
        <v>9890</v>
      </c>
      <c r="B7444">
        <v>1</v>
      </c>
    </row>
    <row r="7445" spans="1:2">
      <c r="A7445" t="s">
        <v>9891</v>
      </c>
      <c r="B7445">
        <v>1</v>
      </c>
    </row>
    <row r="7446" spans="1:2">
      <c r="A7446" t="s">
        <v>9892</v>
      </c>
      <c r="B7446">
        <v>1</v>
      </c>
    </row>
    <row r="7447" spans="1:2">
      <c r="A7447" t="s">
        <v>9893</v>
      </c>
      <c r="B7447">
        <v>1</v>
      </c>
    </row>
    <row r="7448" spans="1:2">
      <c r="A7448" t="s">
        <v>9894</v>
      </c>
      <c r="B7448">
        <v>1</v>
      </c>
    </row>
    <row r="7449" spans="1:2">
      <c r="A7449" t="s">
        <v>2331</v>
      </c>
      <c r="B7449">
        <v>1</v>
      </c>
    </row>
    <row r="7450" spans="1:2">
      <c r="A7450" t="s">
        <v>9895</v>
      </c>
      <c r="B7450">
        <v>1</v>
      </c>
    </row>
    <row r="7451" spans="1:2">
      <c r="A7451" t="s">
        <v>9896</v>
      </c>
      <c r="B7451">
        <v>1</v>
      </c>
    </row>
    <row r="7452" spans="1:2">
      <c r="A7452" t="s">
        <v>9897</v>
      </c>
      <c r="B7452">
        <v>1</v>
      </c>
    </row>
    <row r="7453" spans="1:2">
      <c r="A7453" t="s">
        <v>9898</v>
      </c>
      <c r="B7453">
        <v>1</v>
      </c>
    </row>
    <row r="7454" spans="1:2">
      <c r="A7454" t="s">
        <v>9899</v>
      </c>
      <c r="B7454">
        <v>1</v>
      </c>
    </row>
    <row r="7455" spans="1:2">
      <c r="A7455" t="s">
        <v>9900</v>
      </c>
      <c r="B7455">
        <v>1</v>
      </c>
    </row>
    <row r="7456" spans="1:2">
      <c r="A7456" t="s">
        <v>9901</v>
      </c>
      <c r="B7456">
        <v>1</v>
      </c>
    </row>
    <row r="7457" spans="1:2">
      <c r="A7457" t="s">
        <v>9902</v>
      </c>
      <c r="B7457">
        <v>1</v>
      </c>
    </row>
    <row r="7458" spans="1:2">
      <c r="A7458" t="s">
        <v>2332</v>
      </c>
      <c r="B7458">
        <v>1</v>
      </c>
    </row>
    <row r="7459" spans="1:2">
      <c r="A7459" t="s">
        <v>9903</v>
      </c>
      <c r="B7459">
        <v>1</v>
      </c>
    </row>
    <row r="7460" spans="1:2">
      <c r="A7460" t="s">
        <v>9904</v>
      </c>
      <c r="B7460">
        <v>1</v>
      </c>
    </row>
    <row r="7461" spans="1:2">
      <c r="A7461" t="s">
        <v>9905</v>
      </c>
      <c r="B7461">
        <v>1</v>
      </c>
    </row>
    <row r="7462" spans="1:2">
      <c r="A7462" t="s">
        <v>5417</v>
      </c>
      <c r="B7462">
        <v>1</v>
      </c>
    </row>
    <row r="7463" spans="1:2">
      <c r="A7463" t="s">
        <v>9906</v>
      </c>
      <c r="B7463">
        <v>1</v>
      </c>
    </row>
    <row r="7464" spans="1:2">
      <c r="A7464" t="s">
        <v>15625</v>
      </c>
      <c r="B7464">
        <v>1</v>
      </c>
    </row>
    <row r="7465" spans="1:2">
      <c r="A7465" t="s">
        <v>2333</v>
      </c>
      <c r="B7465">
        <v>1</v>
      </c>
    </row>
    <row r="7466" spans="1:2">
      <c r="A7466" t="s">
        <v>9907</v>
      </c>
      <c r="B7466">
        <v>1</v>
      </c>
    </row>
    <row r="7467" spans="1:2">
      <c r="A7467" t="s">
        <v>9908</v>
      </c>
      <c r="B7467">
        <v>1</v>
      </c>
    </row>
    <row r="7468" spans="1:2">
      <c r="A7468" t="s">
        <v>9909</v>
      </c>
      <c r="B7468">
        <v>1</v>
      </c>
    </row>
    <row r="7469" spans="1:2">
      <c r="A7469" t="s">
        <v>9910</v>
      </c>
      <c r="B7469">
        <v>1</v>
      </c>
    </row>
    <row r="7470" spans="1:2">
      <c r="A7470" t="s">
        <v>9911</v>
      </c>
      <c r="B7470">
        <v>1</v>
      </c>
    </row>
    <row r="7471" spans="1:2">
      <c r="A7471" t="s">
        <v>9912</v>
      </c>
      <c r="B7471">
        <v>1</v>
      </c>
    </row>
    <row r="7472" spans="1:2">
      <c r="A7472" t="s">
        <v>9913</v>
      </c>
      <c r="B7472">
        <v>1</v>
      </c>
    </row>
    <row r="7473" spans="1:2">
      <c r="A7473" t="s">
        <v>2334</v>
      </c>
      <c r="B7473">
        <v>1</v>
      </c>
    </row>
    <row r="7474" spans="1:2">
      <c r="A7474" t="s">
        <v>9914</v>
      </c>
      <c r="B7474">
        <v>1</v>
      </c>
    </row>
    <row r="7475" spans="1:2">
      <c r="A7475" t="s">
        <v>9915</v>
      </c>
      <c r="B7475">
        <v>1</v>
      </c>
    </row>
    <row r="7476" spans="1:2">
      <c r="A7476" t="s">
        <v>9916</v>
      </c>
      <c r="B7476">
        <v>1</v>
      </c>
    </row>
    <row r="7477" spans="1:2">
      <c r="A7477" t="s">
        <v>9917</v>
      </c>
      <c r="B7477">
        <v>1</v>
      </c>
    </row>
    <row r="7478" spans="1:2">
      <c r="A7478" t="s">
        <v>9918</v>
      </c>
      <c r="B7478">
        <v>1</v>
      </c>
    </row>
    <row r="7479" spans="1:2">
      <c r="A7479" t="s">
        <v>9919</v>
      </c>
      <c r="B7479">
        <v>1</v>
      </c>
    </row>
    <row r="7480" spans="1:2">
      <c r="A7480" t="s">
        <v>9920</v>
      </c>
      <c r="B7480">
        <v>1</v>
      </c>
    </row>
    <row r="7481" spans="1:2">
      <c r="A7481" t="s">
        <v>9921</v>
      </c>
      <c r="B7481">
        <v>1</v>
      </c>
    </row>
    <row r="7482" spans="1:2">
      <c r="A7482" t="s">
        <v>9922</v>
      </c>
      <c r="B7482">
        <v>1</v>
      </c>
    </row>
    <row r="7483" spans="1:2">
      <c r="A7483" t="s">
        <v>9923</v>
      </c>
      <c r="B7483">
        <v>1</v>
      </c>
    </row>
    <row r="7484" spans="1:2">
      <c r="A7484" t="s">
        <v>2335</v>
      </c>
      <c r="B7484">
        <v>1</v>
      </c>
    </row>
    <row r="7485" spans="1:2">
      <c r="A7485" t="s">
        <v>9924</v>
      </c>
      <c r="B7485">
        <v>1</v>
      </c>
    </row>
    <row r="7486" spans="1:2">
      <c r="A7486" t="s">
        <v>2336</v>
      </c>
      <c r="B7486">
        <v>1</v>
      </c>
    </row>
    <row r="7487" spans="1:2">
      <c r="A7487" t="s">
        <v>9925</v>
      </c>
      <c r="B7487">
        <v>1</v>
      </c>
    </row>
    <row r="7488" spans="1:2">
      <c r="A7488" t="s">
        <v>9926</v>
      </c>
      <c r="B7488">
        <v>1</v>
      </c>
    </row>
    <row r="7489" spans="1:2">
      <c r="A7489" t="s">
        <v>9927</v>
      </c>
      <c r="B7489">
        <v>1</v>
      </c>
    </row>
    <row r="7490" spans="1:2">
      <c r="A7490" t="s">
        <v>9928</v>
      </c>
      <c r="B7490">
        <v>1</v>
      </c>
    </row>
    <row r="7491" spans="1:2">
      <c r="A7491" t="s">
        <v>9929</v>
      </c>
      <c r="B7491">
        <v>1</v>
      </c>
    </row>
    <row r="7492" spans="1:2">
      <c r="A7492" t="s">
        <v>2337</v>
      </c>
      <c r="B7492">
        <v>1</v>
      </c>
    </row>
    <row r="7493" spans="1:2">
      <c r="A7493" t="s">
        <v>9930</v>
      </c>
      <c r="B7493">
        <v>1</v>
      </c>
    </row>
    <row r="7494" spans="1:2">
      <c r="A7494" t="s">
        <v>9931</v>
      </c>
      <c r="B7494">
        <v>1</v>
      </c>
    </row>
    <row r="7495" spans="1:2">
      <c r="A7495" t="s">
        <v>9932</v>
      </c>
      <c r="B7495">
        <v>1</v>
      </c>
    </row>
    <row r="7496" spans="1:2">
      <c r="A7496" t="s">
        <v>9933</v>
      </c>
      <c r="B7496">
        <v>1</v>
      </c>
    </row>
    <row r="7497" spans="1:2">
      <c r="A7497" t="s">
        <v>9934</v>
      </c>
      <c r="B7497">
        <v>1</v>
      </c>
    </row>
    <row r="7498" spans="1:2">
      <c r="A7498" t="s">
        <v>9935</v>
      </c>
      <c r="B7498">
        <v>1</v>
      </c>
    </row>
    <row r="7499" spans="1:2">
      <c r="A7499" t="s">
        <v>9936</v>
      </c>
      <c r="B7499">
        <v>1</v>
      </c>
    </row>
    <row r="7500" spans="1:2">
      <c r="A7500" t="s">
        <v>9937</v>
      </c>
      <c r="B7500">
        <v>1</v>
      </c>
    </row>
    <row r="7501" spans="1:2">
      <c r="A7501" t="s">
        <v>9938</v>
      </c>
      <c r="B7501">
        <v>1</v>
      </c>
    </row>
    <row r="7502" spans="1:2">
      <c r="A7502" t="s">
        <v>9939</v>
      </c>
      <c r="B7502">
        <v>1</v>
      </c>
    </row>
    <row r="7503" spans="1:2">
      <c r="A7503" t="s">
        <v>9940</v>
      </c>
      <c r="B7503">
        <v>1</v>
      </c>
    </row>
    <row r="7504" spans="1:2">
      <c r="A7504" t="s">
        <v>2339</v>
      </c>
      <c r="B7504">
        <v>1</v>
      </c>
    </row>
    <row r="7505" spans="1:2">
      <c r="A7505" t="s">
        <v>9941</v>
      </c>
      <c r="B7505">
        <v>1</v>
      </c>
    </row>
    <row r="7506" spans="1:2">
      <c r="A7506" t="s">
        <v>9942</v>
      </c>
      <c r="B7506">
        <v>1</v>
      </c>
    </row>
    <row r="7507" spans="1:2">
      <c r="A7507" t="s">
        <v>9943</v>
      </c>
      <c r="B7507">
        <v>1</v>
      </c>
    </row>
    <row r="7508" spans="1:2">
      <c r="A7508" t="s">
        <v>9944</v>
      </c>
      <c r="B7508">
        <v>1</v>
      </c>
    </row>
    <row r="7509" spans="1:2">
      <c r="A7509" t="s">
        <v>9945</v>
      </c>
      <c r="B7509">
        <v>1</v>
      </c>
    </row>
    <row r="7510" spans="1:2">
      <c r="A7510" t="s">
        <v>9946</v>
      </c>
      <c r="B7510">
        <v>1</v>
      </c>
    </row>
    <row r="7511" spans="1:2">
      <c r="A7511" t="s">
        <v>2340</v>
      </c>
      <c r="B7511">
        <v>1</v>
      </c>
    </row>
    <row r="7512" spans="1:2">
      <c r="A7512" t="s">
        <v>9947</v>
      </c>
      <c r="B7512">
        <v>1</v>
      </c>
    </row>
    <row r="7513" spans="1:2">
      <c r="A7513" t="s">
        <v>9948</v>
      </c>
      <c r="B7513">
        <v>1</v>
      </c>
    </row>
    <row r="7514" spans="1:2">
      <c r="A7514" t="s">
        <v>9949</v>
      </c>
      <c r="B7514">
        <v>1</v>
      </c>
    </row>
    <row r="7515" spans="1:2">
      <c r="A7515" t="s">
        <v>9950</v>
      </c>
      <c r="B7515">
        <v>1</v>
      </c>
    </row>
    <row r="7516" spans="1:2">
      <c r="A7516" t="s">
        <v>9951</v>
      </c>
      <c r="B7516">
        <v>1</v>
      </c>
    </row>
    <row r="7517" spans="1:2">
      <c r="A7517" t="s">
        <v>9952</v>
      </c>
      <c r="B7517">
        <v>1</v>
      </c>
    </row>
    <row r="7518" spans="1:2">
      <c r="A7518" t="s">
        <v>9953</v>
      </c>
      <c r="B7518">
        <v>1</v>
      </c>
    </row>
    <row r="7519" spans="1:2">
      <c r="A7519" t="s">
        <v>9954</v>
      </c>
      <c r="B7519">
        <v>1</v>
      </c>
    </row>
    <row r="7520" spans="1:2">
      <c r="A7520" t="s">
        <v>9955</v>
      </c>
      <c r="B7520">
        <v>1</v>
      </c>
    </row>
    <row r="7521" spans="1:2">
      <c r="A7521" t="s">
        <v>2341</v>
      </c>
      <c r="B7521">
        <v>1</v>
      </c>
    </row>
    <row r="7522" spans="1:2">
      <c r="A7522" t="s">
        <v>2342</v>
      </c>
      <c r="B7522">
        <v>1</v>
      </c>
    </row>
    <row r="7523" spans="1:2">
      <c r="A7523" t="s">
        <v>9956</v>
      </c>
      <c r="B7523">
        <v>1</v>
      </c>
    </row>
    <row r="7524" spans="1:2">
      <c r="A7524" t="s">
        <v>9957</v>
      </c>
      <c r="B7524">
        <v>1</v>
      </c>
    </row>
    <row r="7525" spans="1:2">
      <c r="A7525" t="s">
        <v>2343</v>
      </c>
      <c r="B7525">
        <v>1</v>
      </c>
    </row>
    <row r="7526" spans="1:2">
      <c r="A7526" t="s">
        <v>9958</v>
      </c>
      <c r="B7526">
        <v>1</v>
      </c>
    </row>
    <row r="7527" spans="1:2">
      <c r="A7527" t="s">
        <v>9959</v>
      </c>
      <c r="B7527">
        <v>1</v>
      </c>
    </row>
    <row r="7528" spans="1:2">
      <c r="A7528" t="s">
        <v>2344</v>
      </c>
      <c r="B7528">
        <v>1</v>
      </c>
    </row>
    <row r="7529" spans="1:2">
      <c r="A7529" t="s">
        <v>9960</v>
      </c>
      <c r="B7529">
        <v>1</v>
      </c>
    </row>
    <row r="7530" spans="1:2">
      <c r="A7530" t="s">
        <v>9961</v>
      </c>
      <c r="B7530">
        <v>1</v>
      </c>
    </row>
    <row r="7531" spans="1:2">
      <c r="A7531" t="s">
        <v>9962</v>
      </c>
      <c r="B7531">
        <v>1</v>
      </c>
    </row>
    <row r="7532" spans="1:2">
      <c r="A7532" t="s">
        <v>9963</v>
      </c>
      <c r="B7532">
        <v>1</v>
      </c>
    </row>
    <row r="7533" spans="1:2">
      <c r="A7533" t="s">
        <v>9964</v>
      </c>
      <c r="B7533">
        <v>1</v>
      </c>
    </row>
    <row r="7534" spans="1:2">
      <c r="A7534" t="s">
        <v>9965</v>
      </c>
      <c r="B7534">
        <v>1</v>
      </c>
    </row>
    <row r="7535" spans="1:2">
      <c r="A7535" t="s">
        <v>9966</v>
      </c>
      <c r="B7535">
        <v>1</v>
      </c>
    </row>
    <row r="7536" spans="1:2">
      <c r="A7536" t="s">
        <v>9967</v>
      </c>
      <c r="B7536">
        <v>1</v>
      </c>
    </row>
    <row r="7537" spans="1:2">
      <c r="A7537" t="s">
        <v>2345</v>
      </c>
      <c r="B7537">
        <v>1</v>
      </c>
    </row>
    <row r="7538" spans="1:2">
      <c r="A7538" t="s">
        <v>9968</v>
      </c>
      <c r="B7538">
        <v>1</v>
      </c>
    </row>
    <row r="7539" spans="1:2">
      <c r="A7539" t="s">
        <v>9969</v>
      </c>
      <c r="B7539">
        <v>1</v>
      </c>
    </row>
    <row r="7540" spans="1:2">
      <c r="A7540" t="s">
        <v>9970</v>
      </c>
      <c r="B7540">
        <v>1</v>
      </c>
    </row>
    <row r="7541" spans="1:2">
      <c r="A7541" t="s">
        <v>9971</v>
      </c>
      <c r="B7541">
        <v>1</v>
      </c>
    </row>
    <row r="7542" spans="1:2">
      <c r="A7542" t="s">
        <v>9972</v>
      </c>
      <c r="B7542">
        <v>1</v>
      </c>
    </row>
    <row r="7543" spans="1:2">
      <c r="A7543" t="s">
        <v>9973</v>
      </c>
      <c r="B7543">
        <v>1</v>
      </c>
    </row>
    <row r="7544" spans="1:2">
      <c r="A7544" t="s">
        <v>9974</v>
      </c>
      <c r="B7544">
        <v>1</v>
      </c>
    </row>
    <row r="7545" spans="1:2">
      <c r="A7545" t="s">
        <v>9975</v>
      </c>
      <c r="B7545">
        <v>1</v>
      </c>
    </row>
    <row r="7546" spans="1:2">
      <c r="A7546" t="s">
        <v>9976</v>
      </c>
      <c r="B7546">
        <v>1</v>
      </c>
    </row>
    <row r="7547" spans="1:2">
      <c r="A7547" t="s">
        <v>9977</v>
      </c>
      <c r="B7547">
        <v>1</v>
      </c>
    </row>
    <row r="7548" spans="1:2">
      <c r="A7548" t="s">
        <v>9978</v>
      </c>
      <c r="B7548">
        <v>1</v>
      </c>
    </row>
    <row r="7549" spans="1:2">
      <c r="A7549" t="s">
        <v>9979</v>
      </c>
      <c r="B7549">
        <v>1</v>
      </c>
    </row>
    <row r="7550" spans="1:2">
      <c r="A7550" t="s">
        <v>9980</v>
      </c>
      <c r="B7550">
        <v>1</v>
      </c>
    </row>
    <row r="7551" spans="1:2">
      <c r="A7551" t="s">
        <v>9981</v>
      </c>
      <c r="B7551">
        <v>1</v>
      </c>
    </row>
    <row r="7552" spans="1:2">
      <c r="A7552" t="s">
        <v>9982</v>
      </c>
      <c r="B7552">
        <v>1</v>
      </c>
    </row>
    <row r="7553" spans="1:2">
      <c r="A7553" t="s">
        <v>9983</v>
      </c>
      <c r="B7553">
        <v>1</v>
      </c>
    </row>
    <row r="7554" spans="1:2">
      <c r="A7554" t="s">
        <v>2346</v>
      </c>
      <c r="B7554">
        <v>1</v>
      </c>
    </row>
    <row r="7555" spans="1:2">
      <c r="A7555" t="s">
        <v>9984</v>
      </c>
      <c r="B7555">
        <v>1</v>
      </c>
    </row>
    <row r="7556" spans="1:2">
      <c r="A7556" t="s">
        <v>9985</v>
      </c>
      <c r="B7556">
        <v>1</v>
      </c>
    </row>
    <row r="7557" spans="1:2">
      <c r="A7557" t="s">
        <v>9986</v>
      </c>
      <c r="B7557">
        <v>1</v>
      </c>
    </row>
    <row r="7558" spans="1:2">
      <c r="A7558" t="s">
        <v>9987</v>
      </c>
      <c r="B7558">
        <v>1</v>
      </c>
    </row>
    <row r="7559" spans="1:2">
      <c r="A7559" t="s">
        <v>9988</v>
      </c>
      <c r="B7559">
        <v>1</v>
      </c>
    </row>
    <row r="7560" spans="1:2">
      <c r="A7560" t="s">
        <v>9989</v>
      </c>
      <c r="B7560">
        <v>1</v>
      </c>
    </row>
    <row r="7561" spans="1:2">
      <c r="A7561" t="s">
        <v>9990</v>
      </c>
      <c r="B7561">
        <v>1</v>
      </c>
    </row>
    <row r="7562" spans="1:2">
      <c r="A7562" t="s">
        <v>9991</v>
      </c>
      <c r="B7562">
        <v>1</v>
      </c>
    </row>
    <row r="7563" spans="1:2">
      <c r="A7563" t="s">
        <v>9992</v>
      </c>
      <c r="B7563">
        <v>1</v>
      </c>
    </row>
    <row r="7564" spans="1:2">
      <c r="A7564" t="s">
        <v>5418</v>
      </c>
      <c r="B7564">
        <v>1</v>
      </c>
    </row>
    <row r="7565" spans="1:2">
      <c r="A7565" t="s">
        <v>9993</v>
      </c>
      <c r="B7565">
        <v>1</v>
      </c>
    </row>
    <row r="7566" spans="1:2">
      <c r="A7566" t="s">
        <v>9994</v>
      </c>
      <c r="B7566">
        <v>1</v>
      </c>
    </row>
    <row r="7567" spans="1:2">
      <c r="A7567" t="s">
        <v>9995</v>
      </c>
      <c r="B7567">
        <v>1</v>
      </c>
    </row>
    <row r="7568" spans="1:2">
      <c r="A7568" t="s">
        <v>2347</v>
      </c>
      <c r="B7568">
        <v>1</v>
      </c>
    </row>
    <row r="7569" spans="1:2">
      <c r="A7569" t="s">
        <v>9996</v>
      </c>
      <c r="B7569">
        <v>1</v>
      </c>
    </row>
    <row r="7570" spans="1:2">
      <c r="A7570" t="s">
        <v>9997</v>
      </c>
      <c r="B7570">
        <v>1</v>
      </c>
    </row>
    <row r="7571" spans="1:2">
      <c r="A7571" t="s">
        <v>9998</v>
      </c>
      <c r="B7571">
        <v>1</v>
      </c>
    </row>
    <row r="7572" spans="1:2">
      <c r="A7572" t="s">
        <v>9999</v>
      </c>
      <c r="B7572">
        <v>1</v>
      </c>
    </row>
    <row r="7573" spans="1:2">
      <c r="A7573" t="s">
        <v>2348</v>
      </c>
      <c r="B7573">
        <v>1</v>
      </c>
    </row>
    <row r="7574" spans="1:2">
      <c r="A7574" t="s">
        <v>2349</v>
      </c>
      <c r="B7574">
        <v>1</v>
      </c>
    </row>
    <row r="7575" spans="1:2">
      <c r="A7575" t="s">
        <v>2350</v>
      </c>
      <c r="B7575">
        <v>1</v>
      </c>
    </row>
    <row r="7576" spans="1:2">
      <c r="A7576" t="s">
        <v>10000</v>
      </c>
      <c r="B7576">
        <v>1</v>
      </c>
    </row>
    <row r="7577" spans="1:2">
      <c r="A7577" t="s">
        <v>10001</v>
      </c>
      <c r="B7577">
        <v>1</v>
      </c>
    </row>
    <row r="7578" spans="1:2">
      <c r="A7578" t="s">
        <v>10002</v>
      </c>
      <c r="B7578">
        <v>1</v>
      </c>
    </row>
    <row r="7579" spans="1:2">
      <c r="A7579" t="s">
        <v>10003</v>
      </c>
      <c r="B7579">
        <v>1</v>
      </c>
    </row>
    <row r="7580" spans="1:2">
      <c r="A7580" t="s">
        <v>10004</v>
      </c>
      <c r="B7580">
        <v>1</v>
      </c>
    </row>
    <row r="7581" spans="1:2">
      <c r="A7581" t="s">
        <v>10005</v>
      </c>
      <c r="B7581">
        <v>1</v>
      </c>
    </row>
    <row r="7582" spans="1:2">
      <c r="A7582" t="s">
        <v>10006</v>
      </c>
      <c r="B7582">
        <v>1</v>
      </c>
    </row>
    <row r="7583" spans="1:2">
      <c r="A7583" t="s">
        <v>10007</v>
      </c>
      <c r="B7583">
        <v>1</v>
      </c>
    </row>
    <row r="7584" spans="1:2">
      <c r="A7584" t="s">
        <v>10008</v>
      </c>
      <c r="B7584">
        <v>1</v>
      </c>
    </row>
    <row r="7585" spans="1:2">
      <c r="A7585" t="s">
        <v>10009</v>
      </c>
      <c r="B7585">
        <v>1</v>
      </c>
    </row>
    <row r="7586" spans="1:2">
      <c r="A7586" t="s">
        <v>10010</v>
      </c>
      <c r="B7586">
        <v>1</v>
      </c>
    </row>
    <row r="7587" spans="1:2">
      <c r="A7587" t="s">
        <v>10011</v>
      </c>
      <c r="B7587">
        <v>1</v>
      </c>
    </row>
    <row r="7588" spans="1:2">
      <c r="A7588" t="s">
        <v>10012</v>
      </c>
      <c r="B7588">
        <v>1</v>
      </c>
    </row>
    <row r="7589" spans="1:2">
      <c r="A7589" t="s">
        <v>10013</v>
      </c>
      <c r="B7589">
        <v>1</v>
      </c>
    </row>
    <row r="7590" spans="1:2">
      <c r="A7590" t="s">
        <v>10014</v>
      </c>
      <c r="B7590">
        <v>1</v>
      </c>
    </row>
    <row r="7591" spans="1:2">
      <c r="A7591" t="s">
        <v>2351</v>
      </c>
      <c r="B7591">
        <v>1</v>
      </c>
    </row>
    <row r="7592" spans="1:2">
      <c r="A7592" t="s">
        <v>10015</v>
      </c>
      <c r="B7592">
        <v>1</v>
      </c>
    </row>
    <row r="7593" spans="1:2">
      <c r="A7593" t="s">
        <v>2352</v>
      </c>
      <c r="B7593">
        <v>1</v>
      </c>
    </row>
    <row r="7594" spans="1:2">
      <c r="A7594" t="s">
        <v>2353</v>
      </c>
      <c r="B7594">
        <v>1</v>
      </c>
    </row>
    <row r="7595" spans="1:2">
      <c r="A7595" t="s">
        <v>2354</v>
      </c>
      <c r="B7595">
        <v>1</v>
      </c>
    </row>
    <row r="7596" spans="1:2">
      <c r="A7596" t="s">
        <v>2355</v>
      </c>
      <c r="B7596">
        <v>1</v>
      </c>
    </row>
    <row r="7597" spans="1:2">
      <c r="A7597" t="s">
        <v>10016</v>
      </c>
      <c r="B7597">
        <v>1</v>
      </c>
    </row>
    <row r="7598" spans="1:2">
      <c r="A7598" t="s">
        <v>10017</v>
      </c>
      <c r="B7598">
        <v>1</v>
      </c>
    </row>
    <row r="7599" spans="1:2">
      <c r="A7599" t="s">
        <v>10018</v>
      </c>
      <c r="B7599">
        <v>1</v>
      </c>
    </row>
    <row r="7600" spans="1:2">
      <c r="A7600" t="s">
        <v>10019</v>
      </c>
      <c r="B7600">
        <v>1</v>
      </c>
    </row>
    <row r="7601" spans="1:2">
      <c r="A7601" t="s">
        <v>15626</v>
      </c>
      <c r="B7601">
        <v>1</v>
      </c>
    </row>
    <row r="7602" spans="1:2">
      <c r="A7602" t="s">
        <v>10020</v>
      </c>
      <c r="B7602">
        <v>1</v>
      </c>
    </row>
    <row r="7603" spans="1:2">
      <c r="A7603" t="s">
        <v>10021</v>
      </c>
      <c r="B7603">
        <v>1</v>
      </c>
    </row>
    <row r="7604" spans="1:2">
      <c r="A7604" t="s">
        <v>2356</v>
      </c>
      <c r="B7604">
        <v>1</v>
      </c>
    </row>
    <row r="7605" spans="1:2">
      <c r="A7605" t="s">
        <v>15627</v>
      </c>
      <c r="B7605">
        <v>1</v>
      </c>
    </row>
    <row r="7606" spans="1:2">
      <c r="A7606" t="s">
        <v>10022</v>
      </c>
      <c r="B7606">
        <v>1</v>
      </c>
    </row>
    <row r="7607" spans="1:2">
      <c r="A7607" t="s">
        <v>10023</v>
      </c>
      <c r="B7607">
        <v>1</v>
      </c>
    </row>
    <row r="7608" spans="1:2">
      <c r="A7608" t="s">
        <v>10024</v>
      </c>
      <c r="B7608">
        <v>1</v>
      </c>
    </row>
    <row r="7609" spans="1:2">
      <c r="A7609" t="s">
        <v>2357</v>
      </c>
      <c r="B7609">
        <v>1</v>
      </c>
    </row>
    <row r="7610" spans="1:2">
      <c r="A7610" t="s">
        <v>2358</v>
      </c>
      <c r="B7610">
        <v>1</v>
      </c>
    </row>
    <row r="7611" spans="1:2">
      <c r="A7611" t="s">
        <v>10025</v>
      </c>
      <c r="B7611">
        <v>1</v>
      </c>
    </row>
    <row r="7612" spans="1:2">
      <c r="A7612" t="s">
        <v>10026</v>
      </c>
      <c r="B7612">
        <v>1</v>
      </c>
    </row>
    <row r="7613" spans="1:2">
      <c r="A7613" t="s">
        <v>2359</v>
      </c>
      <c r="B7613">
        <v>1</v>
      </c>
    </row>
    <row r="7614" spans="1:2">
      <c r="A7614" t="s">
        <v>10027</v>
      </c>
      <c r="B7614">
        <v>1</v>
      </c>
    </row>
    <row r="7615" spans="1:2">
      <c r="A7615" t="s">
        <v>10028</v>
      </c>
      <c r="B7615">
        <v>1</v>
      </c>
    </row>
    <row r="7616" spans="1:2">
      <c r="A7616" t="s">
        <v>10029</v>
      </c>
      <c r="B7616">
        <v>1</v>
      </c>
    </row>
    <row r="7617" spans="1:2">
      <c r="A7617" t="s">
        <v>10030</v>
      </c>
      <c r="B7617">
        <v>1</v>
      </c>
    </row>
    <row r="7618" spans="1:2">
      <c r="A7618" t="s">
        <v>10031</v>
      </c>
      <c r="B7618">
        <v>1</v>
      </c>
    </row>
    <row r="7619" spans="1:2">
      <c r="A7619" t="s">
        <v>10032</v>
      </c>
      <c r="B7619">
        <v>1</v>
      </c>
    </row>
    <row r="7620" spans="1:2">
      <c r="A7620" t="s">
        <v>2360</v>
      </c>
      <c r="B7620">
        <v>1</v>
      </c>
    </row>
    <row r="7621" spans="1:2">
      <c r="A7621" t="s">
        <v>10033</v>
      </c>
      <c r="B7621">
        <v>1</v>
      </c>
    </row>
    <row r="7622" spans="1:2">
      <c r="A7622" t="s">
        <v>2361</v>
      </c>
      <c r="B7622">
        <v>1</v>
      </c>
    </row>
    <row r="7623" spans="1:2">
      <c r="A7623" t="s">
        <v>2362</v>
      </c>
      <c r="B7623">
        <v>1</v>
      </c>
    </row>
    <row r="7624" spans="1:2">
      <c r="A7624" t="s">
        <v>2363</v>
      </c>
      <c r="B7624">
        <v>1</v>
      </c>
    </row>
    <row r="7625" spans="1:2">
      <c r="A7625" t="s">
        <v>2364</v>
      </c>
      <c r="B7625">
        <v>1</v>
      </c>
    </row>
    <row r="7626" spans="1:2">
      <c r="A7626" t="s">
        <v>2365</v>
      </c>
      <c r="B7626">
        <v>1</v>
      </c>
    </row>
    <row r="7627" spans="1:2">
      <c r="A7627" t="s">
        <v>10034</v>
      </c>
      <c r="B7627">
        <v>1</v>
      </c>
    </row>
    <row r="7628" spans="1:2">
      <c r="A7628" t="s">
        <v>10035</v>
      </c>
      <c r="B7628">
        <v>1</v>
      </c>
    </row>
    <row r="7629" spans="1:2">
      <c r="A7629" t="s">
        <v>10036</v>
      </c>
      <c r="B7629">
        <v>1</v>
      </c>
    </row>
    <row r="7630" spans="1:2">
      <c r="A7630" t="s">
        <v>2366</v>
      </c>
      <c r="B7630">
        <v>1</v>
      </c>
    </row>
    <row r="7631" spans="1:2">
      <c r="A7631" t="s">
        <v>2367</v>
      </c>
      <c r="B7631">
        <v>1</v>
      </c>
    </row>
    <row r="7632" spans="1:2">
      <c r="A7632" t="s">
        <v>2368</v>
      </c>
      <c r="B7632">
        <v>1</v>
      </c>
    </row>
    <row r="7633" spans="1:2">
      <c r="A7633" t="s">
        <v>10037</v>
      </c>
      <c r="B7633">
        <v>1</v>
      </c>
    </row>
    <row r="7634" spans="1:2">
      <c r="A7634" t="s">
        <v>10038</v>
      </c>
      <c r="B7634">
        <v>1</v>
      </c>
    </row>
    <row r="7635" spans="1:2">
      <c r="A7635" t="s">
        <v>10039</v>
      </c>
      <c r="B7635">
        <v>1</v>
      </c>
    </row>
    <row r="7636" spans="1:2">
      <c r="A7636" t="s">
        <v>2369</v>
      </c>
      <c r="B7636">
        <v>1</v>
      </c>
    </row>
    <row r="7637" spans="1:2">
      <c r="A7637" t="s">
        <v>10040</v>
      </c>
      <c r="B7637">
        <v>1</v>
      </c>
    </row>
    <row r="7638" spans="1:2">
      <c r="A7638" t="s">
        <v>10041</v>
      </c>
      <c r="B7638">
        <v>1</v>
      </c>
    </row>
    <row r="7639" spans="1:2">
      <c r="A7639" t="s">
        <v>5419</v>
      </c>
      <c r="B7639">
        <v>1</v>
      </c>
    </row>
    <row r="7640" spans="1:2">
      <c r="A7640" t="s">
        <v>5420</v>
      </c>
      <c r="B7640">
        <v>1</v>
      </c>
    </row>
    <row r="7641" spans="1:2">
      <c r="A7641" t="s">
        <v>10042</v>
      </c>
      <c r="B7641">
        <v>1</v>
      </c>
    </row>
    <row r="7642" spans="1:2">
      <c r="A7642" t="s">
        <v>10043</v>
      </c>
      <c r="B7642">
        <v>1</v>
      </c>
    </row>
    <row r="7643" spans="1:2">
      <c r="A7643" t="s">
        <v>2370</v>
      </c>
      <c r="B7643">
        <v>1</v>
      </c>
    </row>
    <row r="7644" spans="1:2">
      <c r="A7644" t="s">
        <v>2371</v>
      </c>
      <c r="B7644">
        <v>1</v>
      </c>
    </row>
    <row r="7645" spans="1:2">
      <c r="A7645" t="s">
        <v>10044</v>
      </c>
      <c r="B7645">
        <v>1</v>
      </c>
    </row>
    <row r="7646" spans="1:2">
      <c r="A7646" t="s">
        <v>10045</v>
      </c>
      <c r="B7646">
        <v>1</v>
      </c>
    </row>
    <row r="7647" spans="1:2">
      <c r="A7647" t="s">
        <v>10046</v>
      </c>
      <c r="B7647">
        <v>1</v>
      </c>
    </row>
    <row r="7648" spans="1:2">
      <c r="A7648" t="s">
        <v>10047</v>
      </c>
      <c r="B7648">
        <v>1</v>
      </c>
    </row>
    <row r="7649" spans="1:2">
      <c r="A7649" t="s">
        <v>10048</v>
      </c>
      <c r="B7649">
        <v>1</v>
      </c>
    </row>
    <row r="7650" spans="1:2">
      <c r="A7650" t="s">
        <v>2372</v>
      </c>
      <c r="B7650">
        <v>1</v>
      </c>
    </row>
    <row r="7651" spans="1:2">
      <c r="A7651" t="s">
        <v>10049</v>
      </c>
      <c r="B7651">
        <v>1</v>
      </c>
    </row>
    <row r="7652" spans="1:2">
      <c r="A7652" t="s">
        <v>10050</v>
      </c>
      <c r="B7652">
        <v>1</v>
      </c>
    </row>
    <row r="7653" spans="1:2">
      <c r="A7653" t="s">
        <v>10051</v>
      </c>
      <c r="B7653">
        <v>1</v>
      </c>
    </row>
    <row r="7654" spans="1:2">
      <c r="A7654" t="s">
        <v>10052</v>
      </c>
      <c r="B7654">
        <v>1</v>
      </c>
    </row>
    <row r="7655" spans="1:2">
      <c r="A7655" t="s">
        <v>10053</v>
      </c>
      <c r="B7655">
        <v>1</v>
      </c>
    </row>
    <row r="7656" spans="1:2">
      <c r="A7656" t="s">
        <v>10054</v>
      </c>
      <c r="B7656">
        <v>1</v>
      </c>
    </row>
    <row r="7657" spans="1:2">
      <c r="A7657" t="s">
        <v>10055</v>
      </c>
      <c r="B7657">
        <v>1</v>
      </c>
    </row>
    <row r="7658" spans="1:2">
      <c r="A7658" t="s">
        <v>2373</v>
      </c>
      <c r="B7658">
        <v>1</v>
      </c>
    </row>
    <row r="7659" spans="1:2">
      <c r="A7659" t="s">
        <v>10056</v>
      </c>
      <c r="B7659">
        <v>1</v>
      </c>
    </row>
    <row r="7660" spans="1:2">
      <c r="A7660" t="s">
        <v>2374</v>
      </c>
      <c r="B7660">
        <v>1</v>
      </c>
    </row>
    <row r="7661" spans="1:2">
      <c r="A7661" t="s">
        <v>10057</v>
      </c>
      <c r="B7661">
        <v>1</v>
      </c>
    </row>
    <row r="7662" spans="1:2">
      <c r="A7662" t="s">
        <v>2375</v>
      </c>
      <c r="B7662">
        <v>1</v>
      </c>
    </row>
    <row r="7663" spans="1:2">
      <c r="A7663" t="s">
        <v>2376</v>
      </c>
      <c r="B7663">
        <v>1</v>
      </c>
    </row>
    <row r="7664" spans="1:2">
      <c r="A7664" t="s">
        <v>2377</v>
      </c>
      <c r="B7664">
        <v>1</v>
      </c>
    </row>
    <row r="7665" spans="1:2">
      <c r="A7665" t="s">
        <v>10058</v>
      </c>
      <c r="B7665">
        <v>1</v>
      </c>
    </row>
    <row r="7666" spans="1:2">
      <c r="A7666" t="s">
        <v>10059</v>
      </c>
      <c r="B7666">
        <v>1</v>
      </c>
    </row>
    <row r="7667" spans="1:2">
      <c r="A7667" t="s">
        <v>10060</v>
      </c>
      <c r="B7667">
        <v>1</v>
      </c>
    </row>
    <row r="7668" spans="1:2">
      <c r="A7668" t="s">
        <v>10061</v>
      </c>
      <c r="B7668">
        <v>1</v>
      </c>
    </row>
    <row r="7669" spans="1:2">
      <c r="A7669" t="s">
        <v>10062</v>
      </c>
      <c r="B7669">
        <v>1</v>
      </c>
    </row>
    <row r="7670" spans="1:2">
      <c r="A7670" t="s">
        <v>10063</v>
      </c>
      <c r="B7670">
        <v>1</v>
      </c>
    </row>
    <row r="7671" spans="1:2">
      <c r="A7671" t="s">
        <v>10064</v>
      </c>
      <c r="B7671">
        <v>1</v>
      </c>
    </row>
    <row r="7672" spans="1:2">
      <c r="A7672" t="s">
        <v>10065</v>
      </c>
      <c r="B7672">
        <v>1</v>
      </c>
    </row>
    <row r="7673" spans="1:2">
      <c r="A7673" t="s">
        <v>10066</v>
      </c>
      <c r="B7673">
        <v>1</v>
      </c>
    </row>
    <row r="7674" spans="1:2">
      <c r="A7674" t="s">
        <v>10067</v>
      </c>
      <c r="B7674">
        <v>1</v>
      </c>
    </row>
    <row r="7675" spans="1:2">
      <c r="A7675" t="s">
        <v>2380</v>
      </c>
      <c r="B7675">
        <v>1</v>
      </c>
    </row>
    <row r="7676" spans="1:2">
      <c r="A7676" t="s">
        <v>2381</v>
      </c>
      <c r="B7676">
        <v>1</v>
      </c>
    </row>
    <row r="7677" spans="1:2">
      <c r="A7677" t="s">
        <v>10068</v>
      </c>
      <c r="B7677">
        <v>1</v>
      </c>
    </row>
    <row r="7678" spans="1:2">
      <c r="A7678" t="s">
        <v>10069</v>
      </c>
      <c r="B7678">
        <v>1</v>
      </c>
    </row>
    <row r="7679" spans="1:2">
      <c r="A7679" t="s">
        <v>10070</v>
      </c>
      <c r="B7679">
        <v>1</v>
      </c>
    </row>
    <row r="7680" spans="1:2">
      <c r="A7680" t="s">
        <v>10071</v>
      </c>
      <c r="B7680">
        <v>1</v>
      </c>
    </row>
    <row r="7681" spans="1:2">
      <c r="A7681" t="s">
        <v>10072</v>
      </c>
      <c r="B7681">
        <v>1</v>
      </c>
    </row>
    <row r="7682" spans="1:2">
      <c r="A7682" t="s">
        <v>10073</v>
      </c>
      <c r="B7682">
        <v>1</v>
      </c>
    </row>
    <row r="7683" spans="1:2">
      <c r="A7683" t="s">
        <v>10074</v>
      </c>
      <c r="B7683">
        <v>1</v>
      </c>
    </row>
    <row r="7684" spans="1:2">
      <c r="A7684" t="s">
        <v>10075</v>
      </c>
      <c r="B7684">
        <v>1</v>
      </c>
    </row>
    <row r="7685" spans="1:2">
      <c r="A7685" t="s">
        <v>10076</v>
      </c>
      <c r="B7685">
        <v>1</v>
      </c>
    </row>
    <row r="7686" spans="1:2">
      <c r="A7686" t="s">
        <v>10077</v>
      </c>
      <c r="B7686">
        <v>1</v>
      </c>
    </row>
    <row r="7687" spans="1:2">
      <c r="A7687" t="s">
        <v>10078</v>
      </c>
      <c r="B7687">
        <v>1</v>
      </c>
    </row>
    <row r="7688" spans="1:2">
      <c r="A7688" t="s">
        <v>2382</v>
      </c>
      <c r="B7688">
        <v>1</v>
      </c>
    </row>
    <row r="7689" spans="1:2">
      <c r="A7689" t="s">
        <v>10079</v>
      </c>
      <c r="B7689">
        <v>1</v>
      </c>
    </row>
    <row r="7690" spans="1:2">
      <c r="A7690" t="s">
        <v>2383</v>
      </c>
      <c r="B7690">
        <v>1</v>
      </c>
    </row>
    <row r="7691" spans="1:2">
      <c r="A7691" t="s">
        <v>10080</v>
      </c>
      <c r="B7691">
        <v>1</v>
      </c>
    </row>
    <row r="7692" spans="1:2">
      <c r="A7692" t="s">
        <v>10081</v>
      </c>
      <c r="B7692">
        <v>1</v>
      </c>
    </row>
    <row r="7693" spans="1:2">
      <c r="A7693" t="s">
        <v>10082</v>
      </c>
      <c r="B7693">
        <v>1</v>
      </c>
    </row>
    <row r="7694" spans="1:2">
      <c r="A7694" t="s">
        <v>10083</v>
      </c>
      <c r="B7694">
        <v>1</v>
      </c>
    </row>
    <row r="7695" spans="1:2">
      <c r="A7695" t="s">
        <v>10084</v>
      </c>
      <c r="B7695">
        <v>1</v>
      </c>
    </row>
    <row r="7696" spans="1:2">
      <c r="A7696" t="s">
        <v>10085</v>
      </c>
      <c r="B7696">
        <v>1</v>
      </c>
    </row>
    <row r="7697" spans="1:2">
      <c r="A7697" t="s">
        <v>10086</v>
      </c>
      <c r="B7697">
        <v>1</v>
      </c>
    </row>
    <row r="7698" spans="1:2">
      <c r="A7698" t="s">
        <v>10087</v>
      </c>
      <c r="B7698">
        <v>1</v>
      </c>
    </row>
    <row r="7699" spans="1:2">
      <c r="A7699" t="s">
        <v>10088</v>
      </c>
      <c r="B7699">
        <v>1</v>
      </c>
    </row>
    <row r="7700" spans="1:2">
      <c r="A7700" t="s">
        <v>10089</v>
      </c>
      <c r="B7700">
        <v>1</v>
      </c>
    </row>
    <row r="7701" spans="1:2">
      <c r="A7701" t="s">
        <v>2384</v>
      </c>
      <c r="B7701">
        <v>1</v>
      </c>
    </row>
    <row r="7702" spans="1:2">
      <c r="A7702" t="s">
        <v>10090</v>
      </c>
      <c r="B7702">
        <v>1</v>
      </c>
    </row>
    <row r="7703" spans="1:2">
      <c r="A7703" t="s">
        <v>10091</v>
      </c>
      <c r="B7703">
        <v>1</v>
      </c>
    </row>
    <row r="7704" spans="1:2">
      <c r="A7704" t="s">
        <v>2385</v>
      </c>
      <c r="B7704">
        <v>1</v>
      </c>
    </row>
    <row r="7705" spans="1:2">
      <c r="A7705" t="s">
        <v>10092</v>
      </c>
      <c r="B7705">
        <v>1</v>
      </c>
    </row>
    <row r="7706" spans="1:2">
      <c r="A7706" t="s">
        <v>10093</v>
      </c>
      <c r="B7706">
        <v>1</v>
      </c>
    </row>
    <row r="7707" spans="1:2">
      <c r="A7707" t="s">
        <v>10094</v>
      </c>
      <c r="B7707">
        <v>1</v>
      </c>
    </row>
    <row r="7708" spans="1:2">
      <c r="A7708" t="s">
        <v>10095</v>
      </c>
      <c r="B7708">
        <v>1</v>
      </c>
    </row>
    <row r="7709" spans="1:2">
      <c r="A7709" t="s">
        <v>10096</v>
      </c>
      <c r="B7709">
        <v>1</v>
      </c>
    </row>
    <row r="7710" spans="1:2">
      <c r="A7710" t="s">
        <v>10097</v>
      </c>
      <c r="B7710">
        <v>1</v>
      </c>
    </row>
    <row r="7711" spans="1:2">
      <c r="A7711" t="s">
        <v>10098</v>
      </c>
      <c r="B7711">
        <v>1</v>
      </c>
    </row>
    <row r="7712" spans="1:2">
      <c r="A7712" t="s">
        <v>10099</v>
      </c>
      <c r="B7712">
        <v>1</v>
      </c>
    </row>
    <row r="7713" spans="1:2">
      <c r="A7713" t="s">
        <v>10100</v>
      </c>
      <c r="B7713">
        <v>1</v>
      </c>
    </row>
    <row r="7714" spans="1:2">
      <c r="A7714" t="s">
        <v>10101</v>
      </c>
      <c r="B7714">
        <v>1</v>
      </c>
    </row>
    <row r="7715" spans="1:2">
      <c r="A7715" t="s">
        <v>10102</v>
      </c>
      <c r="B7715">
        <v>1</v>
      </c>
    </row>
    <row r="7716" spans="1:2">
      <c r="A7716" t="s">
        <v>10103</v>
      </c>
      <c r="B7716">
        <v>1</v>
      </c>
    </row>
    <row r="7717" spans="1:2">
      <c r="A7717" t="s">
        <v>10104</v>
      </c>
      <c r="B7717">
        <v>1</v>
      </c>
    </row>
    <row r="7718" spans="1:2">
      <c r="A7718" t="s">
        <v>10105</v>
      </c>
      <c r="B7718">
        <v>1</v>
      </c>
    </row>
    <row r="7719" spans="1:2">
      <c r="A7719" t="s">
        <v>10106</v>
      </c>
      <c r="B7719">
        <v>1</v>
      </c>
    </row>
    <row r="7720" spans="1:2">
      <c r="A7720" t="s">
        <v>10107</v>
      </c>
      <c r="B7720">
        <v>1</v>
      </c>
    </row>
    <row r="7721" spans="1:2">
      <c r="A7721" t="s">
        <v>2386</v>
      </c>
      <c r="B7721">
        <v>1</v>
      </c>
    </row>
    <row r="7722" spans="1:2">
      <c r="A7722" t="s">
        <v>2387</v>
      </c>
      <c r="B7722">
        <v>1</v>
      </c>
    </row>
    <row r="7723" spans="1:2">
      <c r="A7723" t="s">
        <v>10108</v>
      </c>
      <c r="B7723">
        <v>1</v>
      </c>
    </row>
    <row r="7724" spans="1:2">
      <c r="A7724" t="s">
        <v>10109</v>
      </c>
      <c r="B7724">
        <v>1</v>
      </c>
    </row>
    <row r="7725" spans="1:2">
      <c r="A7725" t="s">
        <v>10110</v>
      </c>
      <c r="B7725">
        <v>1</v>
      </c>
    </row>
    <row r="7726" spans="1:2">
      <c r="A7726" t="s">
        <v>10111</v>
      </c>
      <c r="B7726">
        <v>1</v>
      </c>
    </row>
    <row r="7727" spans="1:2">
      <c r="A7727" t="s">
        <v>10112</v>
      </c>
      <c r="B7727">
        <v>1</v>
      </c>
    </row>
    <row r="7728" spans="1:2">
      <c r="A7728" t="s">
        <v>10113</v>
      </c>
      <c r="B7728">
        <v>1</v>
      </c>
    </row>
    <row r="7729" spans="1:2">
      <c r="A7729" t="s">
        <v>10114</v>
      </c>
      <c r="B7729">
        <v>1</v>
      </c>
    </row>
    <row r="7730" spans="1:2">
      <c r="A7730" t="s">
        <v>10115</v>
      </c>
      <c r="B7730">
        <v>1</v>
      </c>
    </row>
    <row r="7731" spans="1:2">
      <c r="A7731" t="s">
        <v>10116</v>
      </c>
      <c r="B7731">
        <v>1</v>
      </c>
    </row>
    <row r="7732" spans="1:2">
      <c r="A7732" t="s">
        <v>10117</v>
      </c>
      <c r="B7732">
        <v>1</v>
      </c>
    </row>
    <row r="7733" spans="1:2">
      <c r="A7733" t="s">
        <v>10118</v>
      </c>
      <c r="B7733">
        <v>1</v>
      </c>
    </row>
    <row r="7734" spans="1:2">
      <c r="A7734" t="s">
        <v>10119</v>
      </c>
      <c r="B7734">
        <v>1</v>
      </c>
    </row>
    <row r="7735" spans="1:2">
      <c r="A7735" t="s">
        <v>2389</v>
      </c>
      <c r="B7735">
        <v>1</v>
      </c>
    </row>
    <row r="7736" spans="1:2">
      <c r="A7736" t="s">
        <v>10120</v>
      </c>
      <c r="B7736">
        <v>1</v>
      </c>
    </row>
    <row r="7737" spans="1:2">
      <c r="A7737" t="s">
        <v>10121</v>
      </c>
      <c r="B7737">
        <v>1</v>
      </c>
    </row>
    <row r="7738" spans="1:2">
      <c r="A7738" t="s">
        <v>10122</v>
      </c>
      <c r="B7738">
        <v>1</v>
      </c>
    </row>
    <row r="7739" spans="1:2">
      <c r="A7739" t="s">
        <v>10123</v>
      </c>
      <c r="B7739">
        <v>1</v>
      </c>
    </row>
    <row r="7740" spans="1:2">
      <c r="A7740" t="s">
        <v>10124</v>
      </c>
      <c r="B7740">
        <v>1</v>
      </c>
    </row>
    <row r="7741" spans="1:2">
      <c r="A7741" t="s">
        <v>10125</v>
      </c>
      <c r="B7741">
        <v>1</v>
      </c>
    </row>
    <row r="7742" spans="1:2">
      <c r="A7742" t="s">
        <v>10126</v>
      </c>
      <c r="B7742">
        <v>1</v>
      </c>
    </row>
    <row r="7743" spans="1:2">
      <c r="A7743" t="s">
        <v>10127</v>
      </c>
      <c r="B7743">
        <v>1</v>
      </c>
    </row>
    <row r="7744" spans="1:2">
      <c r="A7744" t="s">
        <v>15628</v>
      </c>
      <c r="B7744">
        <v>1</v>
      </c>
    </row>
    <row r="7745" spans="1:2">
      <c r="A7745" t="s">
        <v>10128</v>
      </c>
      <c r="B7745">
        <v>1</v>
      </c>
    </row>
    <row r="7746" spans="1:2">
      <c r="A7746" t="s">
        <v>10129</v>
      </c>
      <c r="B7746">
        <v>1</v>
      </c>
    </row>
    <row r="7747" spans="1:2">
      <c r="A7747" t="s">
        <v>10130</v>
      </c>
      <c r="B7747">
        <v>1</v>
      </c>
    </row>
    <row r="7748" spans="1:2">
      <c r="A7748" t="s">
        <v>10131</v>
      </c>
      <c r="B7748">
        <v>1</v>
      </c>
    </row>
    <row r="7749" spans="1:2">
      <c r="A7749" t="s">
        <v>10132</v>
      </c>
      <c r="B7749">
        <v>1</v>
      </c>
    </row>
    <row r="7750" spans="1:2">
      <c r="A7750" t="s">
        <v>10133</v>
      </c>
      <c r="B7750">
        <v>1</v>
      </c>
    </row>
    <row r="7751" spans="1:2">
      <c r="A7751" t="s">
        <v>10134</v>
      </c>
      <c r="B7751">
        <v>1</v>
      </c>
    </row>
    <row r="7752" spans="1:2">
      <c r="A7752" t="s">
        <v>10135</v>
      </c>
      <c r="B7752">
        <v>1</v>
      </c>
    </row>
    <row r="7753" spans="1:2">
      <c r="A7753" t="s">
        <v>10136</v>
      </c>
      <c r="B7753">
        <v>1</v>
      </c>
    </row>
    <row r="7754" spans="1:2">
      <c r="A7754" t="s">
        <v>10137</v>
      </c>
      <c r="B7754">
        <v>1</v>
      </c>
    </row>
    <row r="7755" spans="1:2">
      <c r="A7755" t="s">
        <v>10138</v>
      </c>
      <c r="B7755">
        <v>1</v>
      </c>
    </row>
    <row r="7756" spans="1:2">
      <c r="A7756" t="s">
        <v>10139</v>
      </c>
      <c r="B7756">
        <v>1</v>
      </c>
    </row>
    <row r="7757" spans="1:2">
      <c r="A7757" t="s">
        <v>10140</v>
      </c>
      <c r="B7757">
        <v>1</v>
      </c>
    </row>
    <row r="7758" spans="1:2">
      <c r="A7758" t="s">
        <v>10141</v>
      </c>
      <c r="B7758">
        <v>1</v>
      </c>
    </row>
    <row r="7759" spans="1:2">
      <c r="A7759" t="s">
        <v>10142</v>
      </c>
      <c r="B7759">
        <v>1</v>
      </c>
    </row>
    <row r="7760" spans="1:2">
      <c r="A7760" t="s">
        <v>10143</v>
      </c>
      <c r="B7760">
        <v>1</v>
      </c>
    </row>
    <row r="7761" spans="1:2">
      <c r="A7761" t="s">
        <v>10144</v>
      </c>
      <c r="B7761">
        <v>1</v>
      </c>
    </row>
    <row r="7762" spans="1:2">
      <c r="A7762" t="s">
        <v>10145</v>
      </c>
      <c r="B7762">
        <v>1</v>
      </c>
    </row>
    <row r="7763" spans="1:2">
      <c r="A7763" t="s">
        <v>2390</v>
      </c>
      <c r="B7763">
        <v>1</v>
      </c>
    </row>
    <row r="7764" spans="1:2">
      <c r="A7764" t="s">
        <v>10146</v>
      </c>
      <c r="B7764">
        <v>1</v>
      </c>
    </row>
    <row r="7765" spans="1:2">
      <c r="A7765" t="s">
        <v>2391</v>
      </c>
      <c r="B7765">
        <v>1</v>
      </c>
    </row>
    <row r="7766" spans="1:2">
      <c r="A7766" t="s">
        <v>2392</v>
      </c>
      <c r="B7766">
        <v>1</v>
      </c>
    </row>
    <row r="7767" spans="1:2">
      <c r="A7767" t="s">
        <v>10147</v>
      </c>
      <c r="B7767">
        <v>1</v>
      </c>
    </row>
    <row r="7768" spans="1:2">
      <c r="A7768" t="s">
        <v>5421</v>
      </c>
      <c r="B7768">
        <v>1</v>
      </c>
    </row>
    <row r="7769" spans="1:2">
      <c r="A7769" t="s">
        <v>10148</v>
      </c>
      <c r="B7769">
        <v>1</v>
      </c>
    </row>
    <row r="7770" spans="1:2">
      <c r="A7770" t="s">
        <v>2393</v>
      </c>
      <c r="B7770">
        <v>1</v>
      </c>
    </row>
    <row r="7771" spans="1:2">
      <c r="A7771" t="s">
        <v>2394</v>
      </c>
      <c r="B7771">
        <v>1</v>
      </c>
    </row>
    <row r="7772" spans="1:2">
      <c r="A7772" t="s">
        <v>10149</v>
      </c>
      <c r="B7772">
        <v>1</v>
      </c>
    </row>
    <row r="7773" spans="1:2">
      <c r="A7773" t="s">
        <v>10150</v>
      </c>
      <c r="B7773">
        <v>1</v>
      </c>
    </row>
    <row r="7774" spans="1:2">
      <c r="A7774" t="s">
        <v>10151</v>
      </c>
      <c r="B7774">
        <v>1</v>
      </c>
    </row>
    <row r="7775" spans="1:2">
      <c r="A7775" t="s">
        <v>10152</v>
      </c>
      <c r="B7775">
        <v>1</v>
      </c>
    </row>
    <row r="7776" spans="1:2">
      <c r="A7776" t="s">
        <v>10153</v>
      </c>
      <c r="B7776">
        <v>1</v>
      </c>
    </row>
    <row r="7777" spans="1:2">
      <c r="A7777" t="s">
        <v>10154</v>
      </c>
      <c r="B7777">
        <v>1</v>
      </c>
    </row>
    <row r="7778" spans="1:2">
      <c r="A7778" t="s">
        <v>10155</v>
      </c>
      <c r="B7778">
        <v>1</v>
      </c>
    </row>
    <row r="7779" spans="1:2">
      <c r="A7779" t="s">
        <v>10156</v>
      </c>
      <c r="B7779">
        <v>1</v>
      </c>
    </row>
    <row r="7780" spans="1:2">
      <c r="A7780" t="s">
        <v>10157</v>
      </c>
      <c r="B7780">
        <v>1</v>
      </c>
    </row>
    <row r="7781" spans="1:2">
      <c r="A7781" t="s">
        <v>2395</v>
      </c>
      <c r="B7781">
        <v>1</v>
      </c>
    </row>
    <row r="7782" spans="1:2">
      <c r="A7782" t="s">
        <v>10158</v>
      </c>
      <c r="B7782">
        <v>1</v>
      </c>
    </row>
    <row r="7783" spans="1:2">
      <c r="A7783" t="s">
        <v>10159</v>
      </c>
      <c r="B7783">
        <v>1</v>
      </c>
    </row>
    <row r="7784" spans="1:2">
      <c r="A7784" t="s">
        <v>10160</v>
      </c>
      <c r="B7784">
        <v>1</v>
      </c>
    </row>
    <row r="7785" spans="1:2">
      <c r="A7785" t="s">
        <v>10161</v>
      </c>
      <c r="B7785">
        <v>1</v>
      </c>
    </row>
    <row r="7786" spans="1:2">
      <c r="A7786" t="s">
        <v>2396</v>
      </c>
      <c r="B7786">
        <v>1</v>
      </c>
    </row>
    <row r="7787" spans="1:2">
      <c r="A7787" t="s">
        <v>10162</v>
      </c>
      <c r="B7787">
        <v>1</v>
      </c>
    </row>
    <row r="7788" spans="1:2">
      <c r="A7788" t="s">
        <v>2397</v>
      </c>
      <c r="B7788">
        <v>1</v>
      </c>
    </row>
    <row r="7789" spans="1:2">
      <c r="A7789" t="s">
        <v>10163</v>
      </c>
      <c r="B7789">
        <v>1</v>
      </c>
    </row>
    <row r="7790" spans="1:2">
      <c r="A7790" t="s">
        <v>15629</v>
      </c>
      <c r="B7790">
        <v>1</v>
      </c>
    </row>
    <row r="7791" spans="1:2">
      <c r="A7791" t="s">
        <v>15630</v>
      </c>
      <c r="B7791">
        <v>1</v>
      </c>
    </row>
    <row r="7792" spans="1:2">
      <c r="A7792" t="s">
        <v>2398</v>
      </c>
      <c r="B7792">
        <v>1</v>
      </c>
    </row>
    <row r="7793" spans="1:2">
      <c r="A7793" t="s">
        <v>10164</v>
      </c>
      <c r="B7793">
        <v>1</v>
      </c>
    </row>
    <row r="7794" spans="1:2">
      <c r="A7794" t="s">
        <v>10165</v>
      </c>
      <c r="B7794">
        <v>1</v>
      </c>
    </row>
    <row r="7795" spans="1:2">
      <c r="A7795" t="s">
        <v>2399</v>
      </c>
      <c r="B7795">
        <v>1</v>
      </c>
    </row>
    <row r="7796" spans="1:2">
      <c r="A7796" t="s">
        <v>10166</v>
      </c>
      <c r="B7796">
        <v>1</v>
      </c>
    </row>
    <row r="7797" spans="1:2">
      <c r="A7797" t="s">
        <v>10167</v>
      </c>
      <c r="B7797">
        <v>1</v>
      </c>
    </row>
    <row r="7798" spans="1:2">
      <c r="A7798" t="s">
        <v>10168</v>
      </c>
      <c r="B7798">
        <v>1</v>
      </c>
    </row>
    <row r="7799" spans="1:2">
      <c r="A7799" t="s">
        <v>10169</v>
      </c>
      <c r="B7799">
        <v>1</v>
      </c>
    </row>
    <row r="7800" spans="1:2">
      <c r="A7800" t="s">
        <v>10170</v>
      </c>
      <c r="B7800">
        <v>1</v>
      </c>
    </row>
    <row r="7801" spans="1:2">
      <c r="A7801" t="s">
        <v>10171</v>
      </c>
      <c r="B7801">
        <v>1</v>
      </c>
    </row>
    <row r="7802" spans="1:2">
      <c r="A7802" t="s">
        <v>2400</v>
      </c>
      <c r="B7802">
        <v>1</v>
      </c>
    </row>
    <row r="7803" spans="1:2">
      <c r="A7803" t="s">
        <v>2401</v>
      </c>
      <c r="B7803">
        <v>1</v>
      </c>
    </row>
    <row r="7804" spans="1:2">
      <c r="A7804" t="s">
        <v>2402</v>
      </c>
      <c r="B7804">
        <v>1</v>
      </c>
    </row>
    <row r="7805" spans="1:2">
      <c r="A7805" t="s">
        <v>2403</v>
      </c>
      <c r="B7805">
        <v>1</v>
      </c>
    </row>
    <row r="7806" spans="1:2">
      <c r="A7806" t="s">
        <v>2404</v>
      </c>
      <c r="B7806">
        <v>1</v>
      </c>
    </row>
    <row r="7807" spans="1:2">
      <c r="A7807" t="s">
        <v>10172</v>
      </c>
      <c r="B7807">
        <v>1</v>
      </c>
    </row>
    <row r="7808" spans="1:2">
      <c r="A7808" t="s">
        <v>10173</v>
      </c>
      <c r="B7808">
        <v>1</v>
      </c>
    </row>
    <row r="7809" spans="1:2">
      <c r="A7809" t="s">
        <v>10174</v>
      </c>
      <c r="B7809">
        <v>1</v>
      </c>
    </row>
    <row r="7810" spans="1:2">
      <c r="A7810" t="s">
        <v>2405</v>
      </c>
      <c r="B7810">
        <v>1</v>
      </c>
    </row>
    <row r="7811" spans="1:2">
      <c r="A7811" t="s">
        <v>10175</v>
      </c>
      <c r="B7811">
        <v>1</v>
      </c>
    </row>
    <row r="7812" spans="1:2">
      <c r="A7812" t="s">
        <v>10176</v>
      </c>
      <c r="B7812">
        <v>1</v>
      </c>
    </row>
    <row r="7813" spans="1:2">
      <c r="A7813" t="s">
        <v>2406</v>
      </c>
      <c r="B7813">
        <v>1</v>
      </c>
    </row>
    <row r="7814" spans="1:2">
      <c r="A7814" t="s">
        <v>2407</v>
      </c>
      <c r="B7814">
        <v>1</v>
      </c>
    </row>
    <row r="7815" spans="1:2">
      <c r="A7815" t="s">
        <v>10177</v>
      </c>
      <c r="B7815">
        <v>1</v>
      </c>
    </row>
    <row r="7816" spans="1:2">
      <c r="A7816" t="s">
        <v>10178</v>
      </c>
      <c r="B7816">
        <v>1</v>
      </c>
    </row>
    <row r="7817" spans="1:2">
      <c r="A7817" t="s">
        <v>10179</v>
      </c>
      <c r="B7817">
        <v>1</v>
      </c>
    </row>
    <row r="7818" spans="1:2">
      <c r="A7818" t="s">
        <v>10180</v>
      </c>
      <c r="B7818">
        <v>1</v>
      </c>
    </row>
    <row r="7819" spans="1:2">
      <c r="A7819" t="s">
        <v>10181</v>
      </c>
      <c r="B7819">
        <v>1</v>
      </c>
    </row>
    <row r="7820" spans="1:2">
      <c r="A7820" t="s">
        <v>2408</v>
      </c>
      <c r="B7820">
        <v>1</v>
      </c>
    </row>
    <row r="7821" spans="1:2">
      <c r="A7821" t="s">
        <v>5422</v>
      </c>
      <c r="B7821">
        <v>1</v>
      </c>
    </row>
    <row r="7822" spans="1:2">
      <c r="A7822" t="s">
        <v>10182</v>
      </c>
      <c r="B7822">
        <v>1</v>
      </c>
    </row>
    <row r="7823" spans="1:2">
      <c r="A7823" t="s">
        <v>10183</v>
      </c>
      <c r="B7823">
        <v>1</v>
      </c>
    </row>
    <row r="7824" spans="1:2">
      <c r="A7824" t="s">
        <v>10184</v>
      </c>
      <c r="B7824">
        <v>1</v>
      </c>
    </row>
    <row r="7825" spans="1:2">
      <c r="A7825" t="s">
        <v>10185</v>
      </c>
      <c r="B7825">
        <v>1</v>
      </c>
    </row>
    <row r="7826" spans="1:2">
      <c r="A7826" t="s">
        <v>10186</v>
      </c>
      <c r="B7826">
        <v>1</v>
      </c>
    </row>
    <row r="7827" spans="1:2">
      <c r="A7827" t="s">
        <v>10187</v>
      </c>
      <c r="B7827">
        <v>1</v>
      </c>
    </row>
    <row r="7828" spans="1:2">
      <c r="A7828" t="s">
        <v>10188</v>
      </c>
      <c r="B7828">
        <v>1</v>
      </c>
    </row>
    <row r="7829" spans="1:2">
      <c r="A7829" t="s">
        <v>10189</v>
      </c>
      <c r="B7829">
        <v>1</v>
      </c>
    </row>
    <row r="7830" spans="1:2">
      <c r="A7830" t="s">
        <v>10190</v>
      </c>
      <c r="B7830">
        <v>1</v>
      </c>
    </row>
    <row r="7831" spans="1:2">
      <c r="A7831" t="s">
        <v>10191</v>
      </c>
      <c r="B7831">
        <v>1</v>
      </c>
    </row>
    <row r="7832" spans="1:2">
      <c r="A7832" t="s">
        <v>2410</v>
      </c>
      <c r="B7832">
        <v>1</v>
      </c>
    </row>
    <row r="7833" spans="1:2">
      <c r="A7833" t="s">
        <v>10192</v>
      </c>
      <c r="B7833">
        <v>1</v>
      </c>
    </row>
    <row r="7834" spans="1:2">
      <c r="A7834" t="s">
        <v>10193</v>
      </c>
      <c r="B7834">
        <v>1</v>
      </c>
    </row>
    <row r="7835" spans="1:2">
      <c r="A7835" t="s">
        <v>10194</v>
      </c>
      <c r="B7835">
        <v>1</v>
      </c>
    </row>
    <row r="7836" spans="1:2">
      <c r="A7836" t="s">
        <v>10195</v>
      </c>
      <c r="B7836">
        <v>1</v>
      </c>
    </row>
    <row r="7837" spans="1:2">
      <c r="A7837" t="s">
        <v>15631</v>
      </c>
      <c r="B7837">
        <v>1</v>
      </c>
    </row>
    <row r="7838" spans="1:2">
      <c r="A7838" t="s">
        <v>10196</v>
      </c>
      <c r="B7838">
        <v>1</v>
      </c>
    </row>
    <row r="7839" spans="1:2">
      <c r="A7839" t="s">
        <v>10197</v>
      </c>
      <c r="B7839">
        <v>1</v>
      </c>
    </row>
    <row r="7840" spans="1:2">
      <c r="A7840" t="s">
        <v>10198</v>
      </c>
      <c r="B7840">
        <v>1</v>
      </c>
    </row>
    <row r="7841" spans="1:2">
      <c r="A7841" t="s">
        <v>10199</v>
      </c>
      <c r="B7841">
        <v>1</v>
      </c>
    </row>
    <row r="7842" spans="1:2">
      <c r="A7842" t="s">
        <v>10200</v>
      </c>
      <c r="B7842">
        <v>1</v>
      </c>
    </row>
    <row r="7843" spans="1:2">
      <c r="A7843" t="s">
        <v>10201</v>
      </c>
      <c r="B7843">
        <v>1</v>
      </c>
    </row>
    <row r="7844" spans="1:2">
      <c r="A7844" t="s">
        <v>10202</v>
      </c>
      <c r="B7844">
        <v>1</v>
      </c>
    </row>
    <row r="7845" spans="1:2">
      <c r="A7845" t="s">
        <v>10203</v>
      </c>
      <c r="B7845">
        <v>1</v>
      </c>
    </row>
    <row r="7846" spans="1:2">
      <c r="A7846" t="s">
        <v>10204</v>
      </c>
      <c r="B7846">
        <v>1</v>
      </c>
    </row>
    <row r="7847" spans="1:2">
      <c r="A7847" t="s">
        <v>10205</v>
      </c>
      <c r="B7847">
        <v>1</v>
      </c>
    </row>
    <row r="7848" spans="1:2">
      <c r="A7848" t="s">
        <v>10206</v>
      </c>
      <c r="B7848">
        <v>1</v>
      </c>
    </row>
    <row r="7849" spans="1:2">
      <c r="A7849" t="s">
        <v>10207</v>
      </c>
      <c r="B7849">
        <v>1</v>
      </c>
    </row>
    <row r="7850" spans="1:2">
      <c r="A7850" t="s">
        <v>5423</v>
      </c>
      <c r="B7850">
        <v>1</v>
      </c>
    </row>
    <row r="7851" spans="1:2">
      <c r="A7851" t="s">
        <v>10208</v>
      </c>
      <c r="B7851">
        <v>1</v>
      </c>
    </row>
    <row r="7852" spans="1:2">
      <c r="A7852" t="s">
        <v>10209</v>
      </c>
      <c r="B7852">
        <v>1</v>
      </c>
    </row>
    <row r="7853" spans="1:2">
      <c r="A7853" t="s">
        <v>10210</v>
      </c>
      <c r="B7853">
        <v>1</v>
      </c>
    </row>
    <row r="7854" spans="1:2">
      <c r="A7854" t="s">
        <v>10211</v>
      </c>
      <c r="B7854">
        <v>1</v>
      </c>
    </row>
    <row r="7855" spans="1:2">
      <c r="A7855" t="s">
        <v>2411</v>
      </c>
      <c r="B7855">
        <v>1</v>
      </c>
    </row>
    <row r="7856" spans="1:2">
      <c r="A7856" t="s">
        <v>10212</v>
      </c>
      <c r="B7856">
        <v>1</v>
      </c>
    </row>
    <row r="7857" spans="1:2">
      <c r="A7857" t="s">
        <v>10213</v>
      </c>
      <c r="B7857">
        <v>1</v>
      </c>
    </row>
    <row r="7858" spans="1:2">
      <c r="A7858" t="s">
        <v>10214</v>
      </c>
      <c r="B7858">
        <v>1</v>
      </c>
    </row>
    <row r="7859" spans="1:2">
      <c r="A7859" t="s">
        <v>2412</v>
      </c>
      <c r="B7859">
        <v>1</v>
      </c>
    </row>
    <row r="7860" spans="1:2">
      <c r="A7860" t="s">
        <v>10215</v>
      </c>
      <c r="B7860">
        <v>1</v>
      </c>
    </row>
    <row r="7861" spans="1:2">
      <c r="A7861" t="s">
        <v>2413</v>
      </c>
      <c r="B7861">
        <v>1</v>
      </c>
    </row>
    <row r="7862" spans="1:2">
      <c r="A7862" t="s">
        <v>10216</v>
      </c>
      <c r="B7862">
        <v>1</v>
      </c>
    </row>
    <row r="7863" spans="1:2">
      <c r="A7863" t="s">
        <v>10217</v>
      </c>
      <c r="B7863">
        <v>1</v>
      </c>
    </row>
    <row r="7864" spans="1:2">
      <c r="A7864" t="s">
        <v>10218</v>
      </c>
      <c r="B7864">
        <v>1</v>
      </c>
    </row>
    <row r="7865" spans="1:2">
      <c r="A7865" t="s">
        <v>10219</v>
      </c>
      <c r="B7865">
        <v>1</v>
      </c>
    </row>
    <row r="7866" spans="1:2">
      <c r="A7866" t="s">
        <v>10220</v>
      </c>
      <c r="B7866">
        <v>1</v>
      </c>
    </row>
    <row r="7867" spans="1:2">
      <c r="A7867" t="s">
        <v>10221</v>
      </c>
      <c r="B7867">
        <v>1</v>
      </c>
    </row>
    <row r="7868" spans="1:2">
      <c r="A7868" t="s">
        <v>2414</v>
      </c>
      <c r="B7868">
        <v>1</v>
      </c>
    </row>
    <row r="7869" spans="1:2">
      <c r="A7869" t="s">
        <v>10222</v>
      </c>
      <c r="B7869">
        <v>1</v>
      </c>
    </row>
    <row r="7870" spans="1:2">
      <c r="A7870" t="s">
        <v>10223</v>
      </c>
      <c r="B7870">
        <v>1</v>
      </c>
    </row>
    <row r="7871" spans="1:2">
      <c r="A7871" t="s">
        <v>10224</v>
      </c>
      <c r="B7871">
        <v>1</v>
      </c>
    </row>
    <row r="7872" spans="1:2">
      <c r="A7872" t="s">
        <v>10225</v>
      </c>
      <c r="B7872">
        <v>1</v>
      </c>
    </row>
    <row r="7873" spans="1:2">
      <c r="A7873" t="s">
        <v>10226</v>
      </c>
      <c r="B7873">
        <v>1</v>
      </c>
    </row>
    <row r="7874" spans="1:2">
      <c r="A7874" t="s">
        <v>10227</v>
      </c>
      <c r="B7874">
        <v>1</v>
      </c>
    </row>
    <row r="7875" spans="1:2">
      <c r="A7875" t="s">
        <v>10228</v>
      </c>
      <c r="B7875">
        <v>1</v>
      </c>
    </row>
    <row r="7876" spans="1:2">
      <c r="A7876" t="s">
        <v>10229</v>
      </c>
      <c r="B7876">
        <v>1</v>
      </c>
    </row>
    <row r="7877" spans="1:2">
      <c r="A7877" t="s">
        <v>10230</v>
      </c>
      <c r="B7877">
        <v>1</v>
      </c>
    </row>
    <row r="7878" spans="1:2">
      <c r="A7878" t="s">
        <v>10231</v>
      </c>
      <c r="B7878">
        <v>1</v>
      </c>
    </row>
    <row r="7879" spans="1:2">
      <c r="A7879" t="s">
        <v>2415</v>
      </c>
      <c r="B7879">
        <v>1</v>
      </c>
    </row>
    <row r="7880" spans="1:2">
      <c r="A7880" t="s">
        <v>10232</v>
      </c>
      <c r="B7880">
        <v>1</v>
      </c>
    </row>
    <row r="7881" spans="1:2">
      <c r="A7881" t="s">
        <v>10233</v>
      </c>
      <c r="B7881">
        <v>1</v>
      </c>
    </row>
    <row r="7882" spans="1:2">
      <c r="A7882" t="s">
        <v>10234</v>
      </c>
      <c r="B7882">
        <v>1</v>
      </c>
    </row>
    <row r="7883" spans="1:2">
      <c r="A7883" t="s">
        <v>10235</v>
      </c>
      <c r="B7883">
        <v>1</v>
      </c>
    </row>
    <row r="7884" spans="1:2">
      <c r="A7884" t="s">
        <v>10236</v>
      </c>
      <c r="B7884">
        <v>1</v>
      </c>
    </row>
    <row r="7885" spans="1:2">
      <c r="A7885" t="s">
        <v>10237</v>
      </c>
      <c r="B7885">
        <v>1</v>
      </c>
    </row>
    <row r="7886" spans="1:2">
      <c r="A7886" t="s">
        <v>10238</v>
      </c>
      <c r="B7886">
        <v>1</v>
      </c>
    </row>
    <row r="7887" spans="1:2">
      <c r="A7887" t="s">
        <v>10239</v>
      </c>
      <c r="B7887">
        <v>1</v>
      </c>
    </row>
    <row r="7888" spans="1:2">
      <c r="A7888" t="s">
        <v>10240</v>
      </c>
      <c r="B7888">
        <v>1</v>
      </c>
    </row>
    <row r="7889" spans="1:2">
      <c r="A7889" t="s">
        <v>10241</v>
      </c>
      <c r="B7889">
        <v>1</v>
      </c>
    </row>
    <row r="7890" spans="1:2">
      <c r="A7890" t="s">
        <v>10242</v>
      </c>
      <c r="B7890">
        <v>1</v>
      </c>
    </row>
    <row r="7891" spans="1:2">
      <c r="A7891" t="s">
        <v>10243</v>
      </c>
      <c r="B7891">
        <v>1</v>
      </c>
    </row>
    <row r="7892" spans="1:2">
      <c r="A7892" t="s">
        <v>5424</v>
      </c>
      <c r="B7892">
        <v>1</v>
      </c>
    </row>
    <row r="7893" spans="1:2">
      <c r="A7893" t="s">
        <v>10244</v>
      </c>
      <c r="B7893">
        <v>1</v>
      </c>
    </row>
    <row r="7894" spans="1:2">
      <c r="A7894" t="s">
        <v>10245</v>
      </c>
      <c r="B7894">
        <v>1</v>
      </c>
    </row>
    <row r="7895" spans="1:2">
      <c r="A7895" t="s">
        <v>10246</v>
      </c>
      <c r="B7895">
        <v>1</v>
      </c>
    </row>
    <row r="7896" spans="1:2">
      <c r="A7896" t="s">
        <v>10247</v>
      </c>
      <c r="B7896">
        <v>1</v>
      </c>
    </row>
    <row r="7897" spans="1:2">
      <c r="A7897" t="s">
        <v>10248</v>
      </c>
      <c r="B7897">
        <v>1</v>
      </c>
    </row>
    <row r="7898" spans="1:2">
      <c r="A7898" t="s">
        <v>10249</v>
      </c>
      <c r="B7898">
        <v>1</v>
      </c>
    </row>
    <row r="7899" spans="1:2">
      <c r="A7899" t="s">
        <v>10250</v>
      </c>
      <c r="B7899">
        <v>1</v>
      </c>
    </row>
    <row r="7900" spans="1:2">
      <c r="A7900" t="s">
        <v>10251</v>
      </c>
      <c r="B7900">
        <v>1</v>
      </c>
    </row>
    <row r="7901" spans="1:2">
      <c r="A7901" t="s">
        <v>10252</v>
      </c>
      <c r="B7901">
        <v>1</v>
      </c>
    </row>
    <row r="7902" spans="1:2">
      <c r="A7902" t="s">
        <v>10253</v>
      </c>
      <c r="B7902">
        <v>1</v>
      </c>
    </row>
    <row r="7903" spans="1:2">
      <c r="A7903" t="s">
        <v>10254</v>
      </c>
      <c r="B7903">
        <v>1</v>
      </c>
    </row>
    <row r="7904" spans="1:2">
      <c r="A7904" t="s">
        <v>10255</v>
      </c>
      <c r="B7904">
        <v>1</v>
      </c>
    </row>
    <row r="7905" spans="1:2">
      <c r="A7905" t="s">
        <v>10256</v>
      </c>
      <c r="B7905">
        <v>1</v>
      </c>
    </row>
    <row r="7906" spans="1:2">
      <c r="A7906" t="s">
        <v>2416</v>
      </c>
      <c r="B7906">
        <v>1</v>
      </c>
    </row>
    <row r="7907" spans="1:2">
      <c r="A7907" t="s">
        <v>2417</v>
      </c>
      <c r="B7907">
        <v>1</v>
      </c>
    </row>
    <row r="7908" spans="1:2">
      <c r="A7908" t="s">
        <v>2418</v>
      </c>
      <c r="B7908">
        <v>1</v>
      </c>
    </row>
    <row r="7909" spans="1:2">
      <c r="A7909" t="s">
        <v>10257</v>
      </c>
      <c r="B7909">
        <v>1</v>
      </c>
    </row>
    <row r="7910" spans="1:2">
      <c r="A7910" t="s">
        <v>10258</v>
      </c>
      <c r="B7910">
        <v>1</v>
      </c>
    </row>
    <row r="7911" spans="1:2">
      <c r="A7911" t="s">
        <v>2419</v>
      </c>
      <c r="B7911">
        <v>1</v>
      </c>
    </row>
    <row r="7912" spans="1:2">
      <c r="A7912" t="s">
        <v>10259</v>
      </c>
      <c r="B7912">
        <v>1</v>
      </c>
    </row>
    <row r="7913" spans="1:2">
      <c r="A7913" t="s">
        <v>2420</v>
      </c>
      <c r="B7913">
        <v>1</v>
      </c>
    </row>
    <row r="7914" spans="1:2">
      <c r="A7914" t="s">
        <v>2421</v>
      </c>
      <c r="B7914">
        <v>1</v>
      </c>
    </row>
    <row r="7915" spans="1:2">
      <c r="A7915" t="s">
        <v>10260</v>
      </c>
      <c r="B7915">
        <v>1</v>
      </c>
    </row>
    <row r="7916" spans="1:2">
      <c r="A7916" t="s">
        <v>10261</v>
      </c>
      <c r="B7916">
        <v>1</v>
      </c>
    </row>
    <row r="7917" spans="1:2">
      <c r="A7917" t="s">
        <v>10262</v>
      </c>
      <c r="B7917">
        <v>1</v>
      </c>
    </row>
    <row r="7918" spans="1:2">
      <c r="A7918" t="s">
        <v>10263</v>
      </c>
      <c r="B7918">
        <v>1</v>
      </c>
    </row>
    <row r="7919" spans="1:2">
      <c r="A7919" t="s">
        <v>10264</v>
      </c>
      <c r="B7919">
        <v>1</v>
      </c>
    </row>
    <row r="7920" spans="1:2">
      <c r="A7920" t="s">
        <v>10265</v>
      </c>
      <c r="B7920">
        <v>1</v>
      </c>
    </row>
    <row r="7921" spans="1:2">
      <c r="A7921" t="s">
        <v>10266</v>
      </c>
      <c r="B7921">
        <v>1</v>
      </c>
    </row>
    <row r="7922" spans="1:2">
      <c r="A7922" t="s">
        <v>10267</v>
      </c>
      <c r="B7922">
        <v>1</v>
      </c>
    </row>
    <row r="7923" spans="1:2">
      <c r="A7923" t="s">
        <v>10268</v>
      </c>
      <c r="B7923">
        <v>1</v>
      </c>
    </row>
    <row r="7924" spans="1:2">
      <c r="A7924" t="s">
        <v>10269</v>
      </c>
      <c r="B7924">
        <v>1</v>
      </c>
    </row>
    <row r="7925" spans="1:2">
      <c r="A7925" t="s">
        <v>10270</v>
      </c>
      <c r="B7925">
        <v>1</v>
      </c>
    </row>
    <row r="7926" spans="1:2">
      <c r="A7926" t="s">
        <v>10271</v>
      </c>
      <c r="B7926">
        <v>1</v>
      </c>
    </row>
    <row r="7927" spans="1:2">
      <c r="A7927" t="s">
        <v>10272</v>
      </c>
      <c r="B7927">
        <v>1</v>
      </c>
    </row>
    <row r="7928" spans="1:2">
      <c r="A7928" t="s">
        <v>10273</v>
      </c>
      <c r="B7928">
        <v>1</v>
      </c>
    </row>
    <row r="7929" spans="1:2">
      <c r="A7929" t="s">
        <v>10274</v>
      </c>
      <c r="B7929">
        <v>1</v>
      </c>
    </row>
    <row r="7930" spans="1:2">
      <c r="A7930" t="s">
        <v>10275</v>
      </c>
      <c r="B7930">
        <v>1</v>
      </c>
    </row>
    <row r="7931" spans="1:2">
      <c r="A7931" t="s">
        <v>10276</v>
      </c>
      <c r="B7931">
        <v>1</v>
      </c>
    </row>
    <row r="7932" spans="1:2">
      <c r="A7932" t="s">
        <v>10277</v>
      </c>
      <c r="B7932">
        <v>1</v>
      </c>
    </row>
    <row r="7933" spans="1:2">
      <c r="A7933" t="s">
        <v>10278</v>
      </c>
      <c r="B7933">
        <v>1</v>
      </c>
    </row>
    <row r="7934" spans="1:2">
      <c r="A7934" t="s">
        <v>10279</v>
      </c>
      <c r="B7934">
        <v>1</v>
      </c>
    </row>
    <row r="7935" spans="1:2">
      <c r="A7935" t="s">
        <v>10280</v>
      </c>
      <c r="B7935">
        <v>1</v>
      </c>
    </row>
    <row r="7936" spans="1:2">
      <c r="A7936" t="s">
        <v>10281</v>
      </c>
      <c r="B7936">
        <v>1</v>
      </c>
    </row>
    <row r="7937" spans="1:2">
      <c r="A7937" t="s">
        <v>2422</v>
      </c>
      <c r="B7937">
        <v>1</v>
      </c>
    </row>
    <row r="7938" spans="1:2">
      <c r="A7938" t="s">
        <v>2423</v>
      </c>
      <c r="B7938">
        <v>1</v>
      </c>
    </row>
    <row r="7939" spans="1:2">
      <c r="A7939" t="s">
        <v>10282</v>
      </c>
      <c r="B7939">
        <v>1</v>
      </c>
    </row>
    <row r="7940" spans="1:2">
      <c r="A7940" t="s">
        <v>10283</v>
      </c>
      <c r="B7940">
        <v>1</v>
      </c>
    </row>
    <row r="7941" spans="1:2">
      <c r="A7941" t="s">
        <v>10284</v>
      </c>
      <c r="B7941">
        <v>1</v>
      </c>
    </row>
    <row r="7942" spans="1:2">
      <c r="A7942" t="s">
        <v>10285</v>
      </c>
      <c r="B7942">
        <v>1</v>
      </c>
    </row>
    <row r="7943" spans="1:2">
      <c r="A7943" t="s">
        <v>10286</v>
      </c>
      <c r="B7943">
        <v>1</v>
      </c>
    </row>
    <row r="7944" spans="1:2">
      <c r="A7944" t="s">
        <v>10287</v>
      </c>
      <c r="B7944">
        <v>1</v>
      </c>
    </row>
    <row r="7945" spans="1:2">
      <c r="A7945" t="s">
        <v>10288</v>
      </c>
      <c r="B7945">
        <v>1</v>
      </c>
    </row>
    <row r="7946" spans="1:2">
      <c r="A7946" t="s">
        <v>2424</v>
      </c>
      <c r="B7946">
        <v>1</v>
      </c>
    </row>
    <row r="7947" spans="1:2">
      <c r="A7947" t="s">
        <v>2425</v>
      </c>
      <c r="B7947">
        <v>1</v>
      </c>
    </row>
    <row r="7948" spans="1:2">
      <c r="A7948" t="s">
        <v>10289</v>
      </c>
      <c r="B7948">
        <v>1</v>
      </c>
    </row>
    <row r="7949" spans="1:2">
      <c r="A7949" t="s">
        <v>10290</v>
      </c>
      <c r="B7949">
        <v>1</v>
      </c>
    </row>
    <row r="7950" spans="1:2">
      <c r="A7950" t="s">
        <v>10291</v>
      </c>
      <c r="B7950">
        <v>1</v>
      </c>
    </row>
    <row r="7951" spans="1:2">
      <c r="A7951" t="s">
        <v>15632</v>
      </c>
      <c r="B7951">
        <v>1</v>
      </c>
    </row>
    <row r="7952" spans="1:2">
      <c r="A7952" t="s">
        <v>10292</v>
      </c>
      <c r="B7952">
        <v>1</v>
      </c>
    </row>
    <row r="7953" spans="1:2">
      <c r="A7953" t="s">
        <v>10293</v>
      </c>
      <c r="B7953">
        <v>1</v>
      </c>
    </row>
    <row r="7954" spans="1:2">
      <c r="A7954" t="s">
        <v>2426</v>
      </c>
      <c r="B7954">
        <v>1</v>
      </c>
    </row>
    <row r="7955" spans="1:2">
      <c r="A7955" t="s">
        <v>10294</v>
      </c>
      <c r="B7955">
        <v>1</v>
      </c>
    </row>
    <row r="7956" spans="1:2">
      <c r="A7956" t="s">
        <v>10295</v>
      </c>
      <c r="B7956">
        <v>1</v>
      </c>
    </row>
    <row r="7957" spans="1:2">
      <c r="A7957" t="s">
        <v>10296</v>
      </c>
      <c r="B7957">
        <v>1</v>
      </c>
    </row>
    <row r="7958" spans="1:2">
      <c r="A7958" t="s">
        <v>2427</v>
      </c>
      <c r="B7958">
        <v>1</v>
      </c>
    </row>
    <row r="7959" spans="1:2">
      <c r="A7959" t="s">
        <v>10297</v>
      </c>
      <c r="B7959">
        <v>1</v>
      </c>
    </row>
    <row r="7960" spans="1:2">
      <c r="A7960" t="s">
        <v>10298</v>
      </c>
      <c r="B7960">
        <v>1</v>
      </c>
    </row>
    <row r="7961" spans="1:2">
      <c r="A7961" t="s">
        <v>10299</v>
      </c>
      <c r="B7961">
        <v>1</v>
      </c>
    </row>
    <row r="7962" spans="1:2">
      <c r="A7962" t="s">
        <v>10300</v>
      </c>
      <c r="B7962">
        <v>1</v>
      </c>
    </row>
    <row r="7963" spans="1:2">
      <c r="A7963" t="s">
        <v>10301</v>
      </c>
      <c r="B7963">
        <v>1</v>
      </c>
    </row>
    <row r="7964" spans="1:2">
      <c r="A7964" t="s">
        <v>10302</v>
      </c>
      <c r="B7964">
        <v>1</v>
      </c>
    </row>
    <row r="7965" spans="1:2">
      <c r="A7965" t="s">
        <v>10303</v>
      </c>
      <c r="B7965">
        <v>1</v>
      </c>
    </row>
    <row r="7966" spans="1:2">
      <c r="A7966" t="s">
        <v>2428</v>
      </c>
      <c r="B7966">
        <v>1</v>
      </c>
    </row>
    <row r="7967" spans="1:2">
      <c r="A7967" t="s">
        <v>2429</v>
      </c>
      <c r="B7967">
        <v>1</v>
      </c>
    </row>
    <row r="7968" spans="1:2">
      <c r="A7968" t="s">
        <v>2430</v>
      </c>
      <c r="B7968">
        <v>1</v>
      </c>
    </row>
    <row r="7969" spans="1:2">
      <c r="A7969" t="s">
        <v>10304</v>
      </c>
      <c r="B7969">
        <v>1</v>
      </c>
    </row>
    <row r="7970" spans="1:2">
      <c r="A7970" t="s">
        <v>10305</v>
      </c>
      <c r="B7970">
        <v>1</v>
      </c>
    </row>
    <row r="7971" spans="1:2">
      <c r="A7971" t="s">
        <v>10306</v>
      </c>
      <c r="B7971">
        <v>1</v>
      </c>
    </row>
    <row r="7972" spans="1:2">
      <c r="A7972" t="s">
        <v>2431</v>
      </c>
      <c r="B7972">
        <v>1</v>
      </c>
    </row>
    <row r="7973" spans="1:2">
      <c r="A7973" t="s">
        <v>2432</v>
      </c>
      <c r="B7973">
        <v>1</v>
      </c>
    </row>
    <row r="7974" spans="1:2">
      <c r="A7974" t="s">
        <v>10307</v>
      </c>
      <c r="B7974">
        <v>1</v>
      </c>
    </row>
    <row r="7975" spans="1:2">
      <c r="A7975" t="s">
        <v>10308</v>
      </c>
      <c r="B7975">
        <v>1</v>
      </c>
    </row>
    <row r="7976" spans="1:2">
      <c r="A7976" t="s">
        <v>2433</v>
      </c>
      <c r="B7976">
        <v>1</v>
      </c>
    </row>
    <row r="7977" spans="1:2">
      <c r="A7977" t="s">
        <v>10309</v>
      </c>
      <c r="B7977">
        <v>1</v>
      </c>
    </row>
    <row r="7978" spans="1:2">
      <c r="A7978" t="s">
        <v>10310</v>
      </c>
      <c r="B7978">
        <v>1</v>
      </c>
    </row>
    <row r="7979" spans="1:2">
      <c r="A7979" t="s">
        <v>2434</v>
      </c>
      <c r="B7979">
        <v>1</v>
      </c>
    </row>
    <row r="7980" spans="1:2">
      <c r="A7980" t="s">
        <v>10311</v>
      </c>
      <c r="B7980">
        <v>1</v>
      </c>
    </row>
    <row r="7981" spans="1:2">
      <c r="A7981" t="s">
        <v>10312</v>
      </c>
      <c r="B7981">
        <v>1</v>
      </c>
    </row>
    <row r="7982" spans="1:2">
      <c r="A7982" t="s">
        <v>10313</v>
      </c>
      <c r="B7982">
        <v>1</v>
      </c>
    </row>
    <row r="7983" spans="1:2">
      <c r="A7983" t="s">
        <v>10314</v>
      </c>
      <c r="B7983">
        <v>1</v>
      </c>
    </row>
    <row r="7984" spans="1:2">
      <c r="A7984" t="s">
        <v>10315</v>
      </c>
      <c r="B7984">
        <v>1</v>
      </c>
    </row>
    <row r="7985" spans="1:2">
      <c r="A7985" t="s">
        <v>10316</v>
      </c>
      <c r="B7985">
        <v>1</v>
      </c>
    </row>
    <row r="7986" spans="1:2">
      <c r="A7986" t="s">
        <v>10317</v>
      </c>
      <c r="B7986">
        <v>1</v>
      </c>
    </row>
    <row r="7987" spans="1:2">
      <c r="A7987" t="s">
        <v>10318</v>
      </c>
      <c r="B7987">
        <v>1</v>
      </c>
    </row>
    <row r="7988" spans="1:2">
      <c r="A7988" t="s">
        <v>10319</v>
      </c>
      <c r="B7988">
        <v>1</v>
      </c>
    </row>
    <row r="7989" spans="1:2">
      <c r="A7989" t="s">
        <v>10320</v>
      </c>
      <c r="B7989">
        <v>1</v>
      </c>
    </row>
    <row r="7990" spans="1:2">
      <c r="A7990" t="s">
        <v>10321</v>
      </c>
      <c r="B7990">
        <v>1</v>
      </c>
    </row>
    <row r="7991" spans="1:2">
      <c r="A7991" t="s">
        <v>10322</v>
      </c>
      <c r="B7991">
        <v>1</v>
      </c>
    </row>
    <row r="7992" spans="1:2">
      <c r="A7992" t="s">
        <v>10323</v>
      </c>
      <c r="B7992">
        <v>1</v>
      </c>
    </row>
    <row r="7993" spans="1:2">
      <c r="A7993" t="s">
        <v>10324</v>
      </c>
      <c r="B7993">
        <v>1</v>
      </c>
    </row>
    <row r="7994" spans="1:2">
      <c r="A7994" t="s">
        <v>10325</v>
      </c>
      <c r="B7994">
        <v>1</v>
      </c>
    </row>
    <row r="7995" spans="1:2">
      <c r="A7995" t="s">
        <v>10326</v>
      </c>
      <c r="B7995">
        <v>1</v>
      </c>
    </row>
    <row r="7996" spans="1:2">
      <c r="A7996" t="s">
        <v>10327</v>
      </c>
      <c r="B7996">
        <v>1</v>
      </c>
    </row>
    <row r="7997" spans="1:2">
      <c r="A7997" t="s">
        <v>10328</v>
      </c>
      <c r="B7997">
        <v>1</v>
      </c>
    </row>
    <row r="7998" spans="1:2">
      <c r="A7998" t="s">
        <v>10329</v>
      </c>
      <c r="B7998">
        <v>1</v>
      </c>
    </row>
    <row r="7999" spans="1:2">
      <c r="A7999" t="s">
        <v>2435</v>
      </c>
      <c r="B7999">
        <v>1</v>
      </c>
    </row>
    <row r="8000" spans="1:2">
      <c r="A8000" t="s">
        <v>2436</v>
      </c>
      <c r="B8000">
        <v>1</v>
      </c>
    </row>
    <row r="8001" spans="1:2">
      <c r="A8001" t="s">
        <v>2437</v>
      </c>
      <c r="B8001">
        <v>1</v>
      </c>
    </row>
    <row r="8002" spans="1:2">
      <c r="A8002" t="s">
        <v>2438</v>
      </c>
      <c r="B8002">
        <v>1</v>
      </c>
    </row>
    <row r="8003" spans="1:2">
      <c r="A8003" t="s">
        <v>10330</v>
      </c>
      <c r="B8003">
        <v>1</v>
      </c>
    </row>
    <row r="8004" spans="1:2">
      <c r="A8004" t="s">
        <v>10331</v>
      </c>
      <c r="B8004">
        <v>1</v>
      </c>
    </row>
    <row r="8005" spans="1:2">
      <c r="A8005" t="s">
        <v>10332</v>
      </c>
      <c r="B8005">
        <v>1</v>
      </c>
    </row>
    <row r="8006" spans="1:2">
      <c r="A8006" t="s">
        <v>10333</v>
      </c>
      <c r="B8006">
        <v>1</v>
      </c>
    </row>
    <row r="8007" spans="1:2">
      <c r="A8007" t="s">
        <v>10334</v>
      </c>
      <c r="B8007">
        <v>1</v>
      </c>
    </row>
    <row r="8008" spans="1:2">
      <c r="A8008" t="s">
        <v>10335</v>
      </c>
      <c r="B8008">
        <v>1</v>
      </c>
    </row>
    <row r="8009" spans="1:2">
      <c r="A8009" t="s">
        <v>10336</v>
      </c>
      <c r="B8009">
        <v>1</v>
      </c>
    </row>
    <row r="8010" spans="1:2">
      <c r="A8010" t="s">
        <v>10337</v>
      </c>
      <c r="B8010">
        <v>1</v>
      </c>
    </row>
    <row r="8011" spans="1:2">
      <c r="A8011" t="s">
        <v>10338</v>
      </c>
      <c r="B8011">
        <v>1</v>
      </c>
    </row>
    <row r="8012" spans="1:2">
      <c r="A8012" t="s">
        <v>10339</v>
      </c>
      <c r="B8012">
        <v>1</v>
      </c>
    </row>
    <row r="8013" spans="1:2">
      <c r="A8013" t="s">
        <v>10340</v>
      </c>
      <c r="B8013">
        <v>1</v>
      </c>
    </row>
    <row r="8014" spans="1:2">
      <c r="A8014" t="s">
        <v>10341</v>
      </c>
      <c r="B8014">
        <v>1</v>
      </c>
    </row>
    <row r="8015" spans="1:2">
      <c r="A8015" t="s">
        <v>10342</v>
      </c>
      <c r="B8015">
        <v>1</v>
      </c>
    </row>
    <row r="8016" spans="1:2">
      <c r="A8016" t="s">
        <v>10343</v>
      </c>
      <c r="B8016">
        <v>1</v>
      </c>
    </row>
    <row r="8017" spans="1:2">
      <c r="A8017" t="s">
        <v>10344</v>
      </c>
      <c r="B8017">
        <v>1</v>
      </c>
    </row>
    <row r="8018" spans="1:2">
      <c r="A8018" t="s">
        <v>10345</v>
      </c>
      <c r="B8018">
        <v>1</v>
      </c>
    </row>
    <row r="8019" spans="1:2">
      <c r="A8019" t="s">
        <v>10346</v>
      </c>
      <c r="B8019">
        <v>1</v>
      </c>
    </row>
    <row r="8020" spans="1:2">
      <c r="A8020" t="s">
        <v>10347</v>
      </c>
      <c r="B8020">
        <v>1</v>
      </c>
    </row>
    <row r="8021" spans="1:2">
      <c r="A8021" t="s">
        <v>10348</v>
      </c>
      <c r="B8021">
        <v>1</v>
      </c>
    </row>
    <row r="8022" spans="1:2">
      <c r="A8022" t="s">
        <v>10349</v>
      </c>
      <c r="B8022">
        <v>1</v>
      </c>
    </row>
    <row r="8023" spans="1:2">
      <c r="A8023" t="s">
        <v>10350</v>
      </c>
      <c r="B8023">
        <v>1</v>
      </c>
    </row>
    <row r="8024" spans="1:2">
      <c r="A8024" t="s">
        <v>10351</v>
      </c>
      <c r="B8024">
        <v>1</v>
      </c>
    </row>
    <row r="8025" spans="1:2">
      <c r="A8025" t="s">
        <v>10352</v>
      </c>
      <c r="B8025">
        <v>1</v>
      </c>
    </row>
    <row r="8026" spans="1:2">
      <c r="A8026" t="s">
        <v>10353</v>
      </c>
      <c r="B8026">
        <v>1</v>
      </c>
    </row>
    <row r="8027" spans="1:2">
      <c r="A8027" t="s">
        <v>15633</v>
      </c>
      <c r="B8027">
        <v>1</v>
      </c>
    </row>
    <row r="8028" spans="1:2">
      <c r="A8028" t="s">
        <v>10354</v>
      </c>
      <c r="B8028">
        <v>1</v>
      </c>
    </row>
    <row r="8029" spans="1:2">
      <c r="A8029" t="s">
        <v>10355</v>
      </c>
      <c r="B8029">
        <v>1</v>
      </c>
    </row>
    <row r="8030" spans="1:2">
      <c r="A8030" t="s">
        <v>10356</v>
      </c>
      <c r="B8030">
        <v>1</v>
      </c>
    </row>
    <row r="8031" spans="1:2">
      <c r="A8031" t="s">
        <v>10357</v>
      </c>
      <c r="B8031">
        <v>1</v>
      </c>
    </row>
    <row r="8032" spans="1:2">
      <c r="A8032" t="s">
        <v>10358</v>
      </c>
      <c r="B8032">
        <v>1</v>
      </c>
    </row>
    <row r="8033" spans="1:2">
      <c r="A8033" t="s">
        <v>10359</v>
      </c>
      <c r="B8033">
        <v>1</v>
      </c>
    </row>
    <row r="8034" spans="1:2">
      <c r="A8034" t="s">
        <v>10360</v>
      </c>
      <c r="B8034">
        <v>1</v>
      </c>
    </row>
    <row r="8035" spans="1:2">
      <c r="A8035" t="s">
        <v>10361</v>
      </c>
      <c r="B8035">
        <v>1</v>
      </c>
    </row>
    <row r="8036" spans="1:2">
      <c r="A8036" t="s">
        <v>2439</v>
      </c>
      <c r="B8036">
        <v>1</v>
      </c>
    </row>
    <row r="8037" spans="1:2">
      <c r="A8037" t="s">
        <v>10362</v>
      </c>
      <c r="B8037">
        <v>1</v>
      </c>
    </row>
    <row r="8038" spans="1:2">
      <c r="A8038" t="s">
        <v>10363</v>
      </c>
      <c r="B8038">
        <v>1</v>
      </c>
    </row>
    <row r="8039" spans="1:2">
      <c r="A8039" t="s">
        <v>5426</v>
      </c>
      <c r="B8039">
        <v>1</v>
      </c>
    </row>
    <row r="8040" spans="1:2">
      <c r="A8040" t="s">
        <v>2441</v>
      </c>
      <c r="B8040">
        <v>1</v>
      </c>
    </row>
    <row r="8041" spans="1:2">
      <c r="A8041" t="s">
        <v>10364</v>
      </c>
      <c r="B8041">
        <v>1</v>
      </c>
    </row>
    <row r="8042" spans="1:2">
      <c r="A8042" t="s">
        <v>10365</v>
      </c>
      <c r="B8042">
        <v>1</v>
      </c>
    </row>
    <row r="8043" spans="1:2">
      <c r="A8043" t="s">
        <v>10366</v>
      </c>
      <c r="B8043">
        <v>1</v>
      </c>
    </row>
    <row r="8044" spans="1:2">
      <c r="A8044" t="s">
        <v>10367</v>
      </c>
      <c r="B8044">
        <v>1</v>
      </c>
    </row>
    <row r="8045" spans="1:2">
      <c r="A8045" t="s">
        <v>10368</v>
      </c>
      <c r="B8045">
        <v>1</v>
      </c>
    </row>
    <row r="8046" spans="1:2">
      <c r="A8046" t="s">
        <v>10369</v>
      </c>
      <c r="B8046">
        <v>1</v>
      </c>
    </row>
    <row r="8047" spans="1:2">
      <c r="A8047" t="s">
        <v>10370</v>
      </c>
      <c r="B8047">
        <v>1</v>
      </c>
    </row>
    <row r="8048" spans="1:2">
      <c r="A8048" t="s">
        <v>10371</v>
      </c>
      <c r="B8048">
        <v>1</v>
      </c>
    </row>
    <row r="8049" spans="1:2">
      <c r="A8049" t="s">
        <v>10372</v>
      </c>
      <c r="B8049">
        <v>1</v>
      </c>
    </row>
    <row r="8050" spans="1:2">
      <c r="A8050" t="s">
        <v>10373</v>
      </c>
      <c r="B8050">
        <v>1</v>
      </c>
    </row>
    <row r="8051" spans="1:2">
      <c r="A8051" t="s">
        <v>2442</v>
      </c>
      <c r="B8051">
        <v>1</v>
      </c>
    </row>
    <row r="8052" spans="1:2">
      <c r="A8052" t="s">
        <v>10374</v>
      </c>
      <c r="B8052">
        <v>1</v>
      </c>
    </row>
    <row r="8053" spans="1:2">
      <c r="A8053" t="s">
        <v>10375</v>
      </c>
      <c r="B8053">
        <v>1</v>
      </c>
    </row>
    <row r="8054" spans="1:2">
      <c r="A8054" t="s">
        <v>2443</v>
      </c>
      <c r="B8054">
        <v>1</v>
      </c>
    </row>
    <row r="8055" spans="1:2">
      <c r="A8055" t="s">
        <v>2444</v>
      </c>
      <c r="B8055">
        <v>1</v>
      </c>
    </row>
    <row r="8056" spans="1:2">
      <c r="A8056" t="s">
        <v>10376</v>
      </c>
      <c r="B8056">
        <v>1</v>
      </c>
    </row>
    <row r="8057" spans="1:2">
      <c r="A8057" t="s">
        <v>10377</v>
      </c>
      <c r="B8057">
        <v>1</v>
      </c>
    </row>
    <row r="8058" spans="1:2">
      <c r="A8058" t="s">
        <v>10378</v>
      </c>
      <c r="B8058">
        <v>1</v>
      </c>
    </row>
    <row r="8059" spans="1:2">
      <c r="A8059" t="s">
        <v>10379</v>
      </c>
      <c r="B8059">
        <v>1</v>
      </c>
    </row>
    <row r="8060" spans="1:2">
      <c r="A8060" t="s">
        <v>10380</v>
      </c>
      <c r="B8060">
        <v>1</v>
      </c>
    </row>
    <row r="8061" spans="1:2">
      <c r="A8061" t="s">
        <v>2445</v>
      </c>
      <c r="B8061">
        <v>1</v>
      </c>
    </row>
    <row r="8062" spans="1:2">
      <c r="A8062" t="s">
        <v>2446</v>
      </c>
      <c r="B8062">
        <v>1</v>
      </c>
    </row>
    <row r="8063" spans="1:2">
      <c r="A8063" t="s">
        <v>10381</v>
      </c>
      <c r="B8063">
        <v>1</v>
      </c>
    </row>
    <row r="8064" spans="1:2">
      <c r="A8064" t="s">
        <v>10382</v>
      </c>
      <c r="B8064">
        <v>1</v>
      </c>
    </row>
    <row r="8065" spans="1:2">
      <c r="A8065" t="s">
        <v>2447</v>
      </c>
      <c r="B8065">
        <v>1</v>
      </c>
    </row>
    <row r="8066" spans="1:2">
      <c r="A8066" t="s">
        <v>10383</v>
      </c>
      <c r="B8066">
        <v>1</v>
      </c>
    </row>
    <row r="8067" spans="1:2">
      <c r="A8067" t="s">
        <v>10384</v>
      </c>
      <c r="B8067">
        <v>1</v>
      </c>
    </row>
    <row r="8068" spans="1:2">
      <c r="A8068" t="s">
        <v>10385</v>
      </c>
      <c r="B8068">
        <v>1</v>
      </c>
    </row>
    <row r="8069" spans="1:2">
      <c r="A8069" t="s">
        <v>10386</v>
      </c>
      <c r="B8069">
        <v>1</v>
      </c>
    </row>
    <row r="8070" spans="1:2">
      <c r="A8070" t="s">
        <v>10387</v>
      </c>
      <c r="B8070">
        <v>1</v>
      </c>
    </row>
    <row r="8071" spans="1:2">
      <c r="A8071" t="s">
        <v>10388</v>
      </c>
      <c r="B8071">
        <v>1</v>
      </c>
    </row>
    <row r="8072" spans="1:2">
      <c r="A8072" t="s">
        <v>10389</v>
      </c>
      <c r="B8072">
        <v>1</v>
      </c>
    </row>
    <row r="8073" spans="1:2">
      <c r="A8073" t="s">
        <v>10390</v>
      </c>
      <c r="B8073">
        <v>1</v>
      </c>
    </row>
    <row r="8074" spans="1:2">
      <c r="A8074" t="s">
        <v>10391</v>
      </c>
      <c r="B8074">
        <v>1</v>
      </c>
    </row>
    <row r="8075" spans="1:2">
      <c r="A8075" t="s">
        <v>10392</v>
      </c>
      <c r="B8075">
        <v>1</v>
      </c>
    </row>
    <row r="8076" spans="1:2">
      <c r="A8076" t="s">
        <v>15634</v>
      </c>
      <c r="B8076">
        <v>1</v>
      </c>
    </row>
    <row r="8077" spans="1:2">
      <c r="A8077" t="s">
        <v>2448</v>
      </c>
      <c r="B8077">
        <v>1</v>
      </c>
    </row>
    <row r="8078" spans="1:2">
      <c r="A8078" t="s">
        <v>2449</v>
      </c>
      <c r="B8078">
        <v>1</v>
      </c>
    </row>
    <row r="8079" spans="1:2">
      <c r="A8079" t="s">
        <v>10393</v>
      </c>
      <c r="B8079">
        <v>1</v>
      </c>
    </row>
    <row r="8080" spans="1:2">
      <c r="A8080" t="s">
        <v>10394</v>
      </c>
      <c r="B8080">
        <v>1</v>
      </c>
    </row>
    <row r="8081" spans="1:2">
      <c r="A8081" t="s">
        <v>10395</v>
      </c>
      <c r="B8081">
        <v>1</v>
      </c>
    </row>
    <row r="8082" spans="1:2">
      <c r="A8082" t="s">
        <v>2450</v>
      </c>
      <c r="B8082">
        <v>1</v>
      </c>
    </row>
    <row r="8083" spans="1:2">
      <c r="A8083" t="s">
        <v>10396</v>
      </c>
      <c r="B8083">
        <v>1</v>
      </c>
    </row>
    <row r="8084" spans="1:2">
      <c r="A8084" t="s">
        <v>10397</v>
      </c>
      <c r="B8084">
        <v>1</v>
      </c>
    </row>
    <row r="8085" spans="1:2">
      <c r="A8085" t="s">
        <v>10398</v>
      </c>
      <c r="B8085">
        <v>1</v>
      </c>
    </row>
    <row r="8086" spans="1:2">
      <c r="A8086" t="s">
        <v>10399</v>
      </c>
      <c r="B8086">
        <v>1</v>
      </c>
    </row>
    <row r="8087" spans="1:2">
      <c r="A8087" t="s">
        <v>2451</v>
      </c>
      <c r="B8087">
        <v>1</v>
      </c>
    </row>
    <row r="8088" spans="1:2">
      <c r="A8088" t="s">
        <v>10400</v>
      </c>
      <c r="B8088">
        <v>1</v>
      </c>
    </row>
    <row r="8089" spans="1:2">
      <c r="A8089" t="s">
        <v>10401</v>
      </c>
      <c r="B8089">
        <v>1</v>
      </c>
    </row>
    <row r="8090" spans="1:2">
      <c r="A8090" t="s">
        <v>10402</v>
      </c>
      <c r="B8090">
        <v>1</v>
      </c>
    </row>
    <row r="8091" spans="1:2">
      <c r="A8091" t="s">
        <v>2454</v>
      </c>
      <c r="B8091">
        <v>1</v>
      </c>
    </row>
    <row r="8092" spans="1:2">
      <c r="A8092" t="s">
        <v>2455</v>
      </c>
      <c r="B8092">
        <v>1</v>
      </c>
    </row>
    <row r="8093" spans="1:2">
      <c r="A8093" t="s">
        <v>10403</v>
      </c>
      <c r="B8093">
        <v>1</v>
      </c>
    </row>
    <row r="8094" spans="1:2">
      <c r="A8094" t="s">
        <v>10404</v>
      </c>
      <c r="B8094">
        <v>1</v>
      </c>
    </row>
    <row r="8095" spans="1:2">
      <c r="A8095" t="s">
        <v>10405</v>
      </c>
      <c r="B8095">
        <v>1</v>
      </c>
    </row>
    <row r="8096" spans="1:2">
      <c r="A8096" t="s">
        <v>10406</v>
      </c>
      <c r="B8096">
        <v>1</v>
      </c>
    </row>
    <row r="8097" spans="1:2">
      <c r="A8097" t="s">
        <v>5427</v>
      </c>
      <c r="B8097">
        <v>1</v>
      </c>
    </row>
    <row r="8098" spans="1:2">
      <c r="A8098" t="s">
        <v>10407</v>
      </c>
      <c r="B8098">
        <v>1</v>
      </c>
    </row>
    <row r="8099" spans="1:2">
      <c r="A8099" t="s">
        <v>10408</v>
      </c>
      <c r="B8099">
        <v>1</v>
      </c>
    </row>
    <row r="8100" spans="1:2">
      <c r="A8100" t="s">
        <v>10409</v>
      </c>
      <c r="B8100">
        <v>1</v>
      </c>
    </row>
    <row r="8101" spans="1:2">
      <c r="A8101" t="s">
        <v>10410</v>
      </c>
      <c r="B8101">
        <v>1</v>
      </c>
    </row>
    <row r="8102" spans="1:2">
      <c r="A8102" t="s">
        <v>10411</v>
      </c>
      <c r="B8102">
        <v>1</v>
      </c>
    </row>
    <row r="8103" spans="1:2">
      <c r="A8103" t="s">
        <v>2456</v>
      </c>
      <c r="B8103">
        <v>1</v>
      </c>
    </row>
    <row r="8104" spans="1:2">
      <c r="A8104" t="s">
        <v>10412</v>
      </c>
      <c r="B8104">
        <v>1</v>
      </c>
    </row>
    <row r="8105" spans="1:2">
      <c r="A8105" t="s">
        <v>10413</v>
      </c>
      <c r="B8105">
        <v>1</v>
      </c>
    </row>
    <row r="8106" spans="1:2">
      <c r="A8106" t="s">
        <v>10414</v>
      </c>
      <c r="B8106">
        <v>1</v>
      </c>
    </row>
    <row r="8107" spans="1:2">
      <c r="A8107" t="s">
        <v>10415</v>
      </c>
      <c r="B8107">
        <v>1</v>
      </c>
    </row>
    <row r="8108" spans="1:2">
      <c r="A8108" t="s">
        <v>10416</v>
      </c>
      <c r="B8108">
        <v>1</v>
      </c>
    </row>
    <row r="8109" spans="1:2">
      <c r="A8109" t="s">
        <v>10417</v>
      </c>
      <c r="B8109">
        <v>1</v>
      </c>
    </row>
    <row r="8110" spans="1:2">
      <c r="A8110" t="s">
        <v>10418</v>
      </c>
      <c r="B8110">
        <v>1</v>
      </c>
    </row>
    <row r="8111" spans="1:2">
      <c r="A8111" t="s">
        <v>10419</v>
      </c>
      <c r="B8111">
        <v>1</v>
      </c>
    </row>
    <row r="8112" spans="1:2">
      <c r="A8112" t="s">
        <v>10420</v>
      </c>
      <c r="B8112">
        <v>1</v>
      </c>
    </row>
    <row r="8113" spans="1:2">
      <c r="A8113" t="s">
        <v>10421</v>
      </c>
      <c r="B8113">
        <v>1</v>
      </c>
    </row>
    <row r="8114" spans="1:2">
      <c r="A8114" t="s">
        <v>10422</v>
      </c>
      <c r="B8114">
        <v>1</v>
      </c>
    </row>
    <row r="8115" spans="1:2">
      <c r="A8115" t="s">
        <v>10423</v>
      </c>
      <c r="B8115">
        <v>1</v>
      </c>
    </row>
    <row r="8116" spans="1:2">
      <c r="A8116" t="s">
        <v>10424</v>
      </c>
      <c r="B8116">
        <v>1</v>
      </c>
    </row>
    <row r="8117" spans="1:2">
      <c r="A8117" t="s">
        <v>10425</v>
      </c>
      <c r="B8117">
        <v>1</v>
      </c>
    </row>
    <row r="8118" spans="1:2">
      <c r="A8118" t="s">
        <v>10426</v>
      </c>
      <c r="B8118">
        <v>1</v>
      </c>
    </row>
    <row r="8119" spans="1:2">
      <c r="A8119" t="s">
        <v>10427</v>
      </c>
      <c r="B8119">
        <v>1</v>
      </c>
    </row>
    <row r="8120" spans="1:2">
      <c r="A8120" t="s">
        <v>10428</v>
      </c>
      <c r="B8120">
        <v>1</v>
      </c>
    </row>
    <row r="8121" spans="1:2">
      <c r="A8121" t="s">
        <v>10429</v>
      </c>
      <c r="B8121">
        <v>1</v>
      </c>
    </row>
    <row r="8122" spans="1:2">
      <c r="A8122" t="s">
        <v>10430</v>
      </c>
      <c r="B8122">
        <v>1</v>
      </c>
    </row>
    <row r="8123" spans="1:2">
      <c r="A8123" t="s">
        <v>2458</v>
      </c>
      <c r="B8123">
        <v>1</v>
      </c>
    </row>
    <row r="8124" spans="1:2">
      <c r="A8124" t="s">
        <v>2459</v>
      </c>
      <c r="B8124">
        <v>1</v>
      </c>
    </row>
    <row r="8125" spans="1:2">
      <c r="A8125" t="s">
        <v>2460</v>
      </c>
      <c r="B8125">
        <v>1</v>
      </c>
    </row>
    <row r="8126" spans="1:2">
      <c r="A8126" t="s">
        <v>10431</v>
      </c>
      <c r="B8126">
        <v>1</v>
      </c>
    </row>
    <row r="8127" spans="1:2">
      <c r="A8127" t="s">
        <v>10432</v>
      </c>
      <c r="B8127">
        <v>1</v>
      </c>
    </row>
    <row r="8128" spans="1:2">
      <c r="A8128" t="s">
        <v>10433</v>
      </c>
      <c r="B8128">
        <v>1</v>
      </c>
    </row>
    <row r="8129" spans="1:2">
      <c r="A8129" t="s">
        <v>10434</v>
      </c>
      <c r="B8129">
        <v>1</v>
      </c>
    </row>
    <row r="8130" spans="1:2">
      <c r="A8130" t="s">
        <v>10435</v>
      </c>
      <c r="B8130">
        <v>1</v>
      </c>
    </row>
    <row r="8131" spans="1:2">
      <c r="A8131" t="s">
        <v>10436</v>
      </c>
      <c r="B8131">
        <v>1</v>
      </c>
    </row>
    <row r="8132" spans="1:2">
      <c r="A8132" t="s">
        <v>10437</v>
      </c>
      <c r="B8132">
        <v>1</v>
      </c>
    </row>
    <row r="8133" spans="1:2">
      <c r="A8133" t="s">
        <v>10438</v>
      </c>
      <c r="B8133">
        <v>1</v>
      </c>
    </row>
    <row r="8134" spans="1:2">
      <c r="A8134" t="s">
        <v>10439</v>
      </c>
      <c r="B8134">
        <v>1</v>
      </c>
    </row>
    <row r="8135" spans="1:2">
      <c r="A8135" t="s">
        <v>10440</v>
      </c>
      <c r="B8135">
        <v>1</v>
      </c>
    </row>
    <row r="8136" spans="1:2">
      <c r="A8136" t="s">
        <v>10441</v>
      </c>
      <c r="B8136">
        <v>1</v>
      </c>
    </row>
    <row r="8137" spans="1:2">
      <c r="A8137" t="s">
        <v>10442</v>
      </c>
      <c r="B8137">
        <v>1</v>
      </c>
    </row>
    <row r="8138" spans="1:2">
      <c r="A8138" t="s">
        <v>10443</v>
      </c>
      <c r="B8138">
        <v>1</v>
      </c>
    </row>
    <row r="8139" spans="1:2">
      <c r="A8139" t="s">
        <v>10444</v>
      </c>
      <c r="B8139">
        <v>1</v>
      </c>
    </row>
    <row r="8140" spans="1:2">
      <c r="A8140" t="s">
        <v>10445</v>
      </c>
      <c r="B8140">
        <v>1</v>
      </c>
    </row>
    <row r="8141" spans="1:2">
      <c r="A8141" t="s">
        <v>2462</v>
      </c>
      <c r="B8141">
        <v>1</v>
      </c>
    </row>
    <row r="8142" spans="1:2">
      <c r="A8142" t="s">
        <v>10446</v>
      </c>
      <c r="B8142">
        <v>1</v>
      </c>
    </row>
    <row r="8143" spans="1:2">
      <c r="A8143" t="s">
        <v>10447</v>
      </c>
      <c r="B8143">
        <v>1</v>
      </c>
    </row>
    <row r="8144" spans="1:2">
      <c r="A8144" t="s">
        <v>10448</v>
      </c>
      <c r="B8144">
        <v>1</v>
      </c>
    </row>
    <row r="8145" spans="1:2">
      <c r="A8145" t="s">
        <v>10449</v>
      </c>
      <c r="B8145">
        <v>1</v>
      </c>
    </row>
    <row r="8146" spans="1:2">
      <c r="A8146" t="s">
        <v>2463</v>
      </c>
      <c r="B8146">
        <v>1</v>
      </c>
    </row>
    <row r="8147" spans="1:2">
      <c r="A8147" t="s">
        <v>10450</v>
      </c>
      <c r="B8147">
        <v>1</v>
      </c>
    </row>
    <row r="8148" spans="1:2">
      <c r="A8148" t="s">
        <v>10451</v>
      </c>
      <c r="B8148">
        <v>1</v>
      </c>
    </row>
    <row r="8149" spans="1:2">
      <c r="A8149" t="s">
        <v>10452</v>
      </c>
      <c r="B8149">
        <v>1</v>
      </c>
    </row>
    <row r="8150" spans="1:2">
      <c r="A8150" t="s">
        <v>10453</v>
      </c>
      <c r="B8150">
        <v>1</v>
      </c>
    </row>
    <row r="8151" spans="1:2">
      <c r="A8151" t="s">
        <v>10454</v>
      </c>
      <c r="B8151">
        <v>1</v>
      </c>
    </row>
    <row r="8152" spans="1:2">
      <c r="A8152" t="s">
        <v>10455</v>
      </c>
      <c r="B8152">
        <v>1</v>
      </c>
    </row>
    <row r="8153" spans="1:2">
      <c r="A8153" t="s">
        <v>10456</v>
      </c>
      <c r="B8153">
        <v>1</v>
      </c>
    </row>
    <row r="8154" spans="1:2">
      <c r="A8154" t="s">
        <v>10457</v>
      </c>
      <c r="B8154">
        <v>1</v>
      </c>
    </row>
    <row r="8155" spans="1:2">
      <c r="A8155" t="s">
        <v>10458</v>
      </c>
      <c r="B8155">
        <v>1</v>
      </c>
    </row>
    <row r="8156" spans="1:2">
      <c r="A8156" t="s">
        <v>10459</v>
      </c>
      <c r="B8156">
        <v>1</v>
      </c>
    </row>
    <row r="8157" spans="1:2">
      <c r="A8157" t="s">
        <v>2464</v>
      </c>
      <c r="B8157">
        <v>1</v>
      </c>
    </row>
    <row r="8158" spans="1:2">
      <c r="A8158" t="s">
        <v>10460</v>
      </c>
      <c r="B8158">
        <v>1</v>
      </c>
    </row>
    <row r="8159" spans="1:2">
      <c r="A8159" t="s">
        <v>2465</v>
      </c>
      <c r="B8159">
        <v>1</v>
      </c>
    </row>
    <row r="8160" spans="1:2">
      <c r="A8160" t="s">
        <v>2466</v>
      </c>
      <c r="B8160">
        <v>1</v>
      </c>
    </row>
    <row r="8161" spans="1:2">
      <c r="A8161" t="s">
        <v>10461</v>
      </c>
      <c r="B8161">
        <v>1</v>
      </c>
    </row>
    <row r="8162" spans="1:2">
      <c r="A8162" t="s">
        <v>10462</v>
      </c>
      <c r="B8162">
        <v>1</v>
      </c>
    </row>
    <row r="8163" spans="1:2">
      <c r="A8163" t="s">
        <v>10463</v>
      </c>
      <c r="B8163">
        <v>1</v>
      </c>
    </row>
    <row r="8164" spans="1:2">
      <c r="A8164" t="s">
        <v>5428</v>
      </c>
      <c r="B8164">
        <v>1</v>
      </c>
    </row>
    <row r="8165" spans="1:2">
      <c r="A8165" t="s">
        <v>5429</v>
      </c>
      <c r="B8165">
        <v>1</v>
      </c>
    </row>
    <row r="8166" spans="1:2">
      <c r="A8166" t="s">
        <v>10464</v>
      </c>
      <c r="B8166">
        <v>1</v>
      </c>
    </row>
    <row r="8167" spans="1:2">
      <c r="A8167" t="s">
        <v>10465</v>
      </c>
      <c r="B8167">
        <v>1</v>
      </c>
    </row>
    <row r="8168" spans="1:2">
      <c r="A8168" t="s">
        <v>10466</v>
      </c>
      <c r="B8168">
        <v>1</v>
      </c>
    </row>
    <row r="8169" spans="1:2">
      <c r="A8169" t="s">
        <v>10467</v>
      </c>
      <c r="B8169">
        <v>1</v>
      </c>
    </row>
    <row r="8170" spans="1:2">
      <c r="A8170" t="s">
        <v>2467</v>
      </c>
      <c r="B8170">
        <v>1</v>
      </c>
    </row>
    <row r="8171" spans="1:2">
      <c r="A8171" t="s">
        <v>10468</v>
      </c>
      <c r="B8171">
        <v>1</v>
      </c>
    </row>
    <row r="8172" spans="1:2">
      <c r="A8172" t="s">
        <v>10469</v>
      </c>
      <c r="B8172">
        <v>1</v>
      </c>
    </row>
    <row r="8173" spans="1:2">
      <c r="A8173" t="s">
        <v>10470</v>
      </c>
      <c r="B8173">
        <v>1</v>
      </c>
    </row>
    <row r="8174" spans="1:2">
      <c r="A8174" t="s">
        <v>10471</v>
      </c>
      <c r="B8174">
        <v>1</v>
      </c>
    </row>
    <row r="8175" spans="1:2">
      <c r="A8175" t="s">
        <v>10472</v>
      </c>
      <c r="B8175">
        <v>1</v>
      </c>
    </row>
    <row r="8176" spans="1:2">
      <c r="A8176" t="s">
        <v>5430</v>
      </c>
      <c r="B8176">
        <v>1</v>
      </c>
    </row>
    <row r="8177" spans="1:2">
      <c r="A8177" t="s">
        <v>10473</v>
      </c>
      <c r="B8177">
        <v>1</v>
      </c>
    </row>
    <row r="8178" spans="1:2">
      <c r="A8178" t="s">
        <v>10474</v>
      </c>
      <c r="B8178">
        <v>1</v>
      </c>
    </row>
    <row r="8179" spans="1:2">
      <c r="A8179" t="s">
        <v>10475</v>
      </c>
      <c r="B8179">
        <v>1</v>
      </c>
    </row>
    <row r="8180" spans="1:2">
      <c r="A8180" t="s">
        <v>10476</v>
      </c>
      <c r="B8180">
        <v>1</v>
      </c>
    </row>
    <row r="8181" spans="1:2">
      <c r="A8181" t="s">
        <v>10477</v>
      </c>
      <c r="B8181">
        <v>1</v>
      </c>
    </row>
    <row r="8182" spans="1:2">
      <c r="A8182" t="s">
        <v>10478</v>
      </c>
      <c r="B8182">
        <v>1</v>
      </c>
    </row>
    <row r="8183" spans="1:2">
      <c r="A8183" t="s">
        <v>2468</v>
      </c>
      <c r="B8183">
        <v>1</v>
      </c>
    </row>
    <row r="8184" spans="1:2">
      <c r="A8184" t="s">
        <v>10479</v>
      </c>
      <c r="B8184">
        <v>1</v>
      </c>
    </row>
    <row r="8185" spans="1:2">
      <c r="A8185" t="s">
        <v>2469</v>
      </c>
      <c r="B8185">
        <v>1</v>
      </c>
    </row>
    <row r="8186" spans="1:2">
      <c r="A8186" t="s">
        <v>15635</v>
      </c>
      <c r="B8186">
        <v>1</v>
      </c>
    </row>
    <row r="8187" spans="1:2">
      <c r="A8187" t="s">
        <v>2471</v>
      </c>
      <c r="B8187">
        <v>1</v>
      </c>
    </row>
    <row r="8188" spans="1:2">
      <c r="A8188" t="s">
        <v>10480</v>
      </c>
      <c r="B8188">
        <v>1</v>
      </c>
    </row>
    <row r="8189" spans="1:2">
      <c r="A8189" t="s">
        <v>2472</v>
      </c>
      <c r="B8189">
        <v>1</v>
      </c>
    </row>
    <row r="8190" spans="1:2">
      <c r="A8190" t="s">
        <v>10481</v>
      </c>
      <c r="B8190">
        <v>1</v>
      </c>
    </row>
    <row r="8191" spans="1:2">
      <c r="A8191" t="s">
        <v>10482</v>
      </c>
      <c r="B8191">
        <v>1</v>
      </c>
    </row>
    <row r="8192" spans="1:2">
      <c r="A8192" t="s">
        <v>10483</v>
      </c>
      <c r="B8192">
        <v>1</v>
      </c>
    </row>
    <row r="8193" spans="1:2">
      <c r="A8193" t="s">
        <v>2473</v>
      </c>
      <c r="B8193">
        <v>1</v>
      </c>
    </row>
    <row r="8194" spans="1:2">
      <c r="A8194" t="s">
        <v>2474</v>
      </c>
      <c r="B8194">
        <v>1</v>
      </c>
    </row>
    <row r="8195" spans="1:2">
      <c r="A8195" t="s">
        <v>10484</v>
      </c>
      <c r="B8195">
        <v>1</v>
      </c>
    </row>
    <row r="8196" spans="1:2">
      <c r="A8196" t="s">
        <v>2475</v>
      </c>
      <c r="B8196">
        <v>1</v>
      </c>
    </row>
    <row r="8197" spans="1:2">
      <c r="A8197" t="s">
        <v>10485</v>
      </c>
      <c r="B8197">
        <v>1</v>
      </c>
    </row>
    <row r="8198" spans="1:2">
      <c r="A8198" t="s">
        <v>10486</v>
      </c>
      <c r="B8198">
        <v>1</v>
      </c>
    </row>
    <row r="8199" spans="1:2">
      <c r="A8199" t="s">
        <v>2476</v>
      </c>
      <c r="B8199">
        <v>1</v>
      </c>
    </row>
    <row r="8200" spans="1:2">
      <c r="A8200" t="s">
        <v>2477</v>
      </c>
      <c r="B8200">
        <v>1</v>
      </c>
    </row>
    <row r="8201" spans="1:2">
      <c r="A8201" t="s">
        <v>10487</v>
      </c>
      <c r="B8201">
        <v>1</v>
      </c>
    </row>
    <row r="8202" spans="1:2">
      <c r="A8202" t="s">
        <v>10488</v>
      </c>
      <c r="B8202">
        <v>1</v>
      </c>
    </row>
    <row r="8203" spans="1:2">
      <c r="A8203" t="s">
        <v>10489</v>
      </c>
      <c r="B8203">
        <v>1</v>
      </c>
    </row>
    <row r="8204" spans="1:2">
      <c r="A8204" t="s">
        <v>10490</v>
      </c>
      <c r="B8204">
        <v>1</v>
      </c>
    </row>
    <row r="8205" spans="1:2">
      <c r="A8205" t="s">
        <v>10491</v>
      </c>
      <c r="B8205">
        <v>1</v>
      </c>
    </row>
    <row r="8206" spans="1:2">
      <c r="A8206" t="s">
        <v>10492</v>
      </c>
      <c r="B8206">
        <v>1</v>
      </c>
    </row>
    <row r="8207" spans="1:2">
      <c r="A8207" t="s">
        <v>10493</v>
      </c>
      <c r="B8207">
        <v>1</v>
      </c>
    </row>
    <row r="8208" spans="1:2">
      <c r="A8208" t="s">
        <v>10494</v>
      </c>
      <c r="B8208">
        <v>1</v>
      </c>
    </row>
    <row r="8209" spans="1:2">
      <c r="A8209" t="s">
        <v>2478</v>
      </c>
      <c r="B8209">
        <v>1</v>
      </c>
    </row>
    <row r="8210" spans="1:2">
      <c r="A8210" t="s">
        <v>2479</v>
      </c>
      <c r="B8210">
        <v>1</v>
      </c>
    </row>
    <row r="8211" spans="1:2">
      <c r="A8211" t="s">
        <v>10495</v>
      </c>
      <c r="B8211">
        <v>1</v>
      </c>
    </row>
    <row r="8212" spans="1:2">
      <c r="A8212" t="s">
        <v>10496</v>
      </c>
      <c r="B8212">
        <v>1</v>
      </c>
    </row>
    <row r="8213" spans="1:2">
      <c r="A8213" t="s">
        <v>10497</v>
      </c>
      <c r="B8213">
        <v>1</v>
      </c>
    </row>
    <row r="8214" spans="1:2">
      <c r="A8214" t="s">
        <v>10498</v>
      </c>
      <c r="B8214">
        <v>1</v>
      </c>
    </row>
    <row r="8215" spans="1:2">
      <c r="A8215" t="s">
        <v>10499</v>
      </c>
      <c r="B8215">
        <v>1</v>
      </c>
    </row>
    <row r="8216" spans="1:2">
      <c r="A8216" t="s">
        <v>10500</v>
      </c>
      <c r="B8216">
        <v>1</v>
      </c>
    </row>
    <row r="8217" spans="1:2">
      <c r="A8217" t="s">
        <v>10501</v>
      </c>
      <c r="B8217">
        <v>1</v>
      </c>
    </row>
    <row r="8218" spans="1:2">
      <c r="A8218" t="s">
        <v>10502</v>
      </c>
      <c r="B8218">
        <v>1</v>
      </c>
    </row>
    <row r="8219" spans="1:2">
      <c r="A8219" t="s">
        <v>10503</v>
      </c>
      <c r="B8219">
        <v>1</v>
      </c>
    </row>
    <row r="8220" spans="1:2">
      <c r="A8220" t="s">
        <v>10504</v>
      </c>
      <c r="B8220">
        <v>1</v>
      </c>
    </row>
    <row r="8221" spans="1:2">
      <c r="A8221" t="s">
        <v>10505</v>
      </c>
      <c r="B8221">
        <v>1</v>
      </c>
    </row>
    <row r="8222" spans="1:2">
      <c r="A8222" t="s">
        <v>2480</v>
      </c>
      <c r="B8222">
        <v>1</v>
      </c>
    </row>
    <row r="8223" spans="1:2">
      <c r="A8223" t="s">
        <v>10506</v>
      </c>
      <c r="B8223">
        <v>1</v>
      </c>
    </row>
    <row r="8224" spans="1:2">
      <c r="A8224" t="s">
        <v>10507</v>
      </c>
      <c r="B8224">
        <v>1</v>
      </c>
    </row>
    <row r="8225" spans="1:2">
      <c r="A8225" t="s">
        <v>10508</v>
      </c>
      <c r="B8225">
        <v>1</v>
      </c>
    </row>
    <row r="8226" spans="1:2">
      <c r="A8226" t="s">
        <v>10509</v>
      </c>
      <c r="B8226">
        <v>1</v>
      </c>
    </row>
    <row r="8227" spans="1:2">
      <c r="A8227" t="s">
        <v>10510</v>
      </c>
      <c r="B8227">
        <v>1</v>
      </c>
    </row>
    <row r="8228" spans="1:2">
      <c r="A8228" t="s">
        <v>2481</v>
      </c>
      <c r="B8228">
        <v>1</v>
      </c>
    </row>
    <row r="8229" spans="1:2">
      <c r="A8229" t="s">
        <v>10511</v>
      </c>
      <c r="B8229">
        <v>1</v>
      </c>
    </row>
    <row r="8230" spans="1:2">
      <c r="A8230" t="s">
        <v>2482</v>
      </c>
      <c r="B8230">
        <v>1</v>
      </c>
    </row>
    <row r="8231" spans="1:2">
      <c r="A8231" t="s">
        <v>2483</v>
      </c>
      <c r="B8231">
        <v>1</v>
      </c>
    </row>
    <row r="8232" spans="1:2">
      <c r="A8232" t="s">
        <v>10512</v>
      </c>
      <c r="B8232">
        <v>1</v>
      </c>
    </row>
    <row r="8233" spans="1:2">
      <c r="A8233" t="s">
        <v>10513</v>
      </c>
      <c r="B8233">
        <v>1</v>
      </c>
    </row>
    <row r="8234" spans="1:2">
      <c r="A8234" t="s">
        <v>10514</v>
      </c>
      <c r="B8234">
        <v>1</v>
      </c>
    </row>
    <row r="8235" spans="1:2">
      <c r="A8235" t="s">
        <v>10515</v>
      </c>
      <c r="B8235">
        <v>1</v>
      </c>
    </row>
    <row r="8236" spans="1:2">
      <c r="A8236" t="s">
        <v>10516</v>
      </c>
      <c r="B8236">
        <v>1</v>
      </c>
    </row>
    <row r="8237" spans="1:2">
      <c r="A8237" t="s">
        <v>2484</v>
      </c>
      <c r="B8237">
        <v>1</v>
      </c>
    </row>
    <row r="8238" spans="1:2">
      <c r="A8238" t="s">
        <v>2485</v>
      </c>
      <c r="B8238">
        <v>1</v>
      </c>
    </row>
    <row r="8239" spans="1:2">
      <c r="A8239" t="s">
        <v>2486</v>
      </c>
      <c r="B8239">
        <v>1</v>
      </c>
    </row>
    <row r="8240" spans="1:2">
      <c r="A8240" t="s">
        <v>10517</v>
      </c>
      <c r="B8240">
        <v>1</v>
      </c>
    </row>
    <row r="8241" spans="1:2">
      <c r="A8241" t="s">
        <v>2487</v>
      </c>
      <c r="B8241">
        <v>1</v>
      </c>
    </row>
    <row r="8242" spans="1:2">
      <c r="A8242" t="s">
        <v>15636</v>
      </c>
      <c r="B8242">
        <v>1</v>
      </c>
    </row>
    <row r="8243" spans="1:2">
      <c r="A8243" t="s">
        <v>10518</v>
      </c>
      <c r="B8243">
        <v>1</v>
      </c>
    </row>
    <row r="8244" spans="1:2">
      <c r="A8244" t="s">
        <v>10519</v>
      </c>
      <c r="B8244">
        <v>1</v>
      </c>
    </row>
    <row r="8245" spans="1:2">
      <c r="A8245" t="s">
        <v>10520</v>
      </c>
      <c r="B8245">
        <v>1</v>
      </c>
    </row>
    <row r="8246" spans="1:2">
      <c r="A8246" t="s">
        <v>10521</v>
      </c>
      <c r="B8246">
        <v>1</v>
      </c>
    </row>
    <row r="8247" spans="1:2">
      <c r="A8247" t="s">
        <v>10522</v>
      </c>
      <c r="B8247">
        <v>1</v>
      </c>
    </row>
    <row r="8248" spans="1:2">
      <c r="A8248" t="s">
        <v>2489</v>
      </c>
      <c r="B8248">
        <v>1</v>
      </c>
    </row>
    <row r="8249" spans="1:2">
      <c r="A8249" t="s">
        <v>10523</v>
      </c>
      <c r="B8249">
        <v>1</v>
      </c>
    </row>
    <row r="8250" spans="1:2">
      <c r="A8250" t="s">
        <v>10524</v>
      </c>
      <c r="B8250">
        <v>1</v>
      </c>
    </row>
    <row r="8251" spans="1:2">
      <c r="A8251" t="s">
        <v>10525</v>
      </c>
      <c r="B8251">
        <v>1</v>
      </c>
    </row>
    <row r="8252" spans="1:2">
      <c r="A8252" t="s">
        <v>10526</v>
      </c>
      <c r="B8252">
        <v>1</v>
      </c>
    </row>
    <row r="8253" spans="1:2">
      <c r="A8253" t="s">
        <v>2490</v>
      </c>
      <c r="B8253">
        <v>1</v>
      </c>
    </row>
    <row r="8254" spans="1:2">
      <c r="A8254" t="s">
        <v>10527</v>
      </c>
      <c r="B8254">
        <v>1</v>
      </c>
    </row>
    <row r="8255" spans="1:2">
      <c r="A8255" t="s">
        <v>10528</v>
      </c>
      <c r="B8255">
        <v>1</v>
      </c>
    </row>
    <row r="8256" spans="1:2">
      <c r="A8256" t="s">
        <v>10529</v>
      </c>
      <c r="B8256">
        <v>1</v>
      </c>
    </row>
    <row r="8257" spans="1:2">
      <c r="A8257" t="s">
        <v>10530</v>
      </c>
      <c r="B8257">
        <v>1</v>
      </c>
    </row>
    <row r="8258" spans="1:2">
      <c r="A8258" t="s">
        <v>10531</v>
      </c>
      <c r="B8258">
        <v>1</v>
      </c>
    </row>
    <row r="8259" spans="1:2">
      <c r="A8259" t="s">
        <v>2491</v>
      </c>
      <c r="B8259">
        <v>1</v>
      </c>
    </row>
    <row r="8260" spans="1:2">
      <c r="A8260" t="s">
        <v>10532</v>
      </c>
      <c r="B8260">
        <v>1</v>
      </c>
    </row>
    <row r="8261" spans="1:2">
      <c r="A8261" t="s">
        <v>10533</v>
      </c>
      <c r="B8261">
        <v>1</v>
      </c>
    </row>
    <row r="8262" spans="1:2">
      <c r="A8262" t="s">
        <v>10534</v>
      </c>
      <c r="B8262">
        <v>1</v>
      </c>
    </row>
    <row r="8263" spans="1:2">
      <c r="A8263" t="s">
        <v>2492</v>
      </c>
      <c r="B8263">
        <v>1</v>
      </c>
    </row>
    <row r="8264" spans="1:2">
      <c r="A8264" t="s">
        <v>10535</v>
      </c>
      <c r="B8264">
        <v>1</v>
      </c>
    </row>
    <row r="8265" spans="1:2">
      <c r="A8265" t="s">
        <v>10536</v>
      </c>
      <c r="B8265">
        <v>1</v>
      </c>
    </row>
    <row r="8266" spans="1:2">
      <c r="A8266" t="s">
        <v>10537</v>
      </c>
      <c r="B8266">
        <v>1</v>
      </c>
    </row>
    <row r="8267" spans="1:2">
      <c r="A8267" t="s">
        <v>10538</v>
      </c>
      <c r="B8267">
        <v>1</v>
      </c>
    </row>
    <row r="8268" spans="1:2">
      <c r="A8268" t="s">
        <v>10539</v>
      </c>
      <c r="B8268">
        <v>1</v>
      </c>
    </row>
    <row r="8269" spans="1:2">
      <c r="A8269" t="s">
        <v>10540</v>
      </c>
      <c r="B8269">
        <v>1</v>
      </c>
    </row>
    <row r="8270" spans="1:2">
      <c r="A8270" t="s">
        <v>10541</v>
      </c>
      <c r="B8270">
        <v>1</v>
      </c>
    </row>
    <row r="8271" spans="1:2">
      <c r="A8271" t="s">
        <v>10542</v>
      </c>
      <c r="B8271">
        <v>1</v>
      </c>
    </row>
    <row r="8272" spans="1:2">
      <c r="A8272" t="s">
        <v>10543</v>
      </c>
      <c r="B8272">
        <v>1</v>
      </c>
    </row>
    <row r="8273" spans="1:2">
      <c r="A8273" t="s">
        <v>10544</v>
      </c>
      <c r="B8273">
        <v>1</v>
      </c>
    </row>
    <row r="8274" spans="1:2">
      <c r="A8274" t="s">
        <v>10545</v>
      </c>
      <c r="B8274">
        <v>1</v>
      </c>
    </row>
    <row r="8275" spans="1:2">
      <c r="A8275" t="s">
        <v>2493</v>
      </c>
      <c r="B8275">
        <v>1</v>
      </c>
    </row>
    <row r="8276" spans="1:2">
      <c r="A8276" t="s">
        <v>10546</v>
      </c>
      <c r="B8276">
        <v>1</v>
      </c>
    </row>
    <row r="8277" spans="1:2">
      <c r="A8277" t="s">
        <v>10547</v>
      </c>
      <c r="B8277">
        <v>1</v>
      </c>
    </row>
    <row r="8278" spans="1:2">
      <c r="A8278" t="s">
        <v>10548</v>
      </c>
      <c r="B8278">
        <v>1</v>
      </c>
    </row>
    <row r="8279" spans="1:2">
      <c r="A8279" t="s">
        <v>10549</v>
      </c>
      <c r="B8279">
        <v>1</v>
      </c>
    </row>
    <row r="8280" spans="1:2">
      <c r="A8280" t="s">
        <v>10550</v>
      </c>
      <c r="B8280">
        <v>1</v>
      </c>
    </row>
    <row r="8281" spans="1:2">
      <c r="A8281" t="s">
        <v>10551</v>
      </c>
      <c r="B8281">
        <v>1</v>
      </c>
    </row>
    <row r="8282" spans="1:2">
      <c r="A8282" t="s">
        <v>10552</v>
      </c>
      <c r="B8282">
        <v>1</v>
      </c>
    </row>
    <row r="8283" spans="1:2">
      <c r="A8283" t="s">
        <v>10553</v>
      </c>
      <c r="B8283">
        <v>1</v>
      </c>
    </row>
    <row r="8284" spans="1:2">
      <c r="A8284" t="s">
        <v>10554</v>
      </c>
      <c r="B8284">
        <v>1</v>
      </c>
    </row>
    <row r="8285" spans="1:2">
      <c r="A8285" t="s">
        <v>10555</v>
      </c>
      <c r="B8285">
        <v>1</v>
      </c>
    </row>
    <row r="8286" spans="1:2">
      <c r="A8286" t="s">
        <v>10556</v>
      </c>
      <c r="B8286">
        <v>1</v>
      </c>
    </row>
    <row r="8287" spans="1:2">
      <c r="A8287" t="s">
        <v>10557</v>
      </c>
      <c r="B8287">
        <v>1</v>
      </c>
    </row>
    <row r="8288" spans="1:2">
      <c r="A8288" t="s">
        <v>10558</v>
      </c>
      <c r="B8288">
        <v>1</v>
      </c>
    </row>
    <row r="8289" spans="1:2">
      <c r="A8289" t="s">
        <v>10559</v>
      </c>
      <c r="B8289">
        <v>1</v>
      </c>
    </row>
    <row r="8290" spans="1:2">
      <c r="A8290" t="s">
        <v>10560</v>
      </c>
      <c r="B8290">
        <v>1</v>
      </c>
    </row>
    <row r="8291" spans="1:2">
      <c r="A8291" t="s">
        <v>10561</v>
      </c>
      <c r="B8291">
        <v>1</v>
      </c>
    </row>
    <row r="8292" spans="1:2">
      <c r="A8292" t="s">
        <v>2495</v>
      </c>
      <c r="B8292">
        <v>1</v>
      </c>
    </row>
    <row r="8293" spans="1:2">
      <c r="A8293" t="s">
        <v>10562</v>
      </c>
      <c r="B8293">
        <v>1</v>
      </c>
    </row>
    <row r="8294" spans="1:2">
      <c r="A8294" t="s">
        <v>10563</v>
      </c>
      <c r="B8294">
        <v>1</v>
      </c>
    </row>
    <row r="8295" spans="1:2">
      <c r="A8295" t="s">
        <v>10564</v>
      </c>
      <c r="B8295">
        <v>1</v>
      </c>
    </row>
    <row r="8296" spans="1:2">
      <c r="A8296" t="s">
        <v>10565</v>
      </c>
      <c r="B8296">
        <v>1</v>
      </c>
    </row>
    <row r="8297" spans="1:2">
      <c r="A8297" t="s">
        <v>10566</v>
      </c>
      <c r="B8297">
        <v>1</v>
      </c>
    </row>
    <row r="8298" spans="1:2">
      <c r="A8298" t="s">
        <v>10567</v>
      </c>
      <c r="B8298">
        <v>1</v>
      </c>
    </row>
    <row r="8299" spans="1:2">
      <c r="A8299" t="s">
        <v>10568</v>
      </c>
      <c r="B8299">
        <v>1</v>
      </c>
    </row>
    <row r="8300" spans="1:2">
      <c r="A8300" t="s">
        <v>10569</v>
      </c>
      <c r="B8300">
        <v>1</v>
      </c>
    </row>
    <row r="8301" spans="1:2">
      <c r="A8301" t="s">
        <v>10570</v>
      </c>
      <c r="B8301">
        <v>1</v>
      </c>
    </row>
    <row r="8302" spans="1:2">
      <c r="A8302" t="s">
        <v>10571</v>
      </c>
      <c r="B8302">
        <v>1</v>
      </c>
    </row>
    <row r="8303" spans="1:2">
      <c r="A8303" t="s">
        <v>10572</v>
      </c>
      <c r="B8303">
        <v>1</v>
      </c>
    </row>
    <row r="8304" spans="1:2">
      <c r="A8304" t="s">
        <v>10573</v>
      </c>
      <c r="B8304">
        <v>1</v>
      </c>
    </row>
    <row r="8305" spans="1:2">
      <c r="A8305" t="s">
        <v>10574</v>
      </c>
      <c r="B8305">
        <v>1</v>
      </c>
    </row>
    <row r="8306" spans="1:2">
      <c r="A8306" t="s">
        <v>10575</v>
      </c>
      <c r="B8306">
        <v>1</v>
      </c>
    </row>
    <row r="8307" spans="1:2">
      <c r="A8307" t="s">
        <v>10576</v>
      </c>
      <c r="B8307">
        <v>1</v>
      </c>
    </row>
    <row r="8308" spans="1:2">
      <c r="A8308" t="s">
        <v>10577</v>
      </c>
      <c r="B8308">
        <v>1</v>
      </c>
    </row>
    <row r="8309" spans="1:2">
      <c r="A8309" t="s">
        <v>10578</v>
      </c>
      <c r="B8309">
        <v>1</v>
      </c>
    </row>
    <row r="8310" spans="1:2">
      <c r="A8310" t="s">
        <v>10579</v>
      </c>
      <c r="B8310">
        <v>1</v>
      </c>
    </row>
    <row r="8311" spans="1:2">
      <c r="A8311" t="s">
        <v>10580</v>
      </c>
      <c r="B8311">
        <v>1</v>
      </c>
    </row>
    <row r="8312" spans="1:2">
      <c r="A8312" t="s">
        <v>10581</v>
      </c>
      <c r="B8312">
        <v>1</v>
      </c>
    </row>
    <row r="8313" spans="1:2">
      <c r="A8313" t="s">
        <v>10582</v>
      </c>
      <c r="B8313">
        <v>1</v>
      </c>
    </row>
    <row r="8314" spans="1:2">
      <c r="A8314" t="s">
        <v>10583</v>
      </c>
      <c r="B8314">
        <v>1</v>
      </c>
    </row>
    <row r="8315" spans="1:2">
      <c r="A8315" t="s">
        <v>10584</v>
      </c>
      <c r="B8315">
        <v>1</v>
      </c>
    </row>
    <row r="8316" spans="1:2">
      <c r="A8316" t="s">
        <v>10585</v>
      </c>
      <c r="B8316">
        <v>1</v>
      </c>
    </row>
    <row r="8317" spans="1:2">
      <c r="A8317" t="s">
        <v>10586</v>
      </c>
      <c r="B8317">
        <v>1</v>
      </c>
    </row>
    <row r="8318" spans="1:2">
      <c r="A8318" t="s">
        <v>10587</v>
      </c>
      <c r="B8318">
        <v>1</v>
      </c>
    </row>
    <row r="8319" spans="1:2">
      <c r="A8319" t="s">
        <v>10588</v>
      </c>
      <c r="B8319">
        <v>1</v>
      </c>
    </row>
    <row r="8320" spans="1:2">
      <c r="A8320" t="s">
        <v>10589</v>
      </c>
      <c r="B8320">
        <v>1</v>
      </c>
    </row>
    <row r="8321" spans="1:2">
      <c r="A8321" t="s">
        <v>10590</v>
      </c>
      <c r="B8321">
        <v>1</v>
      </c>
    </row>
    <row r="8322" spans="1:2">
      <c r="A8322" t="s">
        <v>10591</v>
      </c>
      <c r="B8322">
        <v>1</v>
      </c>
    </row>
    <row r="8323" spans="1:2">
      <c r="A8323" t="s">
        <v>15637</v>
      </c>
      <c r="B8323">
        <v>1</v>
      </c>
    </row>
    <row r="8324" spans="1:2">
      <c r="A8324" t="s">
        <v>10592</v>
      </c>
      <c r="B8324">
        <v>1</v>
      </c>
    </row>
    <row r="8325" spans="1:2">
      <c r="A8325" t="s">
        <v>10593</v>
      </c>
      <c r="B8325">
        <v>1</v>
      </c>
    </row>
    <row r="8326" spans="1:2">
      <c r="A8326" t="s">
        <v>10594</v>
      </c>
      <c r="B8326">
        <v>1</v>
      </c>
    </row>
    <row r="8327" spans="1:2">
      <c r="A8327" t="s">
        <v>10595</v>
      </c>
      <c r="B8327">
        <v>1</v>
      </c>
    </row>
    <row r="8328" spans="1:2">
      <c r="A8328" t="s">
        <v>2496</v>
      </c>
      <c r="B8328">
        <v>1</v>
      </c>
    </row>
    <row r="8329" spans="1:2">
      <c r="A8329" t="s">
        <v>10596</v>
      </c>
      <c r="B8329">
        <v>1</v>
      </c>
    </row>
    <row r="8330" spans="1:2">
      <c r="A8330" t="s">
        <v>10597</v>
      </c>
      <c r="B8330">
        <v>1</v>
      </c>
    </row>
    <row r="8331" spans="1:2">
      <c r="A8331" t="s">
        <v>10598</v>
      </c>
      <c r="B8331">
        <v>1</v>
      </c>
    </row>
    <row r="8332" spans="1:2">
      <c r="A8332" t="s">
        <v>10599</v>
      </c>
      <c r="B8332">
        <v>1</v>
      </c>
    </row>
    <row r="8333" spans="1:2">
      <c r="A8333" t="s">
        <v>10600</v>
      </c>
      <c r="B8333">
        <v>1</v>
      </c>
    </row>
    <row r="8334" spans="1:2">
      <c r="A8334" t="s">
        <v>10601</v>
      </c>
      <c r="B8334">
        <v>1</v>
      </c>
    </row>
    <row r="8335" spans="1:2">
      <c r="A8335" t="s">
        <v>10602</v>
      </c>
      <c r="B8335">
        <v>1</v>
      </c>
    </row>
    <row r="8336" spans="1:2">
      <c r="A8336" t="s">
        <v>10603</v>
      </c>
      <c r="B8336">
        <v>1</v>
      </c>
    </row>
    <row r="8337" spans="1:2">
      <c r="A8337" t="s">
        <v>10604</v>
      </c>
      <c r="B8337">
        <v>1</v>
      </c>
    </row>
    <row r="8338" spans="1:2">
      <c r="A8338" t="s">
        <v>10605</v>
      </c>
      <c r="B8338">
        <v>1</v>
      </c>
    </row>
    <row r="8339" spans="1:2">
      <c r="A8339" t="s">
        <v>10606</v>
      </c>
      <c r="B8339">
        <v>1</v>
      </c>
    </row>
    <row r="8340" spans="1:2">
      <c r="A8340" t="s">
        <v>10607</v>
      </c>
      <c r="B8340">
        <v>1</v>
      </c>
    </row>
    <row r="8341" spans="1:2">
      <c r="A8341" t="s">
        <v>2497</v>
      </c>
      <c r="B8341">
        <v>1</v>
      </c>
    </row>
    <row r="8342" spans="1:2">
      <c r="A8342" t="s">
        <v>10608</v>
      </c>
      <c r="B8342">
        <v>1</v>
      </c>
    </row>
    <row r="8343" spans="1:2">
      <c r="A8343" t="s">
        <v>10609</v>
      </c>
      <c r="B8343">
        <v>1</v>
      </c>
    </row>
    <row r="8344" spans="1:2">
      <c r="A8344" t="s">
        <v>10610</v>
      </c>
      <c r="B8344">
        <v>1</v>
      </c>
    </row>
    <row r="8345" spans="1:2">
      <c r="A8345" t="s">
        <v>10611</v>
      </c>
      <c r="B8345">
        <v>1</v>
      </c>
    </row>
    <row r="8346" spans="1:2">
      <c r="A8346" t="s">
        <v>10612</v>
      </c>
      <c r="B8346">
        <v>1</v>
      </c>
    </row>
    <row r="8347" spans="1:2">
      <c r="A8347" t="s">
        <v>10613</v>
      </c>
      <c r="B8347">
        <v>1</v>
      </c>
    </row>
    <row r="8348" spans="1:2">
      <c r="A8348" t="s">
        <v>10614</v>
      </c>
      <c r="B8348">
        <v>1</v>
      </c>
    </row>
    <row r="8349" spans="1:2">
      <c r="A8349" t="s">
        <v>10615</v>
      </c>
      <c r="B8349">
        <v>1</v>
      </c>
    </row>
    <row r="8350" spans="1:2">
      <c r="A8350" t="s">
        <v>10616</v>
      </c>
      <c r="B8350">
        <v>1</v>
      </c>
    </row>
    <row r="8351" spans="1:2">
      <c r="A8351" t="s">
        <v>10617</v>
      </c>
      <c r="B8351">
        <v>1</v>
      </c>
    </row>
    <row r="8352" spans="1:2">
      <c r="A8352" t="s">
        <v>10618</v>
      </c>
      <c r="B8352">
        <v>1</v>
      </c>
    </row>
    <row r="8353" spans="1:2">
      <c r="A8353" t="s">
        <v>10619</v>
      </c>
      <c r="B8353">
        <v>1</v>
      </c>
    </row>
    <row r="8354" spans="1:2">
      <c r="A8354" t="s">
        <v>10620</v>
      </c>
      <c r="B8354">
        <v>1</v>
      </c>
    </row>
    <row r="8355" spans="1:2">
      <c r="A8355" t="s">
        <v>10621</v>
      </c>
      <c r="B8355">
        <v>1</v>
      </c>
    </row>
    <row r="8356" spans="1:2">
      <c r="A8356" t="s">
        <v>10622</v>
      </c>
      <c r="B8356">
        <v>1</v>
      </c>
    </row>
    <row r="8357" spans="1:2">
      <c r="A8357" t="s">
        <v>10623</v>
      </c>
      <c r="B8357">
        <v>1</v>
      </c>
    </row>
    <row r="8358" spans="1:2">
      <c r="A8358" t="s">
        <v>10624</v>
      </c>
      <c r="B8358">
        <v>1</v>
      </c>
    </row>
    <row r="8359" spans="1:2">
      <c r="A8359" t="s">
        <v>10625</v>
      </c>
      <c r="B8359">
        <v>1</v>
      </c>
    </row>
    <row r="8360" spans="1:2">
      <c r="A8360" t="s">
        <v>10626</v>
      </c>
      <c r="B8360">
        <v>1</v>
      </c>
    </row>
    <row r="8361" spans="1:2">
      <c r="A8361" t="s">
        <v>2498</v>
      </c>
      <c r="B8361">
        <v>1</v>
      </c>
    </row>
    <row r="8362" spans="1:2">
      <c r="A8362" t="s">
        <v>10627</v>
      </c>
      <c r="B8362">
        <v>1</v>
      </c>
    </row>
    <row r="8363" spans="1:2">
      <c r="A8363" t="s">
        <v>10628</v>
      </c>
      <c r="B8363">
        <v>1</v>
      </c>
    </row>
    <row r="8364" spans="1:2">
      <c r="A8364" t="s">
        <v>10629</v>
      </c>
      <c r="B8364">
        <v>1</v>
      </c>
    </row>
    <row r="8365" spans="1:2">
      <c r="A8365" t="s">
        <v>10630</v>
      </c>
      <c r="B8365">
        <v>1</v>
      </c>
    </row>
    <row r="8366" spans="1:2">
      <c r="A8366" t="s">
        <v>10631</v>
      </c>
      <c r="B8366">
        <v>1</v>
      </c>
    </row>
    <row r="8367" spans="1:2">
      <c r="A8367" t="s">
        <v>10632</v>
      </c>
      <c r="B8367">
        <v>1</v>
      </c>
    </row>
    <row r="8368" spans="1:2">
      <c r="A8368" t="s">
        <v>10633</v>
      </c>
      <c r="B8368">
        <v>1</v>
      </c>
    </row>
    <row r="8369" spans="1:2">
      <c r="A8369" t="s">
        <v>2500</v>
      </c>
      <c r="B8369">
        <v>1</v>
      </c>
    </row>
    <row r="8370" spans="1:2">
      <c r="A8370" t="s">
        <v>10634</v>
      </c>
      <c r="B8370">
        <v>1</v>
      </c>
    </row>
    <row r="8371" spans="1:2">
      <c r="A8371" t="s">
        <v>5445</v>
      </c>
      <c r="B8371">
        <v>1</v>
      </c>
    </row>
    <row r="8372" spans="1:2">
      <c r="A8372" t="s">
        <v>5446</v>
      </c>
      <c r="B8372">
        <v>1</v>
      </c>
    </row>
    <row r="8373" spans="1:2">
      <c r="A8373" t="s">
        <v>5447</v>
      </c>
      <c r="B8373">
        <v>1</v>
      </c>
    </row>
    <row r="8374" spans="1:2">
      <c r="A8374" t="s">
        <v>2501</v>
      </c>
      <c r="B8374">
        <v>1</v>
      </c>
    </row>
    <row r="8375" spans="1:2">
      <c r="A8375" t="s">
        <v>10635</v>
      </c>
      <c r="B8375">
        <v>1</v>
      </c>
    </row>
    <row r="8376" spans="1:2">
      <c r="A8376" t="s">
        <v>10636</v>
      </c>
      <c r="B8376">
        <v>1</v>
      </c>
    </row>
    <row r="8377" spans="1:2">
      <c r="A8377" t="s">
        <v>10637</v>
      </c>
      <c r="B8377">
        <v>1</v>
      </c>
    </row>
    <row r="8378" spans="1:2">
      <c r="A8378" t="s">
        <v>10638</v>
      </c>
      <c r="B8378">
        <v>1</v>
      </c>
    </row>
    <row r="8379" spans="1:2">
      <c r="A8379" t="s">
        <v>10639</v>
      </c>
      <c r="B8379">
        <v>1</v>
      </c>
    </row>
    <row r="8380" spans="1:2">
      <c r="A8380" t="s">
        <v>10640</v>
      </c>
      <c r="B8380">
        <v>1</v>
      </c>
    </row>
    <row r="8381" spans="1:2">
      <c r="A8381" t="s">
        <v>10641</v>
      </c>
      <c r="B8381">
        <v>1</v>
      </c>
    </row>
    <row r="8382" spans="1:2">
      <c r="A8382" t="s">
        <v>10642</v>
      </c>
      <c r="B8382">
        <v>1</v>
      </c>
    </row>
    <row r="8383" spans="1:2">
      <c r="A8383" t="s">
        <v>10643</v>
      </c>
      <c r="B8383">
        <v>1</v>
      </c>
    </row>
    <row r="8384" spans="1:2">
      <c r="A8384" t="s">
        <v>10644</v>
      </c>
      <c r="B8384">
        <v>1</v>
      </c>
    </row>
    <row r="8385" spans="1:2">
      <c r="A8385" t="s">
        <v>10645</v>
      </c>
      <c r="B8385">
        <v>1</v>
      </c>
    </row>
    <row r="8386" spans="1:2">
      <c r="A8386" t="s">
        <v>10646</v>
      </c>
      <c r="B8386">
        <v>1</v>
      </c>
    </row>
    <row r="8387" spans="1:2">
      <c r="A8387" t="s">
        <v>10647</v>
      </c>
      <c r="B8387">
        <v>1</v>
      </c>
    </row>
    <row r="8388" spans="1:2">
      <c r="A8388" t="s">
        <v>10648</v>
      </c>
      <c r="B8388">
        <v>1</v>
      </c>
    </row>
    <row r="8389" spans="1:2">
      <c r="A8389" t="s">
        <v>10649</v>
      </c>
      <c r="B8389">
        <v>1</v>
      </c>
    </row>
    <row r="8390" spans="1:2">
      <c r="A8390" t="s">
        <v>10650</v>
      </c>
      <c r="B8390">
        <v>1</v>
      </c>
    </row>
    <row r="8391" spans="1:2">
      <c r="A8391" t="s">
        <v>10651</v>
      </c>
      <c r="B8391">
        <v>1</v>
      </c>
    </row>
    <row r="8392" spans="1:2">
      <c r="A8392" t="s">
        <v>10652</v>
      </c>
      <c r="B8392">
        <v>1</v>
      </c>
    </row>
    <row r="8393" spans="1:2">
      <c r="A8393" t="s">
        <v>10653</v>
      </c>
      <c r="B8393">
        <v>1</v>
      </c>
    </row>
    <row r="8394" spans="1:2">
      <c r="A8394" t="s">
        <v>10654</v>
      </c>
      <c r="B8394">
        <v>1</v>
      </c>
    </row>
    <row r="8395" spans="1:2">
      <c r="A8395" t="s">
        <v>10655</v>
      </c>
      <c r="B8395">
        <v>1</v>
      </c>
    </row>
    <row r="8396" spans="1:2">
      <c r="A8396" t="s">
        <v>10656</v>
      </c>
      <c r="B8396">
        <v>1</v>
      </c>
    </row>
    <row r="8397" spans="1:2">
      <c r="A8397" t="s">
        <v>10657</v>
      </c>
      <c r="B8397">
        <v>1</v>
      </c>
    </row>
    <row r="8398" spans="1:2">
      <c r="A8398" t="s">
        <v>10658</v>
      </c>
      <c r="B8398">
        <v>1</v>
      </c>
    </row>
    <row r="8399" spans="1:2">
      <c r="A8399" t="s">
        <v>10659</v>
      </c>
      <c r="B8399">
        <v>1</v>
      </c>
    </row>
    <row r="8400" spans="1:2">
      <c r="A8400" t="s">
        <v>10660</v>
      </c>
      <c r="B8400">
        <v>1</v>
      </c>
    </row>
    <row r="8401" spans="1:2">
      <c r="A8401" t="s">
        <v>10661</v>
      </c>
      <c r="B8401">
        <v>1</v>
      </c>
    </row>
    <row r="8402" spans="1:2">
      <c r="A8402" t="s">
        <v>10662</v>
      </c>
      <c r="B8402">
        <v>1</v>
      </c>
    </row>
    <row r="8403" spans="1:2">
      <c r="A8403" t="s">
        <v>5448</v>
      </c>
      <c r="B8403">
        <v>1</v>
      </c>
    </row>
    <row r="8404" spans="1:2">
      <c r="A8404" t="s">
        <v>10663</v>
      </c>
      <c r="B8404">
        <v>1</v>
      </c>
    </row>
    <row r="8405" spans="1:2">
      <c r="A8405" t="s">
        <v>10664</v>
      </c>
      <c r="B8405">
        <v>1</v>
      </c>
    </row>
    <row r="8406" spans="1:2">
      <c r="A8406" t="s">
        <v>10665</v>
      </c>
      <c r="B8406">
        <v>1</v>
      </c>
    </row>
    <row r="8407" spans="1:2">
      <c r="A8407" t="s">
        <v>10666</v>
      </c>
      <c r="B8407">
        <v>1</v>
      </c>
    </row>
    <row r="8408" spans="1:2">
      <c r="A8408" t="s">
        <v>10667</v>
      </c>
      <c r="B8408">
        <v>1</v>
      </c>
    </row>
    <row r="8409" spans="1:2">
      <c r="A8409" t="s">
        <v>10668</v>
      </c>
      <c r="B8409">
        <v>1</v>
      </c>
    </row>
    <row r="8410" spans="1:2">
      <c r="A8410" t="s">
        <v>10669</v>
      </c>
      <c r="B8410">
        <v>1</v>
      </c>
    </row>
    <row r="8411" spans="1:2">
      <c r="A8411" t="s">
        <v>10670</v>
      </c>
      <c r="B8411">
        <v>1</v>
      </c>
    </row>
    <row r="8412" spans="1:2">
      <c r="A8412" t="s">
        <v>10671</v>
      </c>
      <c r="B8412">
        <v>1</v>
      </c>
    </row>
    <row r="8413" spans="1:2">
      <c r="A8413" t="s">
        <v>10672</v>
      </c>
      <c r="B8413">
        <v>1</v>
      </c>
    </row>
    <row r="8414" spans="1:2">
      <c r="A8414" t="s">
        <v>10673</v>
      </c>
      <c r="B8414">
        <v>1</v>
      </c>
    </row>
    <row r="8415" spans="1:2">
      <c r="A8415" t="s">
        <v>10674</v>
      </c>
      <c r="B8415">
        <v>1</v>
      </c>
    </row>
    <row r="8416" spans="1:2">
      <c r="A8416" t="s">
        <v>10675</v>
      </c>
      <c r="B8416">
        <v>1</v>
      </c>
    </row>
    <row r="8417" spans="1:2">
      <c r="A8417" t="s">
        <v>10676</v>
      </c>
      <c r="B8417">
        <v>1</v>
      </c>
    </row>
    <row r="8418" spans="1:2">
      <c r="A8418" t="s">
        <v>10677</v>
      </c>
      <c r="B8418">
        <v>1</v>
      </c>
    </row>
    <row r="8419" spans="1:2">
      <c r="A8419" t="s">
        <v>10678</v>
      </c>
      <c r="B8419">
        <v>1</v>
      </c>
    </row>
    <row r="8420" spans="1:2">
      <c r="A8420" t="s">
        <v>10679</v>
      </c>
      <c r="B8420">
        <v>1</v>
      </c>
    </row>
    <row r="8421" spans="1:2">
      <c r="A8421" t="s">
        <v>10680</v>
      </c>
      <c r="B8421">
        <v>1</v>
      </c>
    </row>
    <row r="8422" spans="1:2">
      <c r="A8422" t="s">
        <v>2502</v>
      </c>
      <c r="B8422">
        <v>1</v>
      </c>
    </row>
    <row r="8423" spans="1:2">
      <c r="A8423" t="s">
        <v>10681</v>
      </c>
      <c r="B8423">
        <v>1</v>
      </c>
    </row>
    <row r="8424" spans="1:2">
      <c r="A8424" t="s">
        <v>10682</v>
      </c>
      <c r="B8424">
        <v>1</v>
      </c>
    </row>
    <row r="8425" spans="1:2">
      <c r="A8425" t="s">
        <v>10683</v>
      </c>
      <c r="B8425">
        <v>1</v>
      </c>
    </row>
    <row r="8426" spans="1:2">
      <c r="A8426" t="s">
        <v>10684</v>
      </c>
      <c r="B8426">
        <v>1</v>
      </c>
    </row>
    <row r="8427" spans="1:2">
      <c r="A8427" t="s">
        <v>10685</v>
      </c>
      <c r="B8427">
        <v>1</v>
      </c>
    </row>
    <row r="8428" spans="1:2">
      <c r="A8428" t="s">
        <v>10686</v>
      </c>
      <c r="B8428">
        <v>1</v>
      </c>
    </row>
    <row r="8429" spans="1:2">
      <c r="A8429" t="s">
        <v>10687</v>
      </c>
      <c r="B8429">
        <v>1</v>
      </c>
    </row>
    <row r="8430" spans="1:2">
      <c r="A8430" t="s">
        <v>10688</v>
      </c>
      <c r="B8430">
        <v>1</v>
      </c>
    </row>
    <row r="8431" spans="1:2">
      <c r="A8431" t="s">
        <v>10689</v>
      </c>
      <c r="B8431">
        <v>1</v>
      </c>
    </row>
    <row r="8432" spans="1:2">
      <c r="A8432" t="s">
        <v>10690</v>
      </c>
      <c r="B8432">
        <v>1</v>
      </c>
    </row>
    <row r="8433" spans="1:2">
      <c r="A8433" t="s">
        <v>10691</v>
      </c>
      <c r="B8433">
        <v>1</v>
      </c>
    </row>
    <row r="8434" spans="1:2">
      <c r="A8434" t="s">
        <v>10692</v>
      </c>
      <c r="B8434">
        <v>1</v>
      </c>
    </row>
    <row r="8435" spans="1:2">
      <c r="A8435" t="s">
        <v>10693</v>
      </c>
      <c r="B8435">
        <v>1</v>
      </c>
    </row>
    <row r="8436" spans="1:2">
      <c r="A8436" t="s">
        <v>10694</v>
      </c>
      <c r="B8436">
        <v>1</v>
      </c>
    </row>
    <row r="8437" spans="1:2">
      <c r="A8437" t="s">
        <v>10695</v>
      </c>
      <c r="B8437">
        <v>1</v>
      </c>
    </row>
    <row r="8438" spans="1:2">
      <c r="A8438" t="s">
        <v>10696</v>
      </c>
      <c r="B8438">
        <v>1</v>
      </c>
    </row>
    <row r="8439" spans="1:2">
      <c r="A8439" t="s">
        <v>10697</v>
      </c>
      <c r="B8439">
        <v>1</v>
      </c>
    </row>
    <row r="8440" spans="1:2">
      <c r="A8440" t="s">
        <v>10698</v>
      </c>
      <c r="B8440">
        <v>1</v>
      </c>
    </row>
    <row r="8441" spans="1:2">
      <c r="A8441" t="s">
        <v>10699</v>
      </c>
      <c r="B8441">
        <v>1</v>
      </c>
    </row>
    <row r="8442" spans="1:2">
      <c r="A8442" t="s">
        <v>10700</v>
      </c>
      <c r="B8442">
        <v>1</v>
      </c>
    </row>
    <row r="8443" spans="1:2">
      <c r="A8443" t="s">
        <v>10701</v>
      </c>
      <c r="B8443">
        <v>1</v>
      </c>
    </row>
    <row r="8444" spans="1:2">
      <c r="A8444" t="s">
        <v>10702</v>
      </c>
      <c r="B8444">
        <v>1</v>
      </c>
    </row>
    <row r="8445" spans="1:2">
      <c r="A8445" t="s">
        <v>5449</v>
      </c>
      <c r="B8445">
        <v>1</v>
      </c>
    </row>
    <row r="8446" spans="1:2">
      <c r="A8446" t="s">
        <v>10703</v>
      </c>
      <c r="B8446">
        <v>1</v>
      </c>
    </row>
    <row r="8447" spans="1:2">
      <c r="A8447" t="s">
        <v>10704</v>
      </c>
      <c r="B8447">
        <v>1</v>
      </c>
    </row>
    <row r="8448" spans="1:2">
      <c r="A8448" t="s">
        <v>10705</v>
      </c>
      <c r="B8448">
        <v>1</v>
      </c>
    </row>
    <row r="8449" spans="1:2">
      <c r="A8449" t="s">
        <v>10706</v>
      </c>
      <c r="B8449">
        <v>1</v>
      </c>
    </row>
    <row r="8450" spans="1:2">
      <c r="A8450" t="s">
        <v>10707</v>
      </c>
      <c r="B8450">
        <v>1</v>
      </c>
    </row>
    <row r="8451" spans="1:2">
      <c r="A8451" t="s">
        <v>10708</v>
      </c>
      <c r="B8451">
        <v>1</v>
      </c>
    </row>
    <row r="8452" spans="1:2">
      <c r="A8452" t="s">
        <v>10709</v>
      </c>
      <c r="B8452">
        <v>1</v>
      </c>
    </row>
    <row r="8453" spans="1:2">
      <c r="A8453" t="s">
        <v>10710</v>
      </c>
      <c r="B8453">
        <v>1</v>
      </c>
    </row>
    <row r="8454" spans="1:2">
      <c r="A8454" t="s">
        <v>10711</v>
      </c>
      <c r="B8454">
        <v>1</v>
      </c>
    </row>
    <row r="8455" spans="1:2">
      <c r="A8455" t="s">
        <v>2503</v>
      </c>
      <c r="B8455">
        <v>1</v>
      </c>
    </row>
    <row r="8456" spans="1:2">
      <c r="A8456" t="s">
        <v>10712</v>
      </c>
      <c r="B8456">
        <v>1</v>
      </c>
    </row>
    <row r="8457" spans="1:2">
      <c r="A8457" t="s">
        <v>10713</v>
      </c>
      <c r="B8457">
        <v>1</v>
      </c>
    </row>
    <row r="8458" spans="1:2">
      <c r="A8458" t="s">
        <v>10714</v>
      </c>
      <c r="B8458">
        <v>1</v>
      </c>
    </row>
    <row r="8459" spans="1:2">
      <c r="A8459" t="s">
        <v>10715</v>
      </c>
      <c r="B8459">
        <v>1</v>
      </c>
    </row>
    <row r="8460" spans="1:2">
      <c r="A8460" t="s">
        <v>10716</v>
      </c>
      <c r="B8460">
        <v>1</v>
      </c>
    </row>
    <row r="8461" spans="1:2">
      <c r="A8461" t="s">
        <v>10717</v>
      </c>
      <c r="B8461">
        <v>1</v>
      </c>
    </row>
    <row r="8462" spans="1:2">
      <c r="A8462" t="s">
        <v>10718</v>
      </c>
      <c r="B8462">
        <v>1</v>
      </c>
    </row>
    <row r="8463" spans="1:2">
      <c r="A8463" t="s">
        <v>10719</v>
      </c>
      <c r="B8463">
        <v>1</v>
      </c>
    </row>
    <row r="8464" spans="1:2">
      <c r="A8464" t="s">
        <v>10720</v>
      </c>
      <c r="B8464">
        <v>1</v>
      </c>
    </row>
    <row r="8465" spans="1:2">
      <c r="A8465" t="s">
        <v>10721</v>
      </c>
      <c r="B8465">
        <v>1</v>
      </c>
    </row>
    <row r="8466" spans="1:2">
      <c r="A8466" t="s">
        <v>10722</v>
      </c>
      <c r="B8466">
        <v>1</v>
      </c>
    </row>
    <row r="8467" spans="1:2">
      <c r="A8467" t="s">
        <v>10723</v>
      </c>
      <c r="B8467">
        <v>1</v>
      </c>
    </row>
    <row r="8468" spans="1:2">
      <c r="A8468" t="s">
        <v>10724</v>
      </c>
      <c r="B8468">
        <v>1</v>
      </c>
    </row>
    <row r="8469" spans="1:2">
      <c r="A8469" t="s">
        <v>10725</v>
      </c>
      <c r="B8469">
        <v>1</v>
      </c>
    </row>
    <row r="8470" spans="1:2">
      <c r="A8470" t="s">
        <v>10726</v>
      </c>
      <c r="B8470">
        <v>1</v>
      </c>
    </row>
    <row r="8471" spans="1:2">
      <c r="A8471" t="s">
        <v>2504</v>
      </c>
      <c r="B8471">
        <v>1</v>
      </c>
    </row>
    <row r="8472" spans="1:2">
      <c r="A8472" t="s">
        <v>10727</v>
      </c>
      <c r="B8472">
        <v>1</v>
      </c>
    </row>
    <row r="8473" spans="1:2">
      <c r="A8473" t="s">
        <v>10728</v>
      </c>
      <c r="B8473">
        <v>1</v>
      </c>
    </row>
    <row r="8474" spans="1:2">
      <c r="A8474" t="s">
        <v>10729</v>
      </c>
      <c r="B8474">
        <v>1</v>
      </c>
    </row>
    <row r="8475" spans="1:2">
      <c r="A8475" t="s">
        <v>10730</v>
      </c>
      <c r="B8475">
        <v>1</v>
      </c>
    </row>
    <row r="8476" spans="1:2">
      <c r="A8476" t="s">
        <v>10731</v>
      </c>
      <c r="B8476">
        <v>1</v>
      </c>
    </row>
    <row r="8477" spans="1:2">
      <c r="A8477" t="s">
        <v>10732</v>
      </c>
      <c r="B8477">
        <v>1</v>
      </c>
    </row>
    <row r="8478" spans="1:2">
      <c r="A8478" t="s">
        <v>10733</v>
      </c>
      <c r="B8478">
        <v>1</v>
      </c>
    </row>
    <row r="8479" spans="1:2">
      <c r="A8479" t="s">
        <v>10734</v>
      </c>
      <c r="B8479">
        <v>1</v>
      </c>
    </row>
    <row r="8480" spans="1:2">
      <c r="A8480" t="s">
        <v>10735</v>
      </c>
      <c r="B8480">
        <v>1</v>
      </c>
    </row>
    <row r="8481" spans="1:2">
      <c r="A8481" t="s">
        <v>10736</v>
      </c>
      <c r="B8481">
        <v>1</v>
      </c>
    </row>
    <row r="8482" spans="1:2">
      <c r="A8482" t="s">
        <v>10737</v>
      </c>
      <c r="B8482">
        <v>1</v>
      </c>
    </row>
    <row r="8483" spans="1:2">
      <c r="A8483" t="s">
        <v>10738</v>
      </c>
      <c r="B8483">
        <v>1</v>
      </c>
    </row>
    <row r="8484" spans="1:2">
      <c r="A8484" t="s">
        <v>10739</v>
      </c>
      <c r="B8484">
        <v>1</v>
      </c>
    </row>
    <row r="8485" spans="1:2">
      <c r="A8485" t="s">
        <v>10740</v>
      </c>
      <c r="B8485">
        <v>1</v>
      </c>
    </row>
    <row r="8486" spans="1:2">
      <c r="A8486" t="s">
        <v>2505</v>
      </c>
      <c r="B8486">
        <v>1</v>
      </c>
    </row>
    <row r="8487" spans="1:2">
      <c r="A8487" t="s">
        <v>10741</v>
      </c>
      <c r="B8487">
        <v>1</v>
      </c>
    </row>
    <row r="8488" spans="1:2">
      <c r="A8488" t="s">
        <v>2506</v>
      </c>
      <c r="B8488">
        <v>1</v>
      </c>
    </row>
    <row r="8489" spans="1:2">
      <c r="A8489" t="s">
        <v>10742</v>
      </c>
      <c r="B8489">
        <v>1</v>
      </c>
    </row>
    <row r="8490" spans="1:2">
      <c r="A8490" t="s">
        <v>10743</v>
      </c>
      <c r="B8490">
        <v>1</v>
      </c>
    </row>
    <row r="8491" spans="1:2">
      <c r="A8491" t="s">
        <v>10744</v>
      </c>
      <c r="B8491">
        <v>1</v>
      </c>
    </row>
    <row r="8492" spans="1:2">
      <c r="A8492" t="s">
        <v>10745</v>
      </c>
      <c r="B8492">
        <v>1</v>
      </c>
    </row>
    <row r="8493" spans="1:2">
      <c r="A8493" t="s">
        <v>10746</v>
      </c>
      <c r="B8493">
        <v>1</v>
      </c>
    </row>
    <row r="8494" spans="1:2">
      <c r="A8494" t="s">
        <v>10747</v>
      </c>
      <c r="B8494">
        <v>1</v>
      </c>
    </row>
    <row r="8495" spans="1:2">
      <c r="A8495" t="s">
        <v>10748</v>
      </c>
      <c r="B8495">
        <v>1</v>
      </c>
    </row>
    <row r="8496" spans="1:2">
      <c r="A8496" t="s">
        <v>5450</v>
      </c>
      <c r="B8496">
        <v>1</v>
      </c>
    </row>
    <row r="8497" spans="1:2">
      <c r="A8497" t="s">
        <v>10749</v>
      </c>
      <c r="B8497">
        <v>1</v>
      </c>
    </row>
    <row r="8498" spans="1:2">
      <c r="A8498" t="s">
        <v>10750</v>
      </c>
      <c r="B8498">
        <v>1</v>
      </c>
    </row>
    <row r="8499" spans="1:2">
      <c r="A8499" t="s">
        <v>2507</v>
      </c>
      <c r="B8499">
        <v>1</v>
      </c>
    </row>
    <row r="8500" spans="1:2">
      <c r="A8500" t="s">
        <v>10751</v>
      </c>
      <c r="B8500">
        <v>1</v>
      </c>
    </row>
    <row r="8501" spans="1:2">
      <c r="A8501" t="s">
        <v>10752</v>
      </c>
      <c r="B8501">
        <v>1</v>
      </c>
    </row>
    <row r="8502" spans="1:2">
      <c r="A8502" t="s">
        <v>10753</v>
      </c>
      <c r="B8502">
        <v>1</v>
      </c>
    </row>
    <row r="8503" spans="1:2">
      <c r="A8503" t="s">
        <v>10754</v>
      </c>
      <c r="B8503">
        <v>1</v>
      </c>
    </row>
    <row r="8504" spans="1:2">
      <c r="A8504" t="s">
        <v>10755</v>
      </c>
      <c r="B8504">
        <v>1</v>
      </c>
    </row>
    <row r="8505" spans="1:2">
      <c r="A8505" t="s">
        <v>10756</v>
      </c>
      <c r="B8505">
        <v>1</v>
      </c>
    </row>
    <row r="8506" spans="1:2">
      <c r="A8506" t="s">
        <v>10757</v>
      </c>
      <c r="B8506">
        <v>1</v>
      </c>
    </row>
    <row r="8507" spans="1:2">
      <c r="A8507" t="s">
        <v>10758</v>
      </c>
      <c r="B8507">
        <v>1</v>
      </c>
    </row>
    <row r="8508" spans="1:2">
      <c r="A8508" t="s">
        <v>10759</v>
      </c>
      <c r="B8508">
        <v>1</v>
      </c>
    </row>
    <row r="8509" spans="1:2">
      <c r="A8509" t="s">
        <v>10760</v>
      </c>
      <c r="B8509">
        <v>1</v>
      </c>
    </row>
    <row r="8510" spans="1:2">
      <c r="A8510" t="s">
        <v>10761</v>
      </c>
      <c r="B8510">
        <v>1</v>
      </c>
    </row>
    <row r="8511" spans="1:2">
      <c r="A8511" t="s">
        <v>10762</v>
      </c>
      <c r="B8511">
        <v>1</v>
      </c>
    </row>
    <row r="8512" spans="1:2">
      <c r="A8512" t="s">
        <v>10763</v>
      </c>
      <c r="B8512">
        <v>1</v>
      </c>
    </row>
    <row r="8513" spans="1:2">
      <c r="A8513" t="s">
        <v>10764</v>
      </c>
      <c r="B8513">
        <v>1</v>
      </c>
    </row>
    <row r="8514" spans="1:2">
      <c r="A8514" t="s">
        <v>10765</v>
      </c>
      <c r="B8514">
        <v>1</v>
      </c>
    </row>
    <row r="8515" spans="1:2">
      <c r="A8515" t="s">
        <v>10766</v>
      </c>
      <c r="B8515">
        <v>1</v>
      </c>
    </row>
    <row r="8516" spans="1:2">
      <c r="A8516" t="s">
        <v>10767</v>
      </c>
      <c r="B8516">
        <v>1</v>
      </c>
    </row>
    <row r="8517" spans="1:2">
      <c r="A8517" t="s">
        <v>10768</v>
      </c>
      <c r="B8517">
        <v>1</v>
      </c>
    </row>
    <row r="8518" spans="1:2">
      <c r="A8518" t="s">
        <v>10769</v>
      </c>
      <c r="B8518">
        <v>1</v>
      </c>
    </row>
    <row r="8519" spans="1:2">
      <c r="A8519" t="s">
        <v>10770</v>
      </c>
      <c r="B8519">
        <v>1</v>
      </c>
    </row>
    <row r="8520" spans="1:2">
      <c r="A8520" t="s">
        <v>10771</v>
      </c>
      <c r="B8520">
        <v>1</v>
      </c>
    </row>
    <row r="8521" spans="1:2">
      <c r="A8521" t="s">
        <v>10772</v>
      </c>
      <c r="B8521">
        <v>1</v>
      </c>
    </row>
    <row r="8522" spans="1:2">
      <c r="A8522" t="s">
        <v>5451</v>
      </c>
      <c r="B8522">
        <v>1</v>
      </c>
    </row>
    <row r="8523" spans="1:2">
      <c r="A8523" t="s">
        <v>10773</v>
      </c>
      <c r="B8523">
        <v>1</v>
      </c>
    </row>
    <row r="8524" spans="1:2">
      <c r="A8524" t="s">
        <v>10774</v>
      </c>
      <c r="B8524">
        <v>1</v>
      </c>
    </row>
    <row r="8525" spans="1:2">
      <c r="A8525" t="s">
        <v>10775</v>
      </c>
      <c r="B8525">
        <v>1</v>
      </c>
    </row>
    <row r="8526" spans="1:2">
      <c r="A8526" t="s">
        <v>10776</v>
      </c>
      <c r="B8526">
        <v>1</v>
      </c>
    </row>
    <row r="8527" spans="1:2">
      <c r="A8527" t="s">
        <v>10777</v>
      </c>
      <c r="B8527">
        <v>1</v>
      </c>
    </row>
    <row r="8528" spans="1:2">
      <c r="A8528" t="s">
        <v>10778</v>
      </c>
      <c r="B8528">
        <v>1</v>
      </c>
    </row>
    <row r="8529" spans="1:2">
      <c r="A8529" t="s">
        <v>10779</v>
      </c>
      <c r="B8529">
        <v>1</v>
      </c>
    </row>
    <row r="8530" spans="1:2">
      <c r="A8530" t="s">
        <v>10780</v>
      </c>
      <c r="B8530">
        <v>1</v>
      </c>
    </row>
    <row r="8531" spans="1:2">
      <c r="A8531" t="s">
        <v>10781</v>
      </c>
      <c r="B8531">
        <v>1</v>
      </c>
    </row>
    <row r="8532" spans="1:2">
      <c r="A8532" t="s">
        <v>10782</v>
      </c>
      <c r="B8532">
        <v>1</v>
      </c>
    </row>
    <row r="8533" spans="1:2">
      <c r="A8533" t="s">
        <v>10783</v>
      </c>
      <c r="B8533">
        <v>1</v>
      </c>
    </row>
    <row r="8534" spans="1:2">
      <c r="A8534" t="s">
        <v>10784</v>
      </c>
      <c r="B8534">
        <v>1</v>
      </c>
    </row>
    <row r="8535" spans="1:2">
      <c r="A8535" t="s">
        <v>10785</v>
      </c>
      <c r="B8535">
        <v>1</v>
      </c>
    </row>
    <row r="8536" spans="1:2">
      <c r="A8536" t="s">
        <v>10786</v>
      </c>
      <c r="B8536">
        <v>1</v>
      </c>
    </row>
    <row r="8537" spans="1:2">
      <c r="A8537" t="s">
        <v>10787</v>
      </c>
      <c r="B8537">
        <v>1</v>
      </c>
    </row>
    <row r="8538" spans="1:2">
      <c r="A8538" t="s">
        <v>10788</v>
      </c>
      <c r="B8538">
        <v>1</v>
      </c>
    </row>
    <row r="8539" spans="1:2">
      <c r="A8539" t="s">
        <v>10789</v>
      </c>
      <c r="B8539">
        <v>1</v>
      </c>
    </row>
    <row r="8540" spans="1:2">
      <c r="A8540" t="s">
        <v>10790</v>
      </c>
      <c r="B8540">
        <v>1</v>
      </c>
    </row>
    <row r="8541" spans="1:2">
      <c r="A8541" t="s">
        <v>10791</v>
      </c>
      <c r="B8541">
        <v>1</v>
      </c>
    </row>
    <row r="8542" spans="1:2">
      <c r="A8542" t="s">
        <v>10792</v>
      </c>
      <c r="B8542">
        <v>1</v>
      </c>
    </row>
    <row r="8543" spans="1:2">
      <c r="A8543" t="s">
        <v>10793</v>
      </c>
      <c r="B8543">
        <v>1</v>
      </c>
    </row>
    <row r="8544" spans="1:2">
      <c r="A8544" t="s">
        <v>10794</v>
      </c>
      <c r="B8544">
        <v>1</v>
      </c>
    </row>
    <row r="8545" spans="1:2">
      <c r="A8545" t="s">
        <v>10795</v>
      </c>
      <c r="B8545">
        <v>1</v>
      </c>
    </row>
    <row r="8546" spans="1:2">
      <c r="A8546" t="s">
        <v>2508</v>
      </c>
      <c r="B8546">
        <v>1</v>
      </c>
    </row>
    <row r="8547" spans="1:2">
      <c r="A8547" t="s">
        <v>10796</v>
      </c>
      <c r="B8547">
        <v>1</v>
      </c>
    </row>
    <row r="8548" spans="1:2">
      <c r="A8548" t="s">
        <v>10797</v>
      </c>
      <c r="B8548">
        <v>1</v>
      </c>
    </row>
    <row r="8549" spans="1:2">
      <c r="A8549" t="s">
        <v>10798</v>
      </c>
      <c r="B8549">
        <v>1</v>
      </c>
    </row>
    <row r="8550" spans="1:2">
      <c r="A8550" t="s">
        <v>10799</v>
      </c>
      <c r="B8550">
        <v>1</v>
      </c>
    </row>
    <row r="8551" spans="1:2">
      <c r="A8551" t="s">
        <v>10800</v>
      </c>
      <c r="B8551">
        <v>1</v>
      </c>
    </row>
    <row r="8552" spans="1:2">
      <c r="A8552" t="s">
        <v>10801</v>
      </c>
      <c r="B8552">
        <v>1</v>
      </c>
    </row>
    <row r="8553" spans="1:2">
      <c r="A8553" t="s">
        <v>10802</v>
      </c>
      <c r="B8553">
        <v>1</v>
      </c>
    </row>
    <row r="8554" spans="1:2">
      <c r="A8554" t="s">
        <v>10803</v>
      </c>
      <c r="B8554">
        <v>1</v>
      </c>
    </row>
    <row r="8555" spans="1:2">
      <c r="A8555" t="s">
        <v>10804</v>
      </c>
      <c r="B8555">
        <v>1</v>
      </c>
    </row>
    <row r="8556" spans="1:2">
      <c r="A8556" t="s">
        <v>10805</v>
      </c>
      <c r="B8556">
        <v>1</v>
      </c>
    </row>
    <row r="8557" spans="1:2">
      <c r="A8557" t="s">
        <v>10806</v>
      </c>
      <c r="B8557">
        <v>1</v>
      </c>
    </row>
    <row r="8558" spans="1:2">
      <c r="A8558" t="s">
        <v>10807</v>
      </c>
      <c r="B8558">
        <v>1</v>
      </c>
    </row>
    <row r="8559" spans="1:2">
      <c r="A8559" t="s">
        <v>10808</v>
      </c>
      <c r="B8559">
        <v>1</v>
      </c>
    </row>
    <row r="8560" spans="1:2">
      <c r="A8560" t="s">
        <v>10809</v>
      </c>
      <c r="B8560">
        <v>1</v>
      </c>
    </row>
    <row r="8561" spans="1:2">
      <c r="A8561" t="s">
        <v>2510</v>
      </c>
      <c r="B8561">
        <v>1</v>
      </c>
    </row>
    <row r="8562" spans="1:2">
      <c r="A8562" t="s">
        <v>2511</v>
      </c>
      <c r="B8562">
        <v>1</v>
      </c>
    </row>
    <row r="8563" spans="1:2">
      <c r="A8563" t="s">
        <v>10810</v>
      </c>
      <c r="B8563">
        <v>1</v>
      </c>
    </row>
    <row r="8564" spans="1:2">
      <c r="A8564" t="s">
        <v>10811</v>
      </c>
      <c r="B8564">
        <v>1</v>
      </c>
    </row>
    <row r="8565" spans="1:2">
      <c r="A8565" t="s">
        <v>10812</v>
      </c>
      <c r="B8565">
        <v>1</v>
      </c>
    </row>
    <row r="8566" spans="1:2">
      <c r="A8566" t="s">
        <v>10813</v>
      </c>
      <c r="B8566">
        <v>1</v>
      </c>
    </row>
    <row r="8567" spans="1:2">
      <c r="A8567" t="s">
        <v>2512</v>
      </c>
      <c r="B8567">
        <v>1</v>
      </c>
    </row>
    <row r="8568" spans="1:2">
      <c r="A8568" t="s">
        <v>10814</v>
      </c>
      <c r="B8568">
        <v>1</v>
      </c>
    </row>
    <row r="8569" spans="1:2">
      <c r="A8569" t="s">
        <v>10815</v>
      </c>
      <c r="B8569">
        <v>1</v>
      </c>
    </row>
    <row r="8570" spans="1:2">
      <c r="A8570" t="s">
        <v>10816</v>
      </c>
      <c r="B8570">
        <v>1</v>
      </c>
    </row>
    <row r="8571" spans="1:2">
      <c r="A8571" t="s">
        <v>10817</v>
      </c>
      <c r="B8571">
        <v>1</v>
      </c>
    </row>
    <row r="8572" spans="1:2">
      <c r="A8572" t="s">
        <v>10818</v>
      </c>
      <c r="B8572">
        <v>1</v>
      </c>
    </row>
    <row r="8573" spans="1:2">
      <c r="A8573" t="s">
        <v>10819</v>
      </c>
      <c r="B8573">
        <v>1</v>
      </c>
    </row>
    <row r="8574" spans="1:2">
      <c r="A8574" t="s">
        <v>10820</v>
      </c>
      <c r="B8574">
        <v>1</v>
      </c>
    </row>
    <row r="8575" spans="1:2">
      <c r="A8575" t="s">
        <v>10821</v>
      </c>
      <c r="B8575">
        <v>1</v>
      </c>
    </row>
    <row r="8576" spans="1:2">
      <c r="A8576" t="s">
        <v>10822</v>
      </c>
      <c r="B8576">
        <v>1</v>
      </c>
    </row>
    <row r="8577" spans="1:2">
      <c r="A8577" t="s">
        <v>10823</v>
      </c>
      <c r="B8577">
        <v>1</v>
      </c>
    </row>
    <row r="8578" spans="1:2">
      <c r="A8578" t="s">
        <v>10824</v>
      </c>
      <c r="B8578">
        <v>1</v>
      </c>
    </row>
    <row r="8579" spans="1:2">
      <c r="A8579" t="s">
        <v>10825</v>
      </c>
      <c r="B8579">
        <v>1</v>
      </c>
    </row>
    <row r="8580" spans="1:2">
      <c r="A8580" t="s">
        <v>10826</v>
      </c>
      <c r="B8580">
        <v>1</v>
      </c>
    </row>
    <row r="8581" spans="1:2">
      <c r="A8581" t="s">
        <v>10827</v>
      </c>
      <c r="B8581">
        <v>1</v>
      </c>
    </row>
    <row r="8582" spans="1:2">
      <c r="A8582" t="s">
        <v>10828</v>
      </c>
      <c r="B8582">
        <v>1</v>
      </c>
    </row>
    <row r="8583" spans="1:2">
      <c r="A8583" t="s">
        <v>10829</v>
      </c>
      <c r="B8583">
        <v>1</v>
      </c>
    </row>
    <row r="8584" spans="1:2">
      <c r="A8584" t="s">
        <v>10830</v>
      </c>
      <c r="B8584">
        <v>1</v>
      </c>
    </row>
    <row r="8585" spans="1:2">
      <c r="A8585" t="s">
        <v>10831</v>
      </c>
      <c r="B8585">
        <v>1</v>
      </c>
    </row>
    <row r="8586" spans="1:2">
      <c r="A8586" t="s">
        <v>10832</v>
      </c>
      <c r="B8586">
        <v>1</v>
      </c>
    </row>
    <row r="8587" spans="1:2">
      <c r="A8587" t="s">
        <v>10833</v>
      </c>
      <c r="B8587">
        <v>1</v>
      </c>
    </row>
    <row r="8588" spans="1:2">
      <c r="A8588" t="s">
        <v>2513</v>
      </c>
      <c r="B8588">
        <v>1</v>
      </c>
    </row>
    <row r="8589" spans="1:2">
      <c r="A8589" t="s">
        <v>10834</v>
      </c>
      <c r="B8589">
        <v>1</v>
      </c>
    </row>
    <row r="8590" spans="1:2">
      <c r="A8590" t="s">
        <v>10835</v>
      </c>
      <c r="B8590">
        <v>1</v>
      </c>
    </row>
    <row r="8591" spans="1:2">
      <c r="A8591" t="s">
        <v>10836</v>
      </c>
      <c r="B8591">
        <v>1</v>
      </c>
    </row>
    <row r="8592" spans="1:2">
      <c r="A8592" t="s">
        <v>10837</v>
      </c>
      <c r="B8592">
        <v>1</v>
      </c>
    </row>
    <row r="8593" spans="1:2">
      <c r="A8593" t="s">
        <v>10838</v>
      </c>
      <c r="B8593">
        <v>1</v>
      </c>
    </row>
    <row r="8594" spans="1:2">
      <c r="A8594" t="s">
        <v>10839</v>
      </c>
      <c r="B8594">
        <v>1</v>
      </c>
    </row>
    <row r="8595" spans="1:2">
      <c r="A8595" t="s">
        <v>10840</v>
      </c>
      <c r="B8595">
        <v>1</v>
      </c>
    </row>
    <row r="8596" spans="1:2">
      <c r="A8596" t="s">
        <v>10841</v>
      </c>
      <c r="B8596">
        <v>1</v>
      </c>
    </row>
    <row r="8597" spans="1:2">
      <c r="A8597" t="s">
        <v>10842</v>
      </c>
      <c r="B8597">
        <v>1</v>
      </c>
    </row>
    <row r="8598" spans="1:2">
      <c r="A8598" t="s">
        <v>10843</v>
      </c>
      <c r="B8598">
        <v>1</v>
      </c>
    </row>
    <row r="8599" spans="1:2">
      <c r="A8599" t="s">
        <v>10844</v>
      </c>
      <c r="B8599">
        <v>1</v>
      </c>
    </row>
    <row r="8600" spans="1:2">
      <c r="A8600" t="s">
        <v>10845</v>
      </c>
      <c r="B8600">
        <v>1</v>
      </c>
    </row>
    <row r="8601" spans="1:2">
      <c r="A8601" t="s">
        <v>10846</v>
      </c>
      <c r="B8601">
        <v>1</v>
      </c>
    </row>
    <row r="8602" spans="1:2">
      <c r="A8602" t="s">
        <v>10847</v>
      </c>
      <c r="B8602">
        <v>1</v>
      </c>
    </row>
    <row r="8603" spans="1:2">
      <c r="A8603" t="s">
        <v>10848</v>
      </c>
      <c r="B8603">
        <v>1</v>
      </c>
    </row>
    <row r="8604" spans="1:2">
      <c r="A8604" t="s">
        <v>10849</v>
      </c>
      <c r="B8604">
        <v>1</v>
      </c>
    </row>
    <row r="8605" spans="1:2">
      <c r="A8605" t="s">
        <v>10850</v>
      </c>
      <c r="B8605">
        <v>1</v>
      </c>
    </row>
    <row r="8606" spans="1:2">
      <c r="A8606" t="s">
        <v>10851</v>
      </c>
      <c r="B8606">
        <v>1</v>
      </c>
    </row>
    <row r="8607" spans="1:2">
      <c r="A8607" t="s">
        <v>10852</v>
      </c>
      <c r="B8607">
        <v>1</v>
      </c>
    </row>
    <row r="8608" spans="1:2">
      <c r="A8608" t="s">
        <v>10853</v>
      </c>
      <c r="B8608">
        <v>1</v>
      </c>
    </row>
    <row r="8609" spans="1:2">
      <c r="A8609" t="s">
        <v>2515</v>
      </c>
      <c r="B8609">
        <v>1</v>
      </c>
    </row>
    <row r="8610" spans="1:2">
      <c r="A8610" t="s">
        <v>10854</v>
      </c>
      <c r="B8610">
        <v>1</v>
      </c>
    </row>
    <row r="8611" spans="1:2">
      <c r="A8611" t="s">
        <v>10855</v>
      </c>
      <c r="B8611">
        <v>1</v>
      </c>
    </row>
    <row r="8612" spans="1:2">
      <c r="A8612" t="s">
        <v>10856</v>
      </c>
      <c r="B8612">
        <v>1</v>
      </c>
    </row>
    <row r="8613" spans="1:2">
      <c r="A8613" t="s">
        <v>2516</v>
      </c>
      <c r="B8613">
        <v>1</v>
      </c>
    </row>
    <row r="8614" spans="1:2">
      <c r="A8614" t="s">
        <v>10857</v>
      </c>
      <c r="B8614">
        <v>1</v>
      </c>
    </row>
    <row r="8615" spans="1:2">
      <c r="A8615" t="s">
        <v>10858</v>
      </c>
      <c r="B8615">
        <v>1</v>
      </c>
    </row>
    <row r="8616" spans="1:2">
      <c r="A8616" t="s">
        <v>10859</v>
      </c>
      <c r="B8616">
        <v>1</v>
      </c>
    </row>
    <row r="8617" spans="1:2">
      <c r="A8617" t="s">
        <v>10860</v>
      </c>
      <c r="B8617">
        <v>1</v>
      </c>
    </row>
    <row r="8618" spans="1:2">
      <c r="A8618" t="s">
        <v>10861</v>
      </c>
      <c r="B8618">
        <v>1</v>
      </c>
    </row>
    <row r="8619" spans="1:2">
      <c r="A8619" t="s">
        <v>15638</v>
      </c>
      <c r="B8619">
        <v>1</v>
      </c>
    </row>
    <row r="8620" spans="1:2">
      <c r="A8620" t="s">
        <v>10862</v>
      </c>
      <c r="B8620">
        <v>1</v>
      </c>
    </row>
    <row r="8621" spans="1:2">
      <c r="A8621" t="s">
        <v>10863</v>
      </c>
      <c r="B8621">
        <v>1</v>
      </c>
    </row>
    <row r="8622" spans="1:2">
      <c r="A8622" t="s">
        <v>10864</v>
      </c>
      <c r="B8622">
        <v>1</v>
      </c>
    </row>
    <row r="8623" spans="1:2">
      <c r="A8623" t="s">
        <v>10865</v>
      </c>
      <c r="B8623">
        <v>1</v>
      </c>
    </row>
    <row r="8624" spans="1:2">
      <c r="A8624" t="s">
        <v>2517</v>
      </c>
      <c r="B8624">
        <v>1</v>
      </c>
    </row>
    <row r="8625" spans="1:2">
      <c r="A8625" t="s">
        <v>10866</v>
      </c>
      <c r="B8625">
        <v>1</v>
      </c>
    </row>
    <row r="8626" spans="1:2">
      <c r="A8626" t="s">
        <v>10867</v>
      </c>
      <c r="B8626">
        <v>1</v>
      </c>
    </row>
    <row r="8627" spans="1:2">
      <c r="A8627" t="s">
        <v>10868</v>
      </c>
      <c r="B8627">
        <v>1</v>
      </c>
    </row>
    <row r="8628" spans="1:2">
      <c r="A8628" t="s">
        <v>2520</v>
      </c>
      <c r="B8628">
        <v>1</v>
      </c>
    </row>
    <row r="8629" spans="1:2">
      <c r="A8629" t="s">
        <v>4341</v>
      </c>
      <c r="B8629">
        <v>1</v>
      </c>
    </row>
    <row r="8630" spans="1:2">
      <c r="A8630" t="s">
        <v>10869</v>
      </c>
      <c r="B8630">
        <v>1</v>
      </c>
    </row>
    <row r="8631" spans="1:2">
      <c r="A8631" t="s">
        <v>2521</v>
      </c>
      <c r="B8631">
        <v>1</v>
      </c>
    </row>
    <row r="8632" spans="1:2">
      <c r="A8632" t="s">
        <v>10870</v>
      </c>
      <c r="B8632">
        <v>1</v>
      </c>
    </row>
    <row r="8633" spans="1:2">
      <c r="A8633" t="s">
        <v>10871</v>
      </c>
      <c r="B8633">
        <v>1</v>
      </c>
    </row>
    <row r="8634" spans="1:2">
      <c r="A8634" t="s">
        <v>10872</v>
      </c>
      <c r="B8634">
        <v>1</v>
      </c>
    </row>
    <row r="8635" spans="1:2">
      <c r="A8635" t="s">
        <v>2522</v>
      </c>
      <c r="B8635">
        <v>1</v>
      </c>
    </row>
    <row r="8636" spans="1:2">
      <c r="A8636" t="s">
        <v>10873</v>
      </c>
      <c r="B8636">
        <v>1</v>
      </c>
    </row>
    <row r="8637" spans="1:2">
      <c r="A8637" t="s">
        <v>2523</v>
      </c>
      <c r="B8637">
        <v>1</v>
      </c>
    </row>
    <row r="8638" spans="1:2">
      <c r="A8638" t="s">
        <v>10874</v>
      </c>
      <c r="B8638">
        <v>1</v>
      </c>
    </row>
    <row r="8639" spans="1:2">
      <c r="A8639" t="s">
        <v>10875</v>
      </c>
      <c r="B8639">
        <v>1</v>
      </c>
    </row>
    <row r="8640" spans="1:2">
      <c r="A8640" t="s">
        <v>10876</v>
      </c>
      <c r="B8640">
        <v>1</v>
      </c>
    </row>
    <row r="8641" spans="1:2">
      <c r="A8641" t="s">
        <v>10877</v>
      </c>
      <c r="B8641">
        <v>1</v>
      </c>
    </row>
    <row r="8642" spans="1:2">
      <c r="A8642" t="s">
        <v>10878</v>
      </c>
      <c r="B8642">
        <v>1</v>
      </c>
    </row>
    <row r="8643" spans="1:2">
      <c r="A8643" t="s">
        <v>10879</v>
      </c>
      <c r="B8643">
        <v>1</v>
      </c>
    </row>
    <row r="8644" spans="1:2">
      <c r="A8644" t="s">
        <v>10880</v>
      </c>
      <c r="B8644">
        <v>1</v>
      </c>
    </row>
    <row r="8645" spans="1:2">
      <c r="A8645" t="s">
        <v>15639</v>
      </c>
      <c r="B8645">
        <v>1</v>
      </c>
    </row>
    <row r="8646" spans="1:2">
      <c r="A8646" t="s">
        <v>10881</v>
      </c>
      <c r="B8646">
        <v>1</v>
      </c>
    </row>
    <row r="8647" spans="1:2">
      <c r="A8647" t="s">
        <v>10882</v>
      </c>
      <c r="B8647">
        <v>1</v>
      </c>
    </row>
    <row r="8648" spans="1:2">
      <c r="A8648" t="s">
        <v>5452</v>
      </c>
      <c r="B8648">
        <v>1</v>
      </c>
    </row>
    <row r="8649" spans="1:2">
      <c r="A8649" t="s">
        <v>2524</v>
      </c>
      <c r="B8649">
        <v>1</v>
      </c>
    </row>
    <row r="8650" spans="1:2">
      <c r="A8650" t="s">
        <v>10883</v>
      </c>
      <c r="B8650">
        <v>1</v>
      </c>
    </row>
    <row r="8651" spans="1:2">
      <c r="A8651" t="s">
        <v>10884</v>
      </c>
      <c r="B8651">
        <v>1</v>
      </c>
    </row>
    <row r="8652" spans="1:2">
      <c r="A8652" t="s">
        <v>10885</v>
      </c>
      <c r="B8652">
        <v>1</v>
      </c>
    </row>
    <row r="8653" spans="1:2">
      <c r="A8653" t="s">
        <v>15640</v>
      </c>
      <c r="B8653">
        <v>1</v>
      </c>
    </row>
    <row r="8654" spans="1:2">
      <c r="A8654" t="s">
        <v>2526</v>
      </c>
      <c r="B8654">
        <v>1</v>
      </c>
    </row>
    <row r="8655" spans="1:2">
      <c r="A8655" t="s">
        <v>10886</v>
      </c>
      <c r="B8655">
        <v>1</v>
      </c>
    </row>
    <row r="8656" spans="1:2">
      <c r="A8656" t="s">
        <v>4342</v>
      </c>
      <c r="B8656">
        <v>1</v>
      </c>
    </row>
    <row r="8657" spans="1:2">
      <c r="A8657" t="s">
        <v>2527</v>
      </c>
      <c r="B8657">
        <v>1</v>
      </c>
    </row>
    <row r="8658" spans="1:2">
      <c r="A8658" t="s">
        <v>4343</v>
      </c>
      <c r="B8658">
        <v>1</v>
      </c>
    </row>
    <row r="8659" spans="1:2">
      <c r="A8659" t="s">
        <v>10887</v>
      </c>
      <c r="B8659">
        <v>1</v>
      </c>
    </row>
    <row r="8660" spans="1:2">
      <c r="A8660" t="s">
        <v>10888</v>
      </c>
      <c r="B8660">
        <v>1</v>
      </c>
    </row>
    <row r="8661" spans="1:2">
      <c r="A8661" t="s">
        <v>10889</v>
      </c>
      <c r="B8661">
        <v>1</v>
      </c>
    </row>
    <row r="8662" spans="1:2">
      <c r="A8662" t="s">
        <v>10890</v>
      </c>
      <c r="B8662">
        <v>1</v>
      </c>
    </row>
    <row r="8663" spans="1:2">
      <c r="A8663" t="s">
        <v>2528</v>
      </c>
      <c r="B8663">
        <v>1</v>
      </c>
    </row>
    <row r="8664" spans="1:2">
      <c r="A8664" t="s">
        <v>10891</v>
      </c>
      <c r="B8664">
        <v>1</v>
      </c>
    </row>
    <row r="8665" spans="1:2">
      <c r="A8665" t="s">
        <v>2529</v>
      </c>
      <c r="B8665">
        <v>1</v>
      </c>
    </row>
    <row r="8666" spans="1:2">
      <c r="A8666" t="s">
        <v>10892</v>
      </c>
      <c r="B8666">
        <v>1</v>
      </c>
    </row>
    <row r="8667" spans="1:2">
      <c r="A8667" t="s">
        <v>10893</v>
      </c>
      <c r="B8667">
        <v>1</v>
      </c>
    </row>
    <row r="8668" spans="1:2">
      <c r="A8668" t="s">
        <v>2530</v>
      </c>
      <c r="B8668">
        <v>1</v>
      </c>
    </row>
    <row r="8669" spans="1:2">
      <c r="A8669" t="s">
        <v>2531</v>
      </c>
      <c r="B8669">
        <v>1</v>
      </c>
    </row>
    <row r="8670" spans="1:2">
      <c r="A8670" t="s">
        <v>4344</v>
      </c>
      <c r="B8670">
        <v>1</v>
      </c>
    </row>
    <row r="8671" spans="1:2">
      <c r="A8671" t="s">
        <v>10894</v>
      </c>
      <c r="B8671">
        <v>1</v>
      </c>
    </row>
    <row r="8672" spans="1:2">
      <c r="A8672" t="s">
        <v>2532</v>
      </c>
      <c r="B8672">
        <v>1</v>
      </c>
    </row>
    <row r="8673" spans="1:2">
      <c r="A8673" t="s">
        <v>2533</v>
      </c>
      <c r="B8673">
        <v>1</v>
      </c>
    </row>
    <row r="8674" spans="1:2">
      <c r="A8674" t="s">
        <v>4345</v>
      </c>
      <c r="B8674">
        <v>1</v>
      </c>
    </row>
    <row r="8675" spans="1:2">
      <c r="A8675" t="s">
        <v>10895</v>
      </c>
      <c r="B8675">
        <v>1</v>
      </c>
    </row>
    <row r="8676" spans="1:2">
      <c r="A8676" t="s">
        <v>10896</v>
      </c>
      <c r="B8676">
        <v>1</v>
      </c>
    </row>
    <row r="8677" spans="1:2">
      <c r="A8677" t="s">
        <v>10897</v>
      </c>
      <c r="B8677">
        <v>1</v>
      </c>
    </row>
    <row r="8678" spans="1:2">
      <c r="A8678" t="s">
        <v>10898</v>
      </c>
      <c r="B8678">
        <v>1</v>
      </c>
    </row>
    <row r="8679" spans="1:2">
      <c r="A8679" t="s">
        <v>10899</v>
      </c>
      <c r="B8679">
        <v>1</v>
      </c>
    </row>
    <row r="8680" spans="1:2">
      <c r="A8680" t="s">
        <v>10900</v>
      </c>
      <c r="B8680">
        <v>1</v>
      </c>
    </row>
    <row r="8681" spans="1:2">
      <c r="A8681" t="s">
        <v>10901</v>
      </c>
      <c r="B8681">
        <v>1</v>
      </c>
    </row>
    <row r="8682" spans="1:2">
      <c r="A8682" t="s">
        <v>10902</v>
      </c>
      <c r="B8682">
        <v>1</v>
      </c>
    </row>
    <row r="8683" spans="1:2">
      <c r="A8683" t="s">
        <v>10903</v>
      </c>
      <c r="B8683">
        <v>1</v>
      </c>
    </row>
    <row r="8684" spans="1:2">
      <c r="A8684" t="s">
        <v>10904</v>
      </c>
      <c r="B8684">
        <v>1</v>
      </c>
    </row>
    <row r="8685" spans="1:2">
      <c r="A8685" t="s">
        <v>10905</v>
      </c>
      <c r="B8685">
        <v>1</v>
      </c>
    </row>
    <row r="8686" spans="1:2">
      <c r="A8686" t="s">
        <v>10906</v>
      </c>
      <c r="B8686">
        <v>1</v>
      </c>
    </row>
    <row r="8687" spans="1:2">
      <c r="A8687" t="s">
        <v>10907</v>
      </c>
      <c r="B8687">
        <v>1</v>
      </c>
    </row>
    <row r="8688" spans="1:2">
      <c r="A8688" t="s">
        <v>2534</v>
      </c>
      <c r="B8688">
        <v>1</v>
      </c>
    </row>
    <row r="8689" spans="1:2">
      <c r="A8689" t="s">
        <v>10908</v>
      </c>
      <c r="B8689">
        <v>1</v>
      </c>
    </row>
    <row r="8690" spans="1:2">
      <c r="A8690" t="s">
        <v>10909</v>
      </c>
      <c r="B8690">
        <v>1</v>
      </c>
    </row>
    <row r="8691" spans="1:2">
      <c r="A8691" t="s">
        <v>10910</v>
      </c>
      <c r="B8691">
        <v>1</v>
      </c>
    </row>
    <row r="8692" spans="1:2">
      <c r="A8692" t="s">
        <v>10911</v>
      </c>
      <c r="B8692">
        <v>1</v>
      </c>
    </row>
    <row r="8693" spans="1:2">
      <c r="A8693" t="s">
        <v>10912</v>
      </c>
      <c r="B8693">
        <v>1</v>
      </c>
    </row>
    <row r="8694" spans="1:2">
      <c r="A8694" t="s">
        <v>15641</v>
      </c>
      <c r="B8694">
        <v>1</v>
      </c>
    </row>
    <row r="8695" spans="1:2">
      <c r="A8695" t="s">
        <v>15642</v>
      </c>
      <c r="B8695">
        <v>1</v>
      </c>
    </row>
    <row r="8696" spans="1:2">
      <c r="A8696" t="s">
        <v>2535</v>
      </c>
      <c r="B8696">
        <v>1</v>
      </c>
    </row>
    <row r="8697" spans="1:2">
      <c r="A8697" t="s">
        <v>10913</v>
      </c>
      <c r="B8697">
        <v>1</v>
      </c>
    </row>
    <row r="8698" spans="1:2">
      <c r="A8698" t="s">
        <v>4346</v>
      </c>
      <c r="B8698">
        <v>1</v>
      </c>
    </row>
    <row r="8699" spans="1:2">
      <c r="A8699" t="s">
        <v>10914</v>
      </c>
      <c r="B8699">
        <v>1</v>
      </c>
    </row>
    <row r="8700" spans="1:2">
      <c r="A8700" t="s">
        <v>10915</v>
      </c>
      <c r="B8700">
        <v>1</v>
      </c>
    </row>
    <row r="8701" spans="1:2">
      <c r="A8701" t="s">
        <v>5453</v>
      </c>
      <c r="B8701">
        <v>1</v>
      </c>
    </row>
    <row r="8702" spans="1:2">
      <c r="A8702" t="s">
        <v>10916</v>
      </c>
      <c r="B8702">
        <v>1</v>
      </c>
    </row>
    <row r="8703" spans="1:2">
      <c r="A8703" t="s">
        <v>10917</v>
      </c>
      <c r="B8703">
        <v>1</v>
      </c>
    </row>
    <row r="8704" spans="1:2">
      <c r="A8704" t="s">
        <v>10918</v>
      </c>
      <c r="B8704">
        <v>1</v>
      </c>
    </row>
    <row r="8705" spans="1:2">
      <c r="A8705" t="s">
        <v>10919</v>
      </c>
      <c r="B8705">
        <v>1</v>
      </c>
    </row>
    <row r="8706" spans="1:2">
      <c r="A8706" t="s">
        <v>2536</v>
      </c>
      <c r="B8706">
        <v>1</v>
      </c>
    </row>
    <row r="8707" spans="1:2">
      <c r="A8707" t="s">
        <v>10920</v>
      </c>
      <c r="B8707">
        <v>1</v>
      </c>
    </row>
    <row r="8708" spans="1:2">
      <c r="A8708" t="s">
        <v>2537</v>
      </c>
      <c r="B8708">
        <v>1</v>
      </c>
    </row>
    <row r="8709" spans="1:2">
      <c r="A8709" t="s">
        <v>10921</v>
      </c>
      <c r="B8709">
        <v>1</v>
      </c>
    </row>
    <row r="8710" spans="1:2">
      <c r="A8710" t="s">
        <v>10922</v>
      </c>
      <c r="B8710">
        <v>1</v>
      </c>
    </row>
    <row r="8711" spans="1:2">
      <c r="A8711" t="s">
        <v>10923</v>
      </c>
      <c r="B8711">
        <v>1</v>
      </c>
    </row>
    <row r="8712" spans="1:2">
      <c r="A8712" t="s">
        <v>10924</v>
      </c>
      <c r="B8712">
        <v>1</v>
      </c>
    </row>
    <row r="8713" spans="1:2">
      <c r="A8713" t="s">
        <v>2538</v>
      </c>
      <c r="B8713">
        <v>1</v>
      </c>
    </row>
    <row r="8714" spans="1:2">
      <c r="A8714" t="s">
        <v>2539</v>
      </c>
      <c r="B8714">
        <v>1</v>
      </c>
    </row>
    <row r="8715" spans="1:2">
      <c r="A8715" t="s">
        <v>10925</v>
      </c>
      <c r="B8715">
        <v>1</v>
      </c>
    </row>
    <row r="8716" spans="1:2">
      <c r="A8716" t="s">
        <v>10926</v>
      </c>
      <c r="B8716">
        <v>1</v>
      </c>
    </row>
    <row r="8717" spans="1:2">
      <c r="A8717" t="s">
        <v>10927</v>
      </c>
      <c r="B8717">
        <v>1</v>
      </c>
    </row>
    <row r="8718" spans="1:2">
      <c r="A8718" t="s">
        <v>2540</v>
      </c>
      <c r="B8718">
        <v>1</v>
      </c>
    </row>
    <row r="8719" spans="1:2">
      <c r="A8719" t="s">
        <v>10928</v>
      </c>
      <c r="B8719">
        <v>1</v>
      </c>
    </row>
    <row r="8720" spans="1:2">
      <c r="A8720" t="s">
        <v>2541</v>
      </c>
      <c r="B8720">
        <v>1</v>
      </c>
    </row>
    <row r="8721" spans="1:2">
      <c r="A8721" t="s">
        <v>10929</v>
      </c>
      <c r="B8721">
        <v>1</v>
      </c>
    </row>
    <row r="8722" spans="1:2">
      <c r="A8722" t="s">
        <v>10930</v>
      </c>
      <c r="B8722">
        <v>1</v>
      </c>
    </row>
    <row r="8723" spans="1:2">
      <c r="A8723" t="s">
        <v>10931</v>
      </c>
      <c r="B8723">
        <v>1</v>
      </c>
    </row>
    <row r="8724" spans="1:2">
      <c r="A8724" t="s">
        <v>10932</v>
      </c>
      <c r="B8724">
        <v>1</v>
      </c>
    </row>
    <row r="8725" spans="1:2">
      <c r="A8725" t="s">
        <v>10933</v>
      </c>
      <c r="B8725">
        <v>1</v>
      </c>
    </row>
    <row r="8726" spans="1:2">
      <c r="A8726" t="s">
        <v>4347</v>
      </c>
      <c r="B8726">
        <v>1</v>
      </c>
    </row>
    <row r="8727" spans="1:2">
      <c r="A8727" t="s">
        <v>10934</v>
      </c>
      <c r="B8727">
        <v>1</v>
      </c>
    </row>
    <row r="8728" spans="1:2">
      <c r="A8728" t="s">
        <v>10935</v>
      </c>
      <c r="B8728">
        <v>1</v>
      </c>
    </row>
    <row r="8729" spans="1:2">
      <c r="A8729" t="s">
        <v>15643</v>
      </c>
      <c r="B8729">
        <v>1</v>
      </c>
    </row>
    <row r="8730" spans="1:2">
      <c r="A8730" t="s">
        <v>15644</v>
      </c>
      <c r="B8730">
        <v>1</v>
      </c>
    </row>
    <row r="8731" spans="1:2">
      <c r="A8731" t="s">
        <v>10936</v>
      </c>
      <c r="B8731">
        <v>1</v>
      </c>
    </row>
    <row r="8732" spans="1:2">
      <c r="A8732" t="s">
        <v>10937</v>
      </c>
      <c r="B8732">
        <v>1</v>
      </c>
    </row>
    <row r="8733" spans="1:2">
      <c r="A8733" t="s">
        <v>10938</v>
      </c>
      <c r="B8733">
        <v>1</v>
      </c>
    </row>
    <row r="8734" spans="1:2">
      <c r="A8734" t="s">
        <v>10939</v>
      </c>
      <c r="B8734">
        <v>1</v>
      </c>
    </row>
    <row r="8735" spans="1:2">
      <c r="A8735" t="s">
        <v>10940</v>
      </c>
      <c r="B8735">
        <v>1</v>
      </c>
    </row>
    <row r="8736" spans="1:2">
      <c r="A8736" t="s">
        <v>2543</v>
      </c>
      <c r="B8736">
        <v>1</v>
      </c>
    </row>
    <row r="8737" spans="1:2">
      <c r="A8737" t="s">
        <v>15645</v>
      </c>
      <c r="B8737">
        <v>1</v>
      </c>
    </row>
    <row r="8738" spans="1:2">
      <c r="A8738" t="s">
        <v>10941</v>
      </c>
      <c r="B8738">
        <v>1</v>
      </c>
    </row>
    <row r="8739" spans="1:2">
      <c r="A8739" t="s">
        <v>10942</v>
      </c>
      <c r="B8739">
        <v>1</v>
      </c>
    </row>
    <row r="8740" spans="1:2">
      <c r="A8740" t="s">
        <v>10943</v>
      </c>
      <c r="B8740">
        <v>1</v>
      </c>
    </row>
    <row r="8741" spans="1:2">
      <c r="A8741" t="s">
        <v>10944</v>
      </c>
      <c r="B8741">
        <v>1</v>
      </c>
    </row>
    <row r="8742" spans="1:2">
      <c r="A8742" t="s">
        <v>15646</v>
      </c>
      <c r="B8742">
        <v>1</v>
      </c>
    </row>
    <row r="8743" spans="1:2">
      <c r="A8743" t="s">
        <v>15647</v>
      </c>
      <c r="B8743">
        <v>1</v>
      </c>
    </row>
    <row r="8744" spans="1:2">
      <c r="A8744" t="s">
        <v>15648</v>
      </c>
      <c r="B8744">
        <v>1</v>
      </c>
    </row>
    <row r="8745" spans="1:2">
      <c r="A8745" t="s">
        <v>15649</v>
      </c>
      <c r="B8745">
        <v>1</v>
      </c>
    </row>
    <row r="8746" spans="1:2">
      <c r="A8746" t="s">
        <v>15650</v>
      </c>
      <c r="B8746">
        <v>1</v>
      </c>
    </row>
    <row r="8747" spans="1:2">
      <c r="A8747" t="s">
        <v>15651</v>
      </c>
      <c r="B8747">
        <v>1</v>
      </c>
    </row>
    <row r="8748" spans="1:2">
      <c r="A8748" t="s">
        <v>2544</v>
      </c>
      <c r="B8748">
        <v>1</v>
      </c>
    </row>
    <row r="8749" spans="1:2">
      <c r="A8749" t="s">
        <v>10945</v>
      </c>
      <c r="B8749">
        <v>1</v>
      </c>
    </row>
    <row r="8750" spans="1:2">
      <c r="A8750" t="s">
        <v>10946</v>
      </c>
      <c r="B8750">
        <v>1</v>
      </c>
    </row>
    <row r="8751" spans="1:2">
      <c r="A8751" t="s">
        <v>2545</v>
      </c>
      <c r="B8751">
        <v>1</v>
      </c>
    </row>
    <row r="8752" spans="1:2">
      <c r="A8752" t="s">
        <v>10947</v>
      </c>
      <c r="B8752">
        <v>1</v>
      </c>
    </row>
    <row r="8753" spans="1:2">
      <c r="A8753" t="s">
        <v>10948</v>
      </c>
      <c r="B8753">
        <v>1</v>
      </c>
    </row>
    <row r="8754" spans="1:2">
      <c r="A8754" t="s">
        <v>2546</v>
      </c>
      <c r="B8754">
        <v>1</v>
      </c>
    </row>
    <row r="8755" spans="1:2">
      <c r="A8755" t="s">
        <v>10949</v>
      </c>
      <c r="B8755">
        <v>1</v>
      </c>
    </row>
    <row r="8756" spans="1:2">
      <c r="A8756" t="s">
        <v>10950</v>
      </c>
      <c r="B8756">
        <v>1</v>
      </c>
    </row>
    <row r="8757" spans="1:2">
      <c r="A8757" t="s">
        <v>2547</v>
      </c>
      <c r="B8757">
        <v>1</v>
      </c>
    </row>
    <row r="8758" spans="1:2">
      <c r="A8758">
        <v>15</v>
      </c>
      <c r="B8758">
        <v>1</v>
      </c>
    </row>
    <row r="8759" spans="1:2">
      <c r="A8759" t="s">
        <v>2548</v>
      </c>
      <c r="B8759">
        <v>1</v>
      </c>
    </row>
    <row r="8760" spans="1:2">
      <c r="A8760" t="s">
        <v>2549</v>
      </c>
      <c r="B8760">
        <v>1</v>
      </c>
    </row>
    <row r="8761" spans="1:2">
      <c r="A8761" t="s">
        <v>10951</v>
      </c>
      <c r="B8761">
        <v>1</v>
      </c>
    </row>
    <row r="8762" spans="1:2">
      <c r="A8762" t="s">
        <v>10952</v>
      </c>
      <c r="B8762">
        <v>1</v>
      </c>
    </row>
    <row r="8763" spans="1:2">
      <c r="A8763" t="s">
        <v>4348</v>
      </c>
      <c r="B8763">
        <v>1</v>
      </c>
    </row>
    <row r="8764" spans="1:2">
      <c r="A8764" t="s">
        <v>10953</v>
      </c>
      <c r="B8764">
        <v>1</v>
      </c>
    </row>
    <row r="8765" spans="1:2">
      <c r="A8765" t="s">
        <v>10954</v>
      </c>
      <c r="B8765">
        <v>1</v>
      </c>
    </row>
    <row r="8766" spans="1:2">
      <c r="A8766" t="s">
        <v>10955</v>
      </c>
      <c r="B8766">
        <v>1</v>
      </c>
    </row>
    <row r="8767" spans="1:2">
      <c r="A8767" t="s">
        <v>10956</v>
      </c>
      <c r="B8767">
        <v>1</v>
      </c>
    </row>
    <row r="8768" spans="1:2">
      <c r="A8768" t="s">
        <v>10957</v>
      </c>
      <c r="B8768">
        <v>1</v>
      </c>
    </row>
    <row r="8769" spans="1:2">
      <c r="A8769" t="s">
        <v>2551</v>
      </c>
      <c r="B8769">
        <v>1</v>
      </c>
    </row>
    <row r="8770" spans="1:2">
      <c r="A8770" t="s">
        <v>10958</v>
      </c>
      <c r="B8770">
        <v>1</v>
      </c>
    </row>
    <row r="8771" spans="1:2">
      <c r="A8771" t="s">
        <v>10959</v>
      </c>
      <c r="B8771">
        <v>1</v>
      </c>
    </row>
    <row r="8772" spans="1:2">
      <c r="A8772" t="s">
        <v>10960</v>
      </c>
      <c r="B8772">
        <v>1</v>
      </c>
    </row>
    <row r="8773" spans="1:2">
      <c r="A8773" t="s">
        <v>10961</v>
      </c>
      <c r="B8773">
        <v>1</v>
      </c>
    </row>
    <row r="8774" spans="1:2">
      <c r="A8774" t="s">
        <v>2553</v>
      </c>
      <c r="B8774">
        <v>1</v>
      </c>
    </row>
    <row r="8775" spans="1:2">
      <c r="A8775" t="s">
        <v>4235</v>
      </c>
      <c r="B8775">
        <v>1</v>
      </c>
    </row>
    <row r="8776" spans="1:2">
      <c r="A8776" t="s">
        <v>10962</v>
      </c>
      <c r="B8776">
        <v>1</v>
      </c>
    </row>
    <row r="8777" spans="1:2">
      <c r="A8777" t="s">
        <v>10963</v>
      </c>
      <c r="B8777">
        <v>1</v>
      </c>
    </row>
    <row r="8778" spans="1:2">
      <c r="A8778" t="s">
        <v>10964</v>
      </c>
      <c r="B8778">
        <v>1</v>
      </c>
    </row>
    <row r="8779" spans="1:2">
      <c r="A8779" t="s">
        <v>10965</v>
      </c>
      <c r="B8779">
        <v>1</v>
      </c>
    </row>
    <row r="8780" spans="1:2">
      <c r="A8780" t="s">
        <v>10966</v>
      </c>
      <c r="B8780">
        <v>1</v>
      </c>
    </row>
    <row r="8781" spans="1:2">
      <c r="A8781" t="s">
        <v>15652</v>
      </c>
      <c r="B8781">
        <v>1</v>
      </c>
    </row>
    <row r="8782" spans="1:2">
      <c r="A8782" t="s">
        <v>2554</v>
      </c>
      <c r="B8782">
        <v>1</v>
      </c>
    </row>
    <row r="8783" spans="1:2">
      <c r="A8783" t="s">
        <v>2555</v>
      </c>
      <c r="B8783">
        <v>1</v>
      </c>
    </row>
    <row r="8784" spans="1:2">
      <c r="A8784" t="s">
        <v>2556</v>
      </c>
      <c r="B8784">
        <v>1</v>
      </c>
    </row>
    <row r="8785" spans="1:2">
      <c r="A8785" t="s">
        <v>2557</v>
      </c>
      <c r="B8785">
        <v>1</v>
      </c>
    </row>
    <row r="8786" spans="1:2">
      <c r="A8786" t="s">
        <v>10967</v>
      </c>
      <c r="B8786">
        <v>1</v>
      </c>
    </row>
    <row r="8787" spans="1:2">
      <c r="A8787" t="s">
        <v>10968</v>
      </c>
      <c r="B8787">
        <v>1</v>
      </c>
    </row>
    <row r="8788" spans="1:2">
      <c r="A8788" t="s">
        <v>10969</v>
      </c>
      <c r="B8788">
        <v>1</v>
      </c>
    </row>
    <row r="8789" spans="1:2">
      <c r="A8789" t="s">
        <v>10970</v>
      </c>
      <c r="B8789">
        <v>1</v>
      </c>
    </row>
    <row r="8790" spans="1:2">
      <c r="A8790" t="s">
        <v>10971</v>
      </c>
      <c r="B8790">
        <v>1</v>
      </c>
    </row>
    <row r="8791" spans="1:2">
      <c r="A8791" t="s">
        <v>10972</v>
      </c>
      <c r="B8791">
        <v>1</v>
      </c>
    </row>
    <row r="8792" spans="1:2">
      <c r="A8792" t="s">
        <v>10973</v>
      </c>
      <c r="B8792">
        <v>1</v>
      </c>
    </row>
    <row r="8793" spans="1:2">
      <c r="A8793" t="s">
        <v>10974</v>
      </c>
      <c r="B8793">
        <v>1</v>
      </c>
    </row>
    <row r="8794" spans="1:2">
      <c r="A8794" t="s">
        <v>10975</v>
      </c>
      <c r="B8794">
        <v>1</v>
      </c>
    </row>
    <row r="8795" spans="1:2">
      <c r="A8795" t="s">
        <v>10976</v>
      </c>
      <c r="B8795">
        <v>1</v>
      </c>
    </row>
    <row r="8796" spans="1:2">
      <c r="A8796" t="s">
        <v>10977</v>
      </c>
      <c r="B8796">
        <v>1</v>
      </c>
    </row>
    <row r="8797" spans="1:2">
      <c r="A8797" t="s">
        <v>10978</v>
      </c>
      <c r="B8797">
        <v>1</v>
      </c>
    </row>
    <row r="8798" spans="1:2">
      <c r="A8798" t="s">
        <v>10979</v>
      </c>
      <c r="B8798">
        <v>1</v>
      </c>
    </row>
    <row r="8799" spans="1:2">
      <c r="A8799" t="s">
        <v>10980</v>
      </c>
      <c r="B8799">
        <v>1</v>
      </c>
    </row>
    <row r="8800" spans="1:2">
      <c r="A8800" t="s">
        <v>10981</v>
      </c>
      <c r="B8800">
        <v>1</v>
      </c>
    </row>
    <row r="8801" spans="1:2">
      <c r="A8801" t="s">
        <v>10982</v>
      </c>
      <c r="B8801">
        <v>1</v>
      </c>
    </row>
    <row r="8802" spans="1:2">
      <c r="A8802" t="s">
        <v>10983</v>
      </c>
      <c r="B8802">
        <v>1</v>
      </c>
    </row>
    <row r="8803" spans="1:2">
      <c r="A8803" t="s">
        <v>10984</v>
      </c>
      <c r="B8803">
        <v>1</v>
      </c>
    </row>
    <row r="8804" spans="1:2">
      <c r="A8804" t="s">
        <v>10985</v>
      </c>
      <c r="B8804">
        <v>1</v>
      </c>
    </row>
    <row r="8805" spans="1:2">
      <c r="A8805" t="s">
        <v>2559</v>
      </c>
      <c r="B8805">
        <v>1</v>
      </c>
    </row>
    <row r="8806" spans="1:2">
      <c r="A8806" t="s">
        <v>10986</v>
      </c>
      <c r="B8806">
        <v>1</v>
      </c>
    </row>
    <row r="8807" spans="1:2">
      <c r="A8807" t="s">
        <v>10987</v>
      </c>
      <c r="B8807">
        <v>1</v>
      </c>
    </row>
    <row r="8808" spans="1:2">
      <c r="A8808" t="s">
        <v>10988</v>
      </c>
      <c r="B8808">
        <v>1</v>
      </c>
    </row>
    <row r="8809" spans="1:2">
      <c r="A8809" t="s">
        <v>10989</v>
      </c>
      <c r="B8809">
        <v>1</v>
      </c>
    </row>
    <row r="8810" spans="1:2">
      <c r="A8810" t="s">
        <v>10990</v>
      </c>
      <c r="B8810">
        <v>1</v>
      </c>
    </row>
    <row r="8811" spans="1:2">
      <c r="A8811" t="s">
        <v>10991</v>
      </c>
      <c r="B8811">
        <v>1</v>
      </c>
    </row>
    <row r="8812" spans="1:2">
      <c r="A8812" t="s">
        <v>10992</v>
      </c>
      <c r="B8812">
        <v>1</v>
      </c>
    </row>
    <row r="8813" spans="1:2">
      <c r="A8813" t="s">
        <v>10993</v>
      </c>
      <c r="B8813">
        <v>1</v>
      </c>
    </row>
    <row r="8814" spans="1:2">
      <c r="A8814" t="s">
        <v>10994</v>
      </c>
      <c r="B8814">
        <v>1</v>
      </c>
    </row>
    <row r="8815" spans="1:2">
      <c r="A8815" t="s">
        <v>10995</v>
      </c>
      <c r="B8815">
        <v>1</v>
      </c>
    </row>
    <row r="8816" spans="1:2">
      <c r="A8816" t="s">
        <v>2560</v>
      </c>
      <c r="B8816">
        <v>1</v>
      </c>
    </row>
    <row r="8817" spans="1:2">
      <c r="A8817" t="s">
        <v>2561</v>
      </c>
      <c r="B8817">
        <v>1</v>
      </c>
    </row>
    <row r="8818" spans="1:2">
      <c r="A8818" t="s">
        <v>10996</v>
      </c>
      <c r="B8818">
        <v>1</v>
      </c>
    </row>
    <row r="8819" spans="1:2">
      <c r="A8819" t="s">
        <v>10997</v>
      </c>
      <c r="B8819">
        <v>1</v>
      </c>
    </row>
    <row r="8820" spans="1:2">
      <c r="A8820" t="s">
        <v>10998</v>
      </c>
      <c r="B8820">
        <v>1</v>
      </c>
    </row>
    <row r="8821" spans="1:2">
      <c r="A8821" t="s">
        <v>10999</v>
      </c>
      <c r="B8821">
        <v>1</v>
      </c>
    </row>
    <row r="8822" spans="1:2">
      <c r="A8822" t="s">
        <v>11000</v>
      </c>
      <c r="B8822">
        <v>1</v>
      </c>
    </row>
    <row r="8823" spans="1:2">
      <c r="A8823" t="s">
        <v>11001</v>
      </c>
      <c r="B8823">
        <v>1</v>
      </c>
    </row>
    <row r="8824" spans="1:2">
      <c r="A8824" t="s">
        <v>11002</v>
      </c>
      <c r="B8824">
        <v>1</v>
      </c>
    </row>
    <row r="8825" spans="1:2">
      <c r="A8825" t="s">
        <v>11003</v>
      </c>
      <c r="B8825">
        <v>1</v>
      </c>
    </row>
    <row r="8826" spans="1:2">
      <c r="A8826" t="s">
        <v>11004</v>
      </c>
      <c r="B8826">
        <v>1</v>
      </c>
    </row>
    <row r="8827" spans="1:2">
      <c r="A8827" t="s">
        <v>11005</v>
      </c>
      <c r="B8827">
        <v>1</v>
      </c>
    </row>
    <row r="8828" spans="1:2">
      <c r="A8828" t="s">
        <v>11006</v>
      </c>
      <c r="B8828">
        <v>1</v>
      </c>
    </row>
    <row r="8829" spans="1:2">
      <c r="A8829" t="s">
        <v>11007</v>
      </c>
      <c r="B8829">
        <v>1</v>
      </c>
    </row>
    <row r="8830" spans="1:2">
      <c r="A8830" t="s">
        <v>11008</v>
      </c>
      <c r="B8830">
        <v>1</v>
      </c>
    </row>
    <row r="8831" spans="1:2">
      <c r="A8831" t="s">
        <v>11009</v>
      </c>
      <c r="B8831">
        <v>1</v>
      </c>
    </row>
    <row r="8832" spans="1:2">
      <c r="A8832" t="s">
        <v>2563</v>
      </c>
      <c r="B8832">
        <v>1</v>
      </c>
    </row>
    <row r="8833" spans="1:2">
      <c r="A8833" t="s">
        <v>11010</v>
      </c>
      <c r="B8833">
        <v>1</v>
      </c>
    </row>
    <row r="8834" spans="1:2">
      <c r="A8834" t="s">
        <v>11011</v>
      </c>
      <c r="B8834">
        <v>1</v>
      </c>
    </row>
    <row r="8835" spans="1:2">
      <c r="A8835" t="s">
        <v>11012</v>
      </c>
      <c r="B8835">
        <v>1</v>
      </c>
    </row>
    <row r="8836" spans="1:2">
      <c r="A8836" t="s">
        <v>11013</v>
      </c>
      <c r="B8836">
        <v>1</v>
      </c>
    </row>
    <row r="8837" spans="1:2">
      <c r="A8837" t="s">
        <v>11014</v>
      </c>
      <c r="B8837">
        <v>1</v>
      </c>
    </row>
    <row r="8838" spans="1:2">
      <c r="A8838" t="s">
        <v>11015</v>
      </c>
      <c r="B8838">
        <v>1</v>
      </c>
    </row>
    <row r="8839" spans="1:2">
      <c r="A8839" t="s">
        <v>11016</v>
      </c>
      <c r="B8839">
        <v>1</v>
      </c>
    </row>
    <row r="8840" spans="1:2">
      <c r="A8840" t="s">
        <v>11017</v>
      </c>
      <c r="B8840">
        <v>1</v>
      </c>
    </row>
    <row r="8841" spans="1:2">
      <c r="A8841" t="s">
        <v>11018</v>
      </c>
      <c r="B8841">
        <v>1</v>
      </c>
    </row>
    <row r="8842" spans="1:2">
      <c r="A8842" t="s">
        <v>11019</v>
      </c>
      <c r="B8842">
        <v>1</v>
      </c>
    </row>
    <row r="8843" spans="1:2">
      <c r="A8843" t="s">
        <v>11020</v>
      </c>
      <c r="B8843">
        <v>1</v>
      </c>
    </row>
    <row r="8844" spans="1:2">
      <c r="A8844" t="s">
        <v>11021</v>
      </c>
      <c r="B8844">
        <v>1</v>
      </c>
    </row>
    <row r="8845" spans="1:2">
      <c r="A8845" t="s">
        <v>11022</v>
      </c>
      <c r="B8845">
        <v>1</v>
      </c>
    </row>
    <row r="8846" spans="1:2">
      <c r="A8846" t="s">
        <v>11023</v>
      </c>
      <c r="B8846">
        <v>1</v>
      </c>
    </row>
    <row r="8847" spans="1:2">
      <c r="A8847" t="s">
        <v>11024</v>
      </c>
      <c r="B8847">
        <v>1</v>
      </c>
    </row>
    <row r="8848" spans="1:2">
      <c r="A8848" t="s">
        <v>5454</v>
      </c>
      <c r="B8848">
        <v>1</v>
      </c>
    </row>
    <row r="8849" spans="1:2">
      <c r="A8849" t="s">
        <v>5455</v>
      </c>
      <c r="B8849">
        <v>1</v>
      </c>
    </row>
    <row r="8850" spans="1:2">
      <c r="A8850" t="s">
        <v>11025</v>
      </c>
      <c r="B8850">
        <v>1</v>
      </c>
    </row>
    <row r="8851" spans="1:2">
      <c r="A8851" t="s">
        <v>2564</v>
      </c>
      <c r="B8851">
        <v>1</v>
      </c>
    </row>
    <row r="8852" spans="1:2">
      <c r="A8852" t="s">
        <v>11026</v>
      </c>
      <c r="B8852">
        <v>1</v>
      </c>
    </row>
    <row r="8853" spans="1:2">
      <c r="A8853" t="s">
        <v>11027</v>
      </c>
      <c r="B8853">
        <v>1</v>
      </c>
    </row>
    <row r="8854" spans="1:2">
      <c r="A8854" t="s">
        <v>11028</v>
      </c>
      <c r="B8854">
        <v>1</v>
      </c>
    </row>
    <row r="8855" spans="1:2">
      <c r="A8855" t="s">
        <v>11029</v>
      </c>
      <c r="B8855">
        <v>1</v>
      </c>
    </row>
    <row r="8856" spans="1:2">
      <c r="A8856" t="s">
        <v>11030</v>
      </c>
      <c r="B8856">
        <v>1</v>
      </c>
    </row>
    <row r="8857" spans="1:2">
      <c r="A8857" t="s">
        <v>11031</v>
      </c>
      <c r="B8857">
        <v>1</v>
      </c>
    </row>
    <row r="8858" spans="1:2">
      <c r="A8858" t="s">
        <v>11032</v>
      </c>
      <c r="B8858">
        <v>1</v>
      </c>
    </row>
    <row r="8859" spans="1:2">
      <c r="A8859" t="s">
        <v>11033</v>
      </c>
      <c r="B8859">
        <v>1</v>
      </c>
    </row>
    <row r="8860" spans="1:2">
      <c r="A8860" t="s">
        <v>11034</v>
      </c>
      <c r="B8860">
        <v>1</v>
      </c>
    </row>
    <row r="8861" spans="1:2">
      <c r="A8861" t="s">
        <v>11035</v>
      </c>
      <c r="B8861">
        <v>1</v>
      </c>
    </row>
    <row r="8862" spans="1:2">
      <c r="A8862" t="s">
        <v>11036</v>
      </c>
      <c r="B8862">
        <v>1</v>
      </c>
    </row>
    <row r="8863" spans="1:2">
      <c r="A8863" t="s">
        <v>11037</v>
      </c>
      <c r="B8863">
        <v>1</v>
      </c>
    </row>
    <row r="8864" spans="1:2">
      <c r="A8864" t="s">
        <v>11038</v>
      </c>
      <c r="B8864">
        <v>1</v>
      </c>
    </row>
    <row r="8865" spans="1:2">
      <c r="A8865" t="s">
        <v>11039</v>
      </c>
      <c r="B8865">
        <v>1</v>
      </c>
    </row>
    <row r="8866" spans="1:2">
      <c r="A8866" t="s">
        <v>11040</v>
      </c>
      <c r="B8866">
        <v>1</v>
      </c>
    </row>
    <row r="8867" spans="1:2">
      <c r="A8867" t="s">
        <v>11041</v>
      </c>
      <c r="B8867">
        <v>1</v>
      </c>
    </row>
    <row r="8868" spans="1:2">
      <c r="A8868" t="s">
        <v>11042</v>
      </c>
      <c r="B8868">
        <v>1</v>
      </c>
    </row>
    <row r="8869" spans="1:2">
      <c r="A8869" t="s">
        <v>2565</v>
      </c>
      <c r="B8869">
        <v>1</v>
      </c>
    </row>
    <row r="8870" spans="1:2">
      <c r="A8870" t="s">
        <v>11043</v>
      </c>
      <c r="B8870">
        <v>1</v>
      </c>
    </row>
    <row r="8871" spans="1:2">
      <c r="A8871" t="s">
        <v>11044</v>
      </c>
      <c r="B8871">
        <v>1</v>
      </c>
    </row>
    <row r="8872" spans="1:2">
      <c r="A8872" t="s">
        <v>11045</v>
      </c>
      <c r="B8872">
        <v>1</v>
      </c>
    </row>
    <row r="8873" spans="1:2">
      <c r="A8873" t="s">
        <v>11046</v>
      </c>
      <c r="B8873">
        <v>1</v>
      </c>
    </row>
    <row r="8874" spans="1:2">
      <c r="A8874" t="s">
        <v>11047</v>
      </c>
      <c r="B8874">
        <v>1</v>
      </c>
    </row>
    <row r="8875" spans="1:2">
      <c r="A8875" t="s">
        <v>11048</v>
      </c>
      <c r="B8875">
        <v>1</v>
      </c>
    </row>
    <row r="8876" spans="1:2">
      <c r="A8876" t="s">
        <v>11049</v>
      </c>
      <c r="B8876">
        <v>1</v>
      </c>
    </row>
    <row r="8877" spans="1:2">
      <c r="A8877" t="s">
        <v>11050</v>
      </c>
      <c r="B8877">
        <v>1</v>
      </c>
    </row>
    <row r="8878" spans="1:2">
      <c r="A8878" t="s">
        <v>11051</v>
      </c>
      <c r="B8878">
        <v>1</v>
      </c>
    </row>
    <row r="8879" spans="1:2">
      <c r="A8879" t="s">
        <v>11052</v>
      </c>
      <c r="B8879">
        <v>1</v>
      </c>
    </row>
    <row r="8880" spans="1:2">
      <c r="A8880" t="s">
        <v>2566</v>
      </c>
      <c r="B8880">
        <v>1</v>
      </c>
    </row>
    <row r="8881" spans="1:2">
      <c r="A8881" t="s">
        <v>2567</v>
      </c>
      <c r="B8881">
        <v>1</v>
      </c>
    </row>
    <row r="8882" spans="1:2">
      <c r="A8882" t="s">
        <v>11053</v>
      </c>
      <c r="B8882">
        <v>1</v>
      </c>
    </row>
    <row r="8883" spans="1:2">
      <c r="A8883" t="s">
        <v>11054</v>
      </c>
      <c r="B8883">
        <v>1</v>
      </c>
    </row>
    <row r="8884" spans="1:2">
      <c r="A8884" t="s">
        <v>11055</v>
      </c>
      <c r="B8884">
        <v>1</v>
      </c>
    </row>
    <row r="8885" spans="1:2">
      <c r="A8885" t="s">
        <v>11056</v>
      </c>
      <c r="B8885">
        <v>1</v>
      </c>
    </row>
    <row r="8886" spans="1:2">
      <c r="A8886" t="s">
        <v>11057</v>
      </c>
      <c r="B8886">
        <v>1</v>
      </c>
    </row>
    <row r="8887" spans="1:2">
      <c r="A8887" t="s">
        <v>11058</v>
      </c>
      <c r="B8887">
        <v>1</v>
      </c>
    </row>
    <row r="8888" spans="1:2">
      <c r="A8888" t="s">
        <v>11059</v>
      </c>
      <c r="B8888">
        <v>1</v>
      </c>
    </row>
    <row r="8889" spans="1:2">
      <c r="A8889" t="s">
        <v>11060</v>
      </c>
      <c r="B8889">
        <v>1</v>
      </c>
    </row>
    <row r="8890" spans="1:2">
      <c r="A8890" t="s">
        <v>11061</v>
      </c>
      <c r="B8890">
        <v>1</v>
      </c>
    </row>
    <row r="8891" spans="1:2">
      <c r="A8891" t="s">
        <v>2568</v>
      </c>
      <c r="B8891">
        <v>1</v>
      </c>
    </row>
    <row r="8892" spans="1:2">
      <c r="A8892" t="s">
        <v>11062</v>
      </c>
      <c r="B8892">
        <v>1</v>
      </c>
    </row>
    <row r="8893" spans="1:2">
      <c r="A8893" t="s">
        <v>2569</v>
      </c>
      <c r="B8893">
        <v>1</v>
      </c>
    </row>
    <row r="8894" spans="1:2">
      <c r="A8894" t="s">
        <v>11063</v>
      </c>
      <c r="B8894">
        <v>1</v>
      </c>
    </row>
    <row r="8895" spans="1:2">
      <c r="A8895" t="s">
        <v>11064</v>
      </c>
      <c r="B8895">
        <v>1</v>
      </c>
    </row>
    <row r="8896" spans="1:2">
      <c r="A8896" t="s">
        <v>11065</v>
      </c>
      <c r="B8896">
        <v>1</v>
      </c>
    </row>
    <row r="8897" spans="1:2">
      <c r="A8897" t="s">
        <v>11066</v>
      </c>
      <c r="B8897">
        <v>1</v>
      </c>
    </row>
    <row r="8898" spans="1:2">
      <c r="A8898" t="s">
        <v>11067</v>
      </c>
      <c r="B8898">
        <v>1</v>
      </c>
    </row>
    <row r="8899" spans="1:2">
      <c r="A8899" t="s">
        <v>11068</v>
      </c>
      <c r="B8899">
        <v>1</v>
      </c>
    </row>
    <row r="8900" spans="1:2">
      <c r="A8900" t="s">
        <v>11069</v>
      </c>
      <c r="B8900">
        <v>1</v>
      </c>
    </row>
    <row r="8901" spans="1:2">
      <c r="A8901" t="s">
        <v>11070</v>
      </c>
      <c r="B8901">
        <v>1</v>
      </c>
    </row>
    <row r="8902" spans="1:2">
      <c r="A8902" t="s">
        <v>11071</v>
      </c>
      <c r="B8902">
        <v>1</v>
      </c>
    </row>
    <row r="8903" spans="1:2">
      <c r="A8903" t="s">
        <v>15653</v>
      </c>
      <c r="B8903">
        <v>1</v>
      </c>
    </row>
    <row r="8904" spans="1:2">
      <c r="A8904" t="s">
        <v>11072</v>
      </c>
      <c r="B8904">
        <v>1</v>
      </c>
    </row>
    <row r="8905" spans="1:2">
      <c r="A8905" t="s">
        <v>11073</v>
      </c>
      <c r="B8905">
        <v>1</v>
      </c>
    </row>
    <row r="8906" spans="1:2">
      <c r="A8906" t="s">
        <v>11074</v>
      </c>
      <c r="B8906">
        <v>1</v>
      </c>
    </row>
    <row r="8907" spans="1:2">
      <c r="A8907" t="s">
        <v>11075</v>
      </c>
      <c r="B8907">
        <v>1</v>
      </c>
    </row>
    <row r="8908" spans="1:2">
      <c r="A8908" t="s">
        <v>11076</v>
      </c>
      <c r="B8908">
        <v>1</v>
      </c>
    </row>
    <row r="8909" spans="1:2">
      <c r="A8909" t="s">
        <v>11077</v>
      </c>
      <c r="B8909">
        <v>1</v>
      </c>
    </row>
    <row r="8910" spans="1:2">
      <c r="A8910" t="s">
        <v>11078</v>
      </c>
      <c r="B8910">
        <v>1</v>
      </c>
    </row>
    <row r="8911" spans="1:2">
      <c r="A8911" t="s">
        <v>11079</v>
      </c>
      <c r="B8911">
        <v>1</v>
      </c>
    </row>
    <row r="8912" spans="1:2">
      <c r="A8912" t="s">
        <v>11080</v>
      </c>
      <c r="B8912">
        <v>1</v>
      </c>
    </row>
    <row r="8913" spans="1:2">
      <c r="A8913" t="s">
        <v>11081</v>
      </c>
      <c r="B8913">
        <v>1</v>
      </c>
    </row>
    <row r="8914" spans="1:2">
      <c r="A8914" t="s">
        <v>11082</v>
      </c>
      <c r="B8914">
        <v>1</v>
      </c>
    </row>
    <row r="8915" spans="1:2">
      <c r="A8915" t="s">
        <v>11083</v>
      </c>
      <c r="B8915">
        <v>1</v>
      </c>
    </row>
    <row r="8916" spans="1:2">
      <c r="A8916" t="s">
        <v>11084</v>
      </c>
      <c r="B8916">
        <v>1</v>
      </c>
    </row>
    <row r="8917" spans="1:2">
      <c r="A8917" t="s">
        <v>11085</v>
      </c>
      <c r="B8917">
        <v>1</v>
      </c>
    </row>
    <row r="8918" spans="1:2">
      <c r="A8918" t="s">
        <v>11086</v>
      </c>
      <c r="B8918">
        <v>1</v>
      </c>
    </row>
    <row r="8919" spans="1:2">
      <c r="A8919" t="s">
        <v>11087</v>
      </c>
      <c r="B8919">
        <v>1</v>
      </c>
    </row>
    <row r="8920" spans="1:2">
      <c r="A8920" t="s">
        <v>11088</v>
      </c>
      <c r="B8920">
        <v>1</v>
      </c>
    </row>
    <row r="8921" spans="1:2">
      <c r="A8921" t="s">
        <v>11089</v>
      </c>
      <c r="B8921">
        <v>1</v>
      </c>
    </row>
    <row r="8922" spans="1:2">
      <c r="A8922" t="s">
        <v>11090</v>
      </c>
      <c r="B8922">
        <v>1</v>
      </c>
    </row>
    <row r="8923" spans="1:2">
      <c r="A8923" t="s">
        <v>11091</v>
      </c>
      <c r="B8923">
        <v>1</v>
      </c>
    </row>
    <row r="8924" spans="1:2">
      <c r="A8924" t="s">
        <v>11092</v>
      </c>
      <c r="B8924">
        <v>1</v>
      </c>
    </row>
    <row r="8925" spans="1:2">
      <c r="A8925" t="s">
        <v>11093</v>
      </c>
      <c r="B8925">
        <v>1</v>
      </c>
    </row>
    <row r="8926" spans="1:2">
      <c r="A8926" t="s">
        <v>11094</v>
      </c>
      <c r="B8926">
        <v>1</v>
      </c>
    </row>
    <row r="8927" spans="1:2">
      <c r="A8927" t="s">
        <v>11095</v>
      </c>
      <c r="B8927">
        <v>1</v>
      </c>
    </row>
    <row r="8928" spans="1:2">
      <c r="A8928" t="s">
        <v>11096</v>
      </c>
      <c r="B8928">
        <v>1</v>
      </c>
    </row>
    <row r="8929" spans="1:2">
      <c r="A8929" t="s">
        <v>11097</v>
      </c>
      <c r="B8929">
        <v>1</v>
      </c>
    </row>
    <row r="8930" spans="1:2">
      <c r="A8930" t="s">
        <v>15654</v>
      </c>
      <c r="B8930">
        <v>1</v>
      </c>
    </row>
    <row r="8931" spans="1:2">
      <c r="A8931" t="s">
        <v>11098</v>
      </c>
      <c r="B8931">
        <v>1</v>
      </c>
    </row>
    <row r="8932" spans="1:2">
      <c r="A8932" t="s">
        <v>11099</v>
      </c>
      <c r="B8932">
        <v>1</v>
      </c>
    </row>
    <row r="8933" spans="1:2">
      <c r="A8933" t="s">
        <v>11100</v>
      </c>
      <c r="B8933">
        <v>1</v>
      </c>
    </row>
    <row r="8934" spans="1:2">
      <c r="A8934" t="s">
        <v>2571</v>
      </c>
      <c r="B8934">
        <v>1</v>
      </c>
    </row>
    <row r="8935" spans="1:2">
      <c r="A8935" t="s">
        <v>11101</v>
      </c>
      <c r="B8935">
        <v>1</v>
      </c>
    </row>
    <row r="8936" spans="1:2">
      <c r="A8936" t="s">
        <v>11102</v>
      </c>
      <c r="B8936">
        <v>1</v>
      </c>
    </row>
    <row r="8937" spans="1:2">
      <c r="A8937" t="s">
        <v>11103</v>
      </c>
      <c r="B8937">
        <v>1</v>
      </c>
    </row>
    <row r="8938" spans="1:2">
      <c r="A8938" t="s">
        <v>11104</v>
      </c>
      <c r="B8938">
        <v>1</v>
      </c>
    </row>
    <row r="8939" spans="1:2">
      <c r="A8939" t="s">
        <v>11105</v>
      </c>
      <c r="B8939">
        <v>1</v>
      </c>
    </row>
    <row r="8940" spans="1:2">
      <c r="A8940" t="s">
        <v>11106</v>
      </c>
      <c r="B8940">
        <v>1</v>
      </c>
    </row>
    <row r="8941" spans="1:2">
      <c r="A8941" t="s">
        <v>11107</v>
      </c>
      <c r="B8941">
        <v>1</v>
      </c>
    </row>
    <row r="8942" spans="1:2">
      <c r="A8942" t="s">
        <v>2572</v>
      </c>
      <c r="B8942">
        <v>1</v>
      </c>
    </row>
    <row r="8943" spans="1:2">
      <c r="A8943" t="s">
        <v>5456</v>
      </c>
      <c r="B8943">
        <v>1</v>
      </c>
    </row>
    <row r="8944" spans="1:2">
      <c r="A8944" t="s">
        <v>11108</v>
      </c>
      <c r="B8944">
        <v>1</v>
      </c>
    </row>
    <row r="8945" spans="1:2">
      <c r="A8945" t="s">
        <v>11109</v>
      </c>
      <c r="B8945">
        <v>1</v>
      </c>
    </row>
    <row r="8946" spans="1:2">
      <c r="A8946" t="s">
        <v>11110</v>
      </c>
      <c r="B8946">
        <v>1</v>
      </c>
    </row>
    <row r="8947" spans="1:2">
      <c r="A8947" t="s">
        <v>11111</v>
      </c>
      <c r="B8947">
        <v>1</v>
      </c>
    </row>
    <row r="8948" spans="1:2">
      <c r="A8948" t="s">
        <v>11112</v>
      </c>
      <c r="B8948">
        <v>1</v>
      </c>
    </row>
    <row r="8949" spans="1:2">
      <c r="A8949" t="s">
        <v>11113</v>
      </c>
      <c r="B8949">
        <v>1</v>
      </c>
    </row>
    <row r="8950" spans="1:2">
      <c r="A8950" t="s">
        <v>11114</v>
      </c>
      <c r="B8950">
        <v>1</v>
      </c>
    </row>
    <row r="8951" spans="1:2">
      <c r="A8951" t="s">
        <v>11115</v>
      </c>
      <c r="B8951">
        <v>1</v>
      </c>
    </row>
    <row r="8952" spans="1:2">
      <c r="A8952" t="s">
        <v>11116</v>
      </c>
      <c r="B8952">
        <v>1</v>
      </c>
    </row>
    <row r="8953" spans="1:2">
      <c r="A8953" t="s">
        <v>11117</v>
      </c>
      <c r="B8953">
        <v>1</v>
      </c>
    </row>
    <row r="8954" spans="1:2">
      <c r="A8954" t="s">
        <v>11118</v>
      </c>
      <c r="B8954">
        <v>1</v>
      </c>
    </row>
    <row r="8955" spans="1:2">
      <c r="A8955" t="s">
        <v>11119</v>
      </c>
      <c r="B8955">
        <v>1</v>
      </c>
    </row>
    <row r="8956" spans="1:2">
      <c r="A8956" t="s">
        <v>11120</v>
      </c>
      <c r="B8956">
        <v>1</v>
      </c>
    </row>
    <row r="8957" spans="1:2">
      <c r="A8957" t="s">
        <v>11121</v>
      </c>
      <c r="B8957">
        <v>1</v>
      </c>
    </row>
    <row r="8958" spans="1:2">
      <c r="A8958" t="s">
        <v>11122</v>
      </c>
      <c r="B8958">
        <v>1</v>
      </c>
    </row>
    <row r="8959" spans="1:2">
      <c r="A8959" t="s">
        <v>11123</v>
      </c>
      <c r="B8959">
        <v>1</v>
      </c>
    </row>
    <row r="8960" spans="1:2">
      <c r="A8960" t="s">
        <v>11124</v>
      </c>
      <c r="B8960">
        <v>1</v>
      </c>
    </row>
    <row r="8961" spans="1:2">
      <c r="A8961" t="s">
        <v>11125</v>
      </c>
      <c r="B8961">
        <v>1</v>
      </c>
    </row>
    <row r="8962" spans="1:2">
      <c r="A8962" t="s">
        <v>11126</v>
      </c>
      <c r="B8962">
        <v>1</v>
      </c>
    </row>
    <row r="8963" spans="1:2">
      <c r="A8963" t="s">
        <v>11127</v>
      </c>
      <c r="B8963">
        <v>1</v>
      </c>
    </row>
    <row r="8964" spans="1:2">
      <c r="A8964" t="s">
        <v>11128</v>
      </c>
      <c r="B8964">
        <v>1</v>
      </c>
    </row>
    <row r="8965" spans="1:2">
      <c r="A8965" t="s">
        <v>11129</v>
      </c>
      <c r="B8965">
        <v>1</v>
      </c>
    </row>
    <row r="8966" spans="1:2">
      <c r="A8966" t="s">
        <v>11130</v>
      </c>
      <c r="B8966">
        <v>1</v>
      </c>
    </row>
    <row r="8967" spans="1:2">
      <c r="A8967" t="s">
        <v>11131</v>
      </c>
      <c r="B8967">
        <v>1</v>
      </c>
    </row>
    <row r="8968" spans="1:2">
      <c r="A8968" t="s">
        <v>2573</v>
      </c>
      <c r="B8968">
        <v>1</v>
      </c>
    </row>
    <row r="8969" spans="1:2">
      <c r="A8969" t="s">
        <v>2574</v>
      </c>
      <c r="B8969">
        <v>1</v>
      </c>
    </row>
    <row r="8970" spans="1:2">
      <c r="A8970" t="s">
        <v>11132</v>
      </c>
      <c r="B8970">
        <v>1</v>
      </c>
    </row>
    <row r="8971" spans="1:2">
      <c r="A8971" t="s">
        <v>11133</v>
      </c>
      <c r="B8971">
        <v>1</v>
      </c>
    </row>
    <row r="8972" spans="1:2">
      <c r="A8972" t="s">
        <v>11134</v>
      </c>
      <c r="B8972">
        <v>1</v>
      </c>
    </row>
    <row r="8973" spans="1:2">
      <c r="A8973" t="s">
        <v>11135</v>
      </c>
      <c r="B8973">
        <v>1</v>
      </c>
    </row>
    <row r="8974" spans="1:2">
      <c r="A8974" t="s">
        <v>11136</v>
      </c>
      <c r="B8974">
        <v>1</v>
      </c>
    </row>
    <row r="8975" spans="1:2">
      <c r="A8975" t="s">
        <v>11137</v>
      </c>
      <c r="B8975">
        <v>1</v>
      </c>
    </row>
    <row r="8976" spans="1:2">
      <c r="A8976" t="s">
        <v>11138</v>
      </c>
      <c r="B8976">
        <v>1</v>
      </c>
    </row>
    <row r="8977" spans="1:2">
      <c r="A8977" t="s">
        <v>2575</v>
      </c>
      <c r="B8977">
        <v>1</v>
      </c>
    </row>
    <row r="8978" spans="1:2">
      <c r="A8978" t="s">
        <v>11139</v>
      </c>
      <c r="B8978">
        <v>1</v>
      </c>
    </row>
    <row r="8979" spans="1:2">
      <c r="A8979" t="s">
        <v>2576</v>
      </c>
      <c r="B8979">
        <v>1</v>
      </c>
    </row>
    <row r="8980" spans="1:2">
      <c r="A8980" t="s">
        <v>11140</v>
      </c>
      <c r="B8980">
        <v>1</v>
      </c>
    </row>
    <row r="8981" spans="1:2">
      <c r="A8981" t="s">
        <v>11141</v>
      </c>
      <c r="B8981">
        <v>1</v>
      </c>
    </row>
    <row r="8982" spans="1:2">
      <c r="A8982" t="s">
        <v>11142</v>
      </c>
      <c r="B8982">
        <v>1</v>
      </c>
    </row>
    <row r="8983" spans="1:2">
      <c r="A8983" t="s">
        <v>11143</v>
      </c>
      <c r="B8983">
        <v>1</v>
      </c>
    </row>
    <row r="8984" spans="1:2">
      <c r="A8984" t="s">
        <v>11144</v>
      </c>
      <c r="B8984">
        <v>1</v>
      </c>
    </row>
    <row r="8985" spans="1:2">
      <c r="A8985" t="s">
        <v>11145</v>
      </c>
      <c r="B8985">
        <v>1</v>
      </c>
    </row>
    <row r="8986" spans="1:2">
      <c r="A8986" t="s">
        <v>2577</v>
      </c>
      <c r="B8986">
        <v>1</v>
      </c>
    </row>
    <row r="8987" spans="1:2">
      <c r="A8987" t="s">
        <v>11146</v>
      </c>
      <c r="B8987">
        <v>1</v>
      </c>
    </row>
    <row r="8988" spans="1:2">
      <c r="A8988" t="s">
        <v>11147</v>
      </c>
      <c r="B8988">
        <v>1</v>
      </c>
    </row>
    <row r="8989" spans="1:2">
      <c r="A8989" t="s">
        <v>11148</v>
      </c>
      <c r="B8989">
        <v>1</v>
      </c>
    </row>
    <row r="8990" spans="1:2">
      <c r="A8990" t="s">
        <v>11149</v>
      </c>
      <c r="B8990">
        <v>1</v>
      </c>
    </row>
    <row r="8991" spans="1:2">
      <c r="A8991" t="s">
        <v>11150</v>
      </c>
      <c r="B8991">
        <v>1</v>
      </c>
    </row>
    <row r="8992" spans="1:2">
      <c r="A8992" t="s">
        <v>11151</v>
      </c>
      <c r="B8992">
        <v>1</v>
      </c>
    </row>
    <row r="8993" spans="1:2">
      <c r="A8993" t="s">
        <v>11152</v>
      </c>
      <c r="B8993">
        <v>1</v>
      </c>
    </row>
    <row r="8994" spans="1:2">
      <c r="A8994" t="s">
        <v>11153</v>
      </c>
      <c r="B8994">
        <v>1</v>
      </c>
    </row>
    <row r="8995" spans="1:2">
      <c r="A8995" t="s">
        <v>11154</v>
      </c>
      <c r="B8995">
        <v>1</v>
      </c>
    </row>
    <row r="8996" spans="1:2">
      <c r="A8996" t="s">
        <v>11155</v>
      </c>
      <c r="B8996">
        <v>1</v>
      </c>
    </row>
    <row r="8997" spans="1:2">
      <c r="A8997" t="s">
        <v>11156</v>
      </c>
      <c r="B8997">
        <v>1</v>
      </c>
    </row>
    <row r="8998" spans="1:2">
      <c r="A8998" t="s">
        <v>11157</v>
      </c>
      <c r="B8998">
        <v>1</v>
      </c>
    </row>
    <row r="8999" spans="1:2">
      <c r="A8999" t="s">
        <v>11158</v>
      </c>
      <c r="B8999">
        <v>1</v>
      </c>
    </row>
    <row r="9000" spans="1:2">
      <c r="A9000" t="s">
        <v>11159</v>
      </c>
      <c r="B9000">
        <v>1</v>
      </c>
    </row>
    <row r="9001" spans="1:2">
      <c r="A9001" t="s">
        <v>11160</v>
      </c>
      <c r="B9001">
        <v>1</v>
      </c>
    </row>
    <row r="9002" spans="1:2">
      <c r="A9002" t="s">
        <v>11161</v>
      </c>
      <c r="B9002">
        <v>1</v>
      </c>
    </row>
    <row r="9003" spans="1:2">
      <c r="A9003" t="s">
        <v>11162</v>
      </c>
      <c r="B9003">
        <v>1</v>
      </c>
    </row>
    <row r="9004" spans="1:2">
      <c r="A9004" t="s">
        <v>11163</v>
      </c>
      <c r="B9004">
        <v>1</v>
      </c>
    </row>
    <row r="9005" spans="1:2">
      <c r="A9005" t="s">
        <v>11164</v>
      </c>
      <c r="B9005">
        <v>1</v>
      </c>
    </row>
    <row r="9006" spans="1:2">
      <c r="A9006" t="s">
        <v>11165</v>
      </c>
      <c r="B9006">
        <v>1</v>
      </c>
    </row>
    <row r="9007" spans="1:2">
      <c r="A9007" t="s">
        <v>2578</v>
      </c>
      <c r="B9007">
        <v>1</v>
      </c>
    </row>
    <row r="9008" spans="1:2">
      <c r="A9008" t="s">
        <v>11166</v>
      </c>
      <c r="B9008">
        <v>1</v>
      </c>
    </row>
    <row r="9009" spans="1:2">
      <c r="A9009" t="s">
        <v>11167</v>
      </c>
      <c r="B9009">
        <v>1</v>
      </c>
    </row>
    <row r="9010" spans="1:2">
      <c r="A9010" t="s">
        <v>11168</v>
      </c>
      <c r="B9010">
        <v>1</v>
      </c>
    </row>
    <row r="9011" spans="1:2">
      <c r="A9011" t="s">
        <v>11169</v>
      </c>
      <c r="B9011">
        <v>1</v>
      </c>
    </row>
    <row r="9012" spans="1:2">
      <c r="A9012" t="s">
        <v>11170</v>
      </c>
      <c r="B9012">
        <v>1</v>
      </c>
    </row>
    <row r="9013" spans="1:2">
      <c r="A9013" t="s">
        <v>11171</v>
      </c>
      <c r="B9013">
        <v>1</v>
      </c>
    </row>
    <row r="9014" spans="1:2">
      <c r="A9014" t="s">
        <v>11172</v>
      </c>
      <c r="B9014">
        <v>1</v>
      </c>
    </row>
    <row r="9015" spans="1:2">
      <c r="A9015" t="s">
        <v>11173</v>
      </c>
      <c r="B9015">
        <v>1</v>
      </c>
    </row>
    <row r="9016" spans="1:2">
      <c r="A9016" t="s">
        <v>11174</v>
      </c>
      <c r="B9016">
        <v>1</v>
      </c>
    </row>
    <row r="9017" spans="1:2">
      <c r="A9017" t="s">
        <v>2579</v>
      </c>
      <c r="B9017">
        <v>1</v>
      </c>
    </row>
    <row r="9018" spans="1:2">
      <c r="A9018" t="s">
        <v>11175</v>
      </c>
      <c r="B9018">
        <v>1</v>
      </c>
    </row>
    <row r="9019" spans="1:2">
      <c r="A9019" t="s">
        <v>11176</v>
      </c>
      <c r="B9019">
        <v>1</v>
      </c>
    </row>
    <row r="9020" spans="1:2">
      <c r="A9020" t="s">
        <v>11177</v>
      </c>
      <c r="B9020">
        <v>1</v>
      </c>
    </row>
    <row r="9021" spans="1:2">
      <c r="A9021" t="s">
        <v>11178</v>
      </c>
      <c r="B9021">
        <v>1</v>
      </c>
    </row>
    <row r="9022" spans="1:2">
      <c r="A9022" t="s">
        <v>11179</v>
      </c>
      <c r="B9022">
        <v>1</v>
      </c>
    </row>
    <row r="9023" spans="1:2">
      <c r="A9023" t="s">
        <v>2580</v>
      </c>
      <c r="B9023">
        <v>1</v>
      </c>
    </row>
    <row r="9024" spans="1:2">
      <c r="A9024" t="s">
        <v>2581</v>
      </c>
      <c r="B9024">
        <v>1</v>
      </c>
    </row>
    <row r="9025" spans="1:2">
      <c r="A9025" t="s">
        <v>11180</v>
      </c>
      <c r="B9025">
        <v>1</v>
      </c>
    </row>
    <row r="9026" spans="1:2">
      <c r="A9026" t="s">
        <v>11181</v>
      </c>
      <c r="B9026">
        <v>1</v>
      </c>
    </row>
    <row r="9027" spans="1:2">
      <c r="A9027" t="s">
        <v>11182</v>
      </c>
      <c r="B9027">
        <v>1</v>
      </c>
    </row>
    <row r="9028" spans="1:2">
      <c r="A9028" t="s">
        <v>11183</v>
      </c>
      <c r="B9028">
        <v>1</v>
      </c>
    </row>
    <row r="9029" spans="1:2">
      <c r="A9029" t="s">
        <v>11184</v>
      </c>
      <c r="B9029">
        <v>1</v>
      </c>
    </row>
    <row r="9030" spans="1:2">
      <c r="A9030" t="s">
        <v>11185</v>
      </c>
      <c r="B9030">
        <v>1</v>
      </c>
    </row>
    <row r="9031" spans="1:2">
      <c r="A9031" t="s">
        <v>11186</v>
      </c>
      <c r="B9031">
        <v>1</v>
      </c>
    </row>
    <row r="9032" spans="1:2">
      <c r="A9032" t="s">
        <v>11187</v>
      </c>
      <c r="B9032">
        <v>1</v>
      </c>
    </row>
    <row r="9033" spans="1:2">
      <c r="A9033" t="s">
        <v>11188</v>
      </c>
      <c r="B9033">
        <v>1</v>
      </c>
    </row>
    <row r="9034" spans="1:2">
      <c r="A9034" t="s">
        <v>11189</v>
      </c>
      <c r="B9034">
        <v>1</v>
      </c>
    </row>
    <row r="9035" spans="1:2">
      <c r="A9035" t="s">
        <v>11190</v>
      </c>
      <c r="B9035">
        <v>1</v>
      </c>
    </row>
    <row r="9036" spans="1:2">
      <c r="A9036" t="s">
        <v>11191</v>
      </c>
      <c r="B9036">
        <v>1</v>
      </c>
    </row>
    <row r="9037" spans="1:2">
      <c r="A9037" t="s">
        <v>11192</v>
      </c>
      <c r="B9037">
        <v>1</v>
      </c>
    </row>
    <row r="9038" spans="1:2">
      <c r="A9038" t="s">
        <v>11193</v>
      </c>
      <c r="B9038">
        <v>1</v>
      </c>
    </row>
    <row r="9039" spans="1:2">
      <c r="A9039" t="s">
        <v>11194</v>
      </c>
      <c r="B9039">
        <v>1</v>
      </c>
    </row>
    <row r="9040" spans="1:2">
      <c r="A9040" t="s">
        <v>11195</v>
      </c>
      <c r="B9040">
        <v>1</v>
      </c>
    </row>
    <row r="9041" spans="1:2">
      <c r="A9041" t="s">
        <v>11196</v>
      </c>
      <c r="B9041">
        <v>1</v>
      </c>
    </row>
    <row r="9042" spans="1:2">
      <c r="A9042" t="s">
        <v>2583</v>
      </c>
      <c r="B9042">
        <v>1</v>
      </c>
    </row>
    <row r="9043" spans="1:2">
      <c r="A9043" t="s">
        <v>11197</v>
      </c>
      <c r="B9043">
        <v>1</v>
      </c>
    </row>
    <row r="9044" spans="1:2">
      <c r="A9044" t="s">
        <v>2584</v>
      </c>
      <c r="B9044">
        <v>1</v>
      </c>
    </row>
    <row r="9045" spans="1:2">
      <c r="A9045" t="s">
        <v>2585</v>
      </c>
      <c r="B9045">
        <v>1</v>
      </c>
    </row>
    <row r="9046" spans="1:2">
      <c r="A9046" t="s">
        <v>11198</v>
      </c>
      <c r="B9046">
        <v>1</v>
      </c>
    </row>
    <row r="9047" spans="1:2">
      <c r="A9047" t="s">
        <v>5457</v>
      </c>
      <c r="B9047">
        <v>1</v>
      </c>
    </row>
    <row r="9048" spans="1:2">
      <c r="A9048" t="s">
        <v>11199</v>
      </c>
      <c r="B9048">
        <v>1</v>
      </c>
    </row>
    <row r="9049" spans="1:2">
      <c r="A9049" t="s">
        <v>11200</v>
      </c>
      <c r="B9049">
        <v>1</v>
      </c>
    </row>
    <row r="9050" spans="1:2">
      <c r="A9050" t="s">
        <v>11201</v>
      </c>
      <c r="B9050">
        <v>1</v>
      </c>
    </row>
    <row r="9051" spans="1:2">
      <c r="A9051" t="s">
        <v>11202</v>
      </c>
      <c r="B9051">
        <v>1</v>
      </c>
    </row>
    <row r="9052" spans="1:2">
      <c r="A9052" t="s">
        <v>11203</v>
      </c>
      <c r="B9052">
        <v>1</v>
      </c>
    </row>
    <row r="9053" spans="1:2">
      <c r="A9053" t="s">
        <v>2586</v>
      </c>
      <c r="B9053">
        <v>1</v>
      </c>
    </row>
    <row r="9054" spans="1:2">
      <c r="A9054" t="s">
        <v>2587</v>
      </c>
      <c r="B9054">
        <v>1</v>
      </c>
    </row>
    <row r="9055" spans="1:2">
      <c r="A9055" t="s">
        <v>11204</v>
      </c>
      <c r="B9055">
        <v>1</v>
      </c>
    </row>
    <row r="9056" spans="1:2">
      <c r="A9056" t="s">
        <v>11205</v>
      </c>
      <c r="B9056">
        <v>1</v>
      </c>
    </row>
    <row r="9057" spans="1:2">
      <c r="A9057" t="s">
        <v>11206</v>
      </c>
      <c r="B9057">
        <v>1</v>
      </c>
    </row>
    <row r="9058" spans="1:2">
      <c r="A9058" t="s">
        <v>11207</v>
      </c>
      <c r="B9058">
        <v>1</v>
      </c>
    </row>
    <row r="9059" spans="1:2">
      <c r="A9059" t="s">
        <v>2588</v>
      </c>
      <c r="B9059">
        <v>1</v>
      </c>
    </row>
    <row r="9060" spans="1:2">
      <c r="A9060" t="s">
        <v>2589</v>
      </c>
      <c r="B9060">
        <v>1</v>
      </c>
    </row>
    <row r="9061" spans="1:2">
      <c r="A9061" t="s">
        <v>2590</v>
      </c>
      <c r="B9061">
        <v>1</v>
      </c>
    </row>
    <row r="9062" spans="1:2">
      <c r="A9062" t="s">
        <v>11208</v>
      </c>
      <c r="B9062">
        <v>1</v>
      </c>
    </row>
    <row r="9063" spans="1:2">
      <c r="A9063" t="s">
        <v>2591</v>
      </c>
      <c r="B9063">
        <v>1</v>
      </c>
    </row>
    <row r="9064" spans="1:2">
      <c r="A9064" t="s">
        <v>11209</v>
      </c>
      <c r="B9064">
        <v>1</v>
      </c>
    </row>
    <row r="9065" spans="1:2">
      <c r="A9065" t="s">
        <v>11210</v>
      </c>
      <c r="B9065">
        <v>1</v>
      </c>
    </row>
    <row r="9066" spans="1:2">
      <c r="A9066" t="s">
        <v>2592</v>
      </c>
      <c r="B9066">
        <v>1</v>
      </c>
    </row>
    <row r="9067" spans="1:2">
      <c r="A9067" t="s">
        <v>11211</v>
      </c>
      <c r="B9067">
        <v>1</v>
      </c>
    </row>
    <row r="9068" spans="1:2">
      <c r="A9068" t="s">
        <v>11212</v>
      </c>
      <c r="B9068">
        <v>1</v>
      </c>
    </row>
    <row r="9069" spans="1:2">
      <c r="A9069" t="s">
        <v>11213</v>
      </c>
      <c r="B9069">
        <v>1</v>
      </c>
    </row>
    <row r="9070" spans="1:2">
      <c r="A9070" t="s">
        <v>11214</v>
      </c>
      <c r="B9070">
        <v>1</v>
      </c>
    </row>
    <row r="9071" spans="1:2">
      <c r="A9071" t="s">
        <v>2593</v>
      </c>
      <c r="B9071">
        <v>1</v>
      </c>
    </row>
    <row r="9072" spans="1:2">
      <c r="A9072" t="s">
        <v>11215</v>
      </c>
      <c r="B9072">
        <v>1</v>
      </c>
    </row>
    <row r="9073" spans="1:2">
      <c r="A9073" t="s">
        <v>5458</v>
      </c>
      <c r="B9073">
        <v>1</v>
      </c>
    </row>
    <row r="9074" spans="1:2">
      <c r="A9074" t="s">
        <v>11216</v>
      </c>
      <c r="B9074">
        <v>1</v>
      </c>
    </row>
    <row r="9075" spans="1:2">
      <c r="A9075" t="s">
        <v>11217</v>
      </c>
      <c r="B9075">
        <v>1</v>
      </c>
    </row>
    <row r="9076" spans="1:2">
      <c r="A9076" t="s">
        <v>2594</v>
      </c>
      <c r="B9076">
        <v>1</v>
      </c>
    </row>
    <row r="9077" spans="1:2">
      <c r="A9077" t="s">
        <v>2595</v>
      </c>
      <c r="B9077">
        <v>1</v>
      </c>
    </row>
    <row r="9078" spans="1:2">
      <c r="A9078" t="s">
        <v>2596</v>
      </c>
      <c r="B9078">
        <v>1</v>
      </c>
    </row>
    <row r="9079" spans="1:2">
      <c r="A9079" t="s">
        <v>2597</v>
      </c>
      <c r="B9079">
        <v>1</v>
      </c>
    </row>
    <row r="9080" spans="1:2">
      <c r="A9080" t="s">
        <v>11218</v>
      </c>
      <c r="B9080">
        <v>1</v>
      </c>
    </row>
    <row r="9081" spans="1:2">
      <c r="A9081" t="s">
        <v>11219</v>
      </c>
      <c r="B9081">
        <v>1</v>
      </c>
    </row>
    <row r="9082" spans="1:2">
      <c r="A9082" t="s">
        <v>11220</v>
      </c>
      <c r="B9082">
        <v>1</v>
      </c>
    </row>
    <row r="9083" spans="1:2">
      <c r="A9083" t="s">
        <v>11221</v>
      </c>
      <c r="B9083">
        <v>1</v>
      </c>
    </row>
    <row r="9084" spans="1:2">
      <c r="A9084" t="s">
        <v>11222</v>
      </c>
      <c r="B9084">
        <v>1</v>
      </c>
    </row>
    <row r="9085" spans="1:2">
      <c r="A9085" t="s">
        <v>11223</v>
      </c>
      <c r="B9085">
        <v>1</v>
      </c>
    </row>
    <row r="9086" spans="1:2">
      <c r="A9086" t="s">
        <v>2598</v>
      </c>
      <c r="B9086">
        <v>1</v>
      </c>
    </row>
    <row r="9087" spans="1:2">
      <c r="A9087" t="s">
        <v>11224</v>
      </c>
      <c r="B9087">
        <v>1</v>
      </c>
    </row>
    <row r="9088" spans="1:2">
      <c r="A9088" t="s">
        <v>2599</v>
      </c>
      <c r="B9088">
        <v>1</v>
      </c>
    </row>
    <row r="9089" spans="1:2">
      <c r="A9089" t="s">
        <v>11225</v>
      </c>
      <c r="B9089">
        <v>1</v>
      </c>
    </row>
    <row r="9090" spans="1:2">
      <c r="A9090" t="s">
        <v>11226</v>
      </c>
      <c r="B9090">
        <v>1</v>
      </c>
    </row>
    <row r="9091" spans="1:2">
      <c r="A9091" t="s">
        <v>2600</v>
      </c>
      <c r="B9091">
        <v>1</v>
      </c>
    </row>
    <row r="9092" spans="1:2">
      <c r="A9092" t="s">
        <v>11227</v>
      </c>
      <c r="B9092">
        <v>1</v>
      </c>
    </row>
    <row r="9093" spans="1:2">
      <c r="A9093" t="s">
        <v>2601</v>
      </c>
      <c r="B9093">
        <v>1</v>
      </c>
    </row>
    <row r="9094" spans="1:2">
      <c r="A9094" t="s">
        <v>11228</v>
      </c>
      <c r="B9094">
        <v>1</v>
      </c>
    </row>
    <row r="9095" spans="1:2">
      <c r="A9095" t="s">
        <v>11229</v>
      </c>
      <c r="B9095">
        <v>1</v>
      </c>
    </row>
    <row r="9096" spans="1:2">
      <c r="A9096" t="s">
        <v>11230</v>
      </c>
      <c r="B9096">
        <v>1</v>
      </c>
    </row>
    <row r="9097" spans="1:2">
      <c r="A9097" t="s">
        <v>11231</v>
      </c>
      <c r="B9097">
        <v>1</v>
      </c>
    </row>
    <row r="9098" spans="1:2">
      <c r="A9098" t="s">
        <v>11232</v>
      </c>
      <c r="B9098">
        <v>1</v>
      </c>
    </row>
    <row r="9099" spans="1:2">
      <c r="A9099" t="s">
        <v>2602</v>
      </c>
      <c r="B9099">
        <v>1</v>
      </c>
    </row>
    <row r="9100" spans="1:2">
      <c r="A9100" t="s">
        <v>15655</v>
      </c>
      <c r="B9100">
        <v>1</v>
      </c>
    </row>
    <row r="9101" spans="1:2">
      <c r="A9101" t="s">
        <v>2603</v>
      </c>
      <c r="B9101">
        <v>1</v>
      </c>
    </row>
    <row r="9102" spans="1:2">
      <c r="A9102" t="s">
        <v>5459</v>
      </c>
      <c r="B9102">
        <v>1</v>
      </c>
    </row>
    <row r="9103" spans="1:2">
      <c r="A9103" t="s">
        <v>5460</v>
      </c>
      <c r="B9103">
        <v>1</v>
      </c>
    </row>
    <row r="9104" spans="1:2">
      <c r="A9104" t="s">
        <v>5461</v>
      </c>
      <c r="B9104">
        <v>1</v>
      </c>
    </row>
    <row r="9105" spans="1:2">
      <c r="A9105" t="s">
        <v>11233</v>
      </c>
      <c r="B9105">
        <v>1</v>
      </c>
    </row>
    <row r="9106" spans="1:2">
      <c r="A9106" t="s">
        <v>11234</v>
      </c>
      <c r="B9106">
        <v>1</v>
      </c>
    </row>
    <row r="9107" spans="1:2">
      <c r="A9107" t="s">
        <v>2604</v>
      </c>
      <c r="B9107">
        <v>1</v>
      </c>
    </row>
    <row r="9108" spans="1:2">
      <c r="A9108" t="s">
        <v>2605</v>
      </c>
      <c r="B9108">
        <v>1</v>
      </c>
    </row>
    <row r="9109" spans="1:2">
      <c r="A9109" t="s">
        <v>5462</v>
      </c>
      <c r="B9109">
        <v>1</v>
      </c>
    </row>
    <row r="9110" spans="1:2">
      <c r="A9110" t="s">
        <v>2606</v>
      </c>
      <c r="B9110">
        <v>1</v>
      </c>
    </row>
    <row r="9111" spans="1:2">
      <c r="A9111" t="s">
        <v>2607</v>
      </c>
      <c r="B9111">
        <v>1</v>
      </c>
    </row>
    <row r="9112" spans="1:2">
      <c r="A9112" t="s">
        <v>2608</v>
      </c>
      <c r="B9112">
        <v>1</v>
      </c>
    </row>
    <row r="9113" spans="1:2">
      <c r="A9113" t="s">
        <v>2609</v>
      </c>
      <c r="B9113">
        <v>1</v>
      </c>
    </row>
    <row r="9114" spans="1:2">
      <c r="A9114" t="s">
        <v>2610</v>
      </c>
      <c r="B9114">
        <v>1</v>
      </c>
    </row>
    <row r="9115" spans="1:2">
      <c r="A9115" t="s">
        <v>5463</v>
      </c>
      <c r="B9115">
        <v>1</v>
      </c>
    </row>
    <row r="9116" spans="1:2">
      <c r="A9116" t="s">
        <v>5464</v>
      </c>
      <c r="B9116">
        <v>1</v>
      </c>
    </row>
    <row r="9117" spans="1:2">
      <c r="A9117" t="s">
        <v>11235</v>
      </c>
      <c r="B9117">
        <v>1</v>
      </c>
    </row>
    <row r="9118" spans="1:2">
      <c r="A9118" t="s">
        <v>11236</v>
      </c>
      <c r="B9118">
        <v>1</v>
      </c>
    </row>
    <row r="9119" spans="1:2">
      <c r="A9119" t="s">
        <v>11237</v>
      </c>
      <c r="B9119">
        <v>1</v>
      </c>
    </row>
    <row r="9120" spans="1:2">
      <c r="A9120" t="s">
        <v>11238</v>
      </c>
      <c r="B9120">
        <v>1</v>
      </c>
    </row>
    <row r="9121" spans="1:2">
      <c r="A9121" t="s">
        <v>15656</v>
      </c>
      <c r="B9121">
        <v>1</v>
      </c>
    </row>
    <row r="9122" spans="1:2">
      <c r="A9122" t="s">
        <v>11239</v>
      </c>
      <c r="B9122">
        <v>1</v>
      </c>
    </row>
    <row r="9123" spans="1:2">
      <c r="A9123" t="s">
        <v>2611</v>
      </c>
      <c r="B9123">
        <v>1</v>
      </c>
    </row>
    <row r="9124" spans="1:2">
      <c r="A9124" t="s">
        <v>2612</v>
      </c>
      <c r="B9124">
        <v>1</v>
      </c>
    </row>
    <row r="9125" spans="1:2">
      <c r="A9125" t="s">
        <v>5465</v>
      </c>
      <c r="B9125">
        <v>1</v>
      </c>
    </row>
    <row r="9126" spans="1:2">
      <c r="A9126" t="s">
        <v>2613</v>
      </c>
      <c r="B9126">
        <v>1</v>
      </c>
    </row>
    <row r="9127" spans="1:2">
      <c r="A9127" t="s">
        <v>11240</v>
      </c>
      <c r="B9127">
        <v>1</v>
      </c>
    </row>
    <row r="9128" spans="1:2">
      <c r="A9128" t="s">
        <v>11241</v>
      </c>
      <c r="B9128">
        <v>1</v>
      </c>
    </row>
    <row r="9129" spans="1:2">
      <c r="A9129" t="s">
        <v>11242</v>
      </c>
      <c r="B9129">
        <v>1</v>
      </c>
    </row>
    <row r="9130" spans="1:2">
      <c r="A9130" t="s">
        <v>11243</v>
      </c>
      <c r="B9130">
        <v>1</v>
      </c>
    </row>
    <row r="9131" spans="1:2">
      <c r="A9131" t="s">
        <v>2614</v>
      </c>
      <c r="B9131">
        <v>1</v>
      </c>
    </row>
    <row r="9132" spans="1:2">
      <c r="A9132" t="s">
        <v>11244</v>
      </c>
      <c r="B9132">
        <v>1</v>
      </c>
    </row>
    <row r="9133" spans="1:2">
      <c r="A9133" t="s">
        <v>11245</v>
      </c>
      <c r="B9133">
        <v>1</v>
      </c>
    </row>
    <row r="9134" spans="1:2">
      <c r="A9134" t="s">
        <v>11246</v>
      </c>
      <c r="B9134">
        <v>1</v>
      </c>
    </row>
    <row r="9135" spans="1:2">
      <c r="A9135" t="s">
        <v>11247</v>
      </c>
      <c r="B9135">
        <v>1</v>
      </c>
    </row>
    <row r="9136" spans="1:2">
      <c r="A9136" t="s">
        <v>2616</v>
      </c>
      <c r="B9136">
        <v>1</v>
      </c>
    </row>
    <row r="9137" spans="1:2">
      <c r="A9137" t="s">
        <v>2617</v>
      </c>
      <c r="B9137">
        <v>1</v>
      </c>
    </row>
    <row r="9138" spans="1:2">
      <c r="A9138" t="s">
        <v>5466</v>
      </c>
      <c r="B9138">
        <v>1</v>
      </c>
    </row>
    <row r="9139" spans="1:2">
      <c r="A9139" t="s">
        <v>5467</v>
      </c>
      <c r="B9139">
        <v>1</v>
      </c>
    </row>
    <row r="9140" spans="1:2">
      <c r="A9140" t="s">
        <v>2618</v>
      </c>
      <c r="B9140">
        <v>1</v>
      </c>
    </row>
    <row r="9141" spans="1:2">
      <c r="A9141" t="s">
        <v>11248</v>
      </c>
      <c r="B9141">
        <v>1</v>
      </c>
    </row>
    <row r="9142" spans="1:2">
      <c r="A9142" t="s">
        <v>11249</v>
      </c>
      <c r="B9142">
        <v>1</v>
      </c>
    </row>
    <row r="9143" spans="1:2">
      <c r="A9143" t="s">
        <v>11250</v>
      </c>
      <c r="B9143">
        <v>1</v>
      </c>
    </row>
    <row r="9144" spans="1:2">
      <c r="A9144" t="s">
        <v>11251</v>
      </c>
      <c r="B9144">
        <v>1</v>
      </c>
    </row>
    <row r="9145" spans="1:2">
      <c r="A9145" t="s">
        <v>2620</v>
      </c>
      <c r="B9145">
        <v>1</v>
      </c>
    </row>
    <row r="9146" spans="1:2">
      <c r="A9146" t="s">
        <v>11252</v>
      </c>
      <c r="B9146">
        <v>1</v>
      </c>
    </row>
    <row r="9147" spans="1:2">
      <c r="A9147" t="s">
        <v>11253</v>
      </c>
      <c r="B9147">
        <v>1</v>
      </c>
    </row>
    <row r="9148" spans="1:2">
      <c r="A9148" t="s">
        <v>11254</v>
      </c>
      <c r="B9148">
        <v>1</v>
      </c>
    </row>
    <row r="9149" spans="1:2">
      <c r="A9149" t="s">
        <v>2622</v>
      </c>
      <c r="B9149">
        <v>1</v>
      </c>
    </row>
    <row r="9150" spans="1:2">
      <c r="A9150" t="s">
        <v>11255</v>
      </c>
      <c r="B9150">
        <v>1</v>
      </c>
    </row>
    <row r="9151" spans="1:2">
      <c r="A9151" t="s">
        <v>11256</v>
      </c>
      <c r="B9151">
        <v>1</v>
      </c>
    </row>
    <row r="9152" spans="1:2">
      <c r="A9152" t="s">
        <v>11257</v>
      </c>
      <c r="B9152">
        <v>1</v>
      </c>
    </row>
    <row r="9153" spans="1:2">
      <c r="A9153" t="s">
        <v>11258</v>
      </c>
      <c r="B9153">
        <v>1</v>
      </c>
    </row>
    <row r="9154" spans="1:2">
      <c r="A9154" t="s">
        <v>11259</v>
      </c>
      <c r="B9154">
        <v>1</v>
      </c>
    </row>
    <row r="9155" spans="1:2">
      <c r="A9155" t="s">
        <v>11260</v>
      </c>
      <c r="B9155">
        <v>1</v>
      </c>
    </row>
    <row r="9156" spans="1:2">
      <c r="A9156" t="s">
        <v>11261</v>
      </c>
      <c r="B9156">
        <v>1</v>
      </c>
    </row>
    <row r="9157" spans="1:2">
      <c r="A9157" t="s">
        <v>2623</v>
      </c>
      <c r="B9157">
        <v>1</v>
      </c>
    </row>
    <row r="9158" spans="1:2">
      <c r="A9158" t="s">
        <v>2624</v>
      </c>
      <c r="B9158">
        <v>1</v>
      </c>
    </row>
    <row r="9159" spans="1:2">
      <c r="A9159" t="s">
        <v>11262</v>
      </c>
      <c r="B9159">
        <v>1</v>
      </c>
    </row>
    <row r="9160" spans="1:2">
      <c r="A9160" t="s">
        <v>11263</v>
      </c>
      <c r="B9160">
        <v>1</v>
      </c>
    </row>
    <row r="9161" spans="1:2">
      <c r="A9161" t="s">
        <v>11264</v>
      </c>
      <c r="B9161">
        <v>1</v>
      </c>
    </row>
    <row r="9162" spans="1:2">
      <c r="A9162" t="s">
        <v>11265</v>
      </c>
      <c r="B9162">
        <v>1</v>
      </c>
    </row>
    <row r="9163" spans="1:2">
      <c r="A9163" t="s">
        <v>5468</v>
      </c>
      <c r="B9163">
        <v>1</v>
      </c>
    </row>
    <row r="9164" spans="1:2">
      <c r="A9164" t="s">
        <v>11266</v>
      </c>
      <c r="B9164">
        <v>1</v>
      </c>
    </row>
    <row r="9165" spans="1:2">
      <c r="A9165" t="s">
        <v>11267</v>
      </c>
      <c r="B9165">
        <v>1</v>
      </c>
    </row>
    <row r="9166" spans="1:2">
      <c r="A9166" t="s">
        <v>2625</v>
      </c>
      <c r="B9166">
        <v>1</v>
      </c>
    </row>
    <row r="9167" spans="1:2">
      <c r="A9167" t="s">
        <v>2626</v>
      </c>
      <c r="B9167">
        <v>1</v>
      </c>
    </row>
    <row r="9168" spans="1:2">
      <c r="A9168" t="s">
        <v>11268</v>
      </c>
      <c r="B9168">
        <v>1</v>
      </c>
    </row>
    <row r="9169" spans="1:2">
      <c r="A9169" t="s">
        <v>2627</v>
      </c>
      <c r="B9169">
        <v>1</v>
      </c>
    </row>
    <row r="9170" spans="1:2">
      <c r="A9170" t="s">
        <v>2628</v>
      </c>
      <c r="B9170">
        <v>1</v>
      </c>
    </row>
    <row r="9171" spans="1:2">
      <c r="A9171" t="s">
        <v>2629</v>
      </c>
      <c r="B9171">
        <v>1</v>
      </c>
    </row>
    <row r="9172" spans="1:2">
      <c r="A9172" t="s">
        <v>11269</v>
      </c>
      <c r="B9172">
        <v>1</v>
      </c>
    </row>
    <row r="9173" spans="1:2">
      <c r="A9173" t="s">
        <v>11270</v>
      </c>
      <c r="B9173">
        <v>1</v>
      </c>
    </row>
    <row r="9174" spans="1:2">
      <c r="A9174" t="s">
        <v>11271</v>
      </c>
      <c r="B9174">
        <v>1</v>
      </c>
    </row>
    <row r="9175" spans="1:2">
      <c r="A9175" t="s">
        <v>2630</v>
      </c>
      <c r="B9175">
        <v>1</v>
      </c>
    </row>
    <row r="9176" spans="1:2">
      <c r="A9176" t="s">
        <v>2631</v>
      </c>
      <c r="B9176">
        <v>1</v>
      </c>
    </row>
    <row r="9177" spans="1:2">
      <c r="A9177" t="s">
        <v>2632</v>
      </c>
      <c r="B9177">
        <v>1</v>
      </c>
    </row>
    <row r="9178" spans="1:2">
      <c r="A9178" t="s">
        <v>11272</v>
      </c>
      <c r="B9178">
        <v>1</v>
      </c>
    </row>
    <row r="9179" spans="1:2">
      <c r="A9179" t="s">
        <v>11273</v>
      </c>
      <c r="B9179">
        <v>1</v>
      </c>
    </row>
    <row r="9180" spans="1:2">
      <c r="A9180" t="s">
        <v>2633</v>
      </c>
      <c r="B9180">
        <v>1</v>
      </c>
    </row>
    <row r="9181" spans="1:2">
      <c r="A9181" t="s">
        <v>2634</v>
      </c>
      <c r="B9181">
        <v>1</v>
      </c>
    </row>
    <row r="9182" spans="1:2">
      <c r="A9182" t="s">
        <v>11274</v>
      </c>
      <c r="B9182">
        <v>1</v>
      </c>
    </row>
    <row r="9183" spans="1:2">
      <c r="A9183" t="s">
        <v>2635</v>
      </c>
      <c r="B9183">
        <v>1</v>
      </c>
    </row>
    <row r="9184" spans="1:2">
      <c r="A9184" t="s">
        <v>11275</v>
      </c>
      <c r="B9184">
        <v>1</v>
      </c>
    </row>
    <row r="9185" spans="1:2">
      <c r="A9185" t="s">
        <v>2636</v>
      </c>
      <c r="B9185">
        <v>1</v>
      </c>
    </row>
    <row r="9186" spans="1:2">
      <c r="A9186" t="s">
        <v>2637</v>
      </c>
      <c r="B9186">
        <v>1</v>
      </c>
    </row>
    <row r="9187" spans="1:2">
      <c r="A9187" t="s">
        <v>11276</v>
      </c>
      <c r="B9187">
        <v>1</v>
      </c>
    </row>
    <row r="9188" spans="1:2">
      <c r="A9188" t="s">
        <v>11277</v>
      </c>
      <c r="B9188">
        <v>1</v>
      </c>
    </row>
    <row r="9189" spans="1:2">
      <c r="A9189" t="s">
        <v>2638</v>
      </c>
      <c r="B9189">
        <v>1</v>
      </c>
    </row>
    <row r="9190" spans="1:2">
      <c r="A9190" t="s">
        <v>11278</v>
      </c>
      <c r="B9190">
        <v>1</v>
      </c>
    </row>
    <row r="9191" spans="1:2">
      <c r="A9191" t="s">
        <v>11279</v>
      </c>
      <c r="B9191">
        <v>1</v>
      </c>
    </row>
    <row r="9192" spans="1:2">
      <c r="A9192" t="s">
        <v>11280</v>
      </c>
      <c r="B9192">
        <v>1</v>
      </c>
    </row>
    <row r="9193" spans="1:2">
      <c r="A9193" t="s">
        <v>11281</v>
      </c>
      <c r="B9193">
        <v>1</v>
      </c>
    </row>
    <row r="9194" spans="1:2">
      <c r="A9194" t="s">
        <v>2639</v>
      </c>
      <c r="B9194">
        <v>1</v>
      </c>
    </row>
    <row r="9195" spans="1:2">
      <c r="A9195" t="s">
        <v>2640</v>
      </c>
      <c r="B9195">
        <v>1</v>
      </c>
    </row>
    <row r="9196" spans="1:2">
      <c r="A9196" t="s">
        <v>11282</v>
      </c>
      <c r="B9196">
        <v>1</v>
      </c>
    </row>
    <row r="9197" spans="1:2">
      <c r="A9197" t="s">
        <v>2641</v>
      </c>
      <c r="B9197">
        <v>1</v>
      </c>
    </row>
    <row r="9198" spans="1:2">
      <c r="A9198" t="s">
        <v>2642</v>
      </c>
      <c r="B9198">
        <v>1</v>
      </c>
    </row>
    <row r="9199" spans="1:2">
      <c r="A9199" t="s">
        <v>11283</v>
      </c>
      <c r="B9199">
        <v>1</v>
      </c>
    </row>
    <row r="9200" spans="1:2">
      <c r="A9200" t="s">
        <v>11284</v>
      </c>
      <c r="B9200">
        <v>1</v>
      </c>
    </row>
    <row r="9201" spans="1:2">
      <c r="A9201" t="s">
        <v>2643</v>
      </c>
      <c r="B9201">
        <v>1</v>
      </c>
    </row>
    <row r="9202" spans="1:2">
      <c r="A9202" t="s">
        <v>2644</v>
      </c>
      <c r="B9202">
        <v>1</v>
      </c>
    </row>
    <row r="9203" spans="1:2">
      <c r="A9203" t="s">
        <v>11285</v>
      </c>
      <c r="B9203">
        <v>1</v>
      </c>
    </row>
    <row r="9204" spans="1:2">
      <c r="A9204" t="s">
        <v>11286</v>
      </c>
      <c r="B9204">
        <v>1</v>
      </c>
    </row>
    <row r="9205" spans="1:2">
      <c r="A9205" t="s">
        <v>2645</v>
      </c>
      <c r="B9205">
        <v>1</v>
      </c>
    </row>
    <row r="9206" spans="1:2">
      <c r="A9206" t="s">
        <v>11287</v>
      </c>
      <c r="B9206">
        <v>1</v>
      </c>
    </row>
    <row r="9207" spans="1:2">
      <c r="A9207" t="s">
        <v>2646</v>
      </c>
      <c r="B9207">
        <v>1</v>
      </c>
    </row>
    <row r="9208" spans="1:2">
      <c r="A9208" t="s">
        <v>11288</v>
      </c>
      <c r="B9208">
        <v>1</v>
      </c>
    </row>
    <row r="9209" spans="1:2">
      <c r="A9209" t="s">
        <v>5469</v>
      </c>
      <c r="B9209">
        <v>1</v>
      </c>
    </row>
    <row r="9210" spans="1:2">
      <c r="A9210" t="s">
        <v>11289</v>
      </c>
      <c r="B9210">
        <v>1</v>
      </c>
    </row>
    <row r="9211" spans="1:2">
      <c r="A9211" t="s">
        <v>11290</v>
      </c>
      <c r="B9211">
        <v>1</v>
      </c>
    </row>
    <row r="9212" spans="1:2">
      <c r="A9212" t="s">
        <v>11291</v>
      </c>
      <c r="B9212">
        <v>1</v>
      </c>
    </row>
    <row r="9213" spans="1:2">
      <c r="A9213" t="s">
        <v>2647</v>
      </c>
      <c r="B9213">
        <v>1</v>
      </c>
    </row>
    <row r="9214" spans="1:2">
      <c r="A9214" t="s">
        <v>11292</v>
      </c>
      <c r="B9214">
        <v>1</v>
      </c>
    </row>
    <row r="9215" spans="1:2">
      <c r="A9215" t="s">
        <v>2648</v>
      </c>
      <c r="B9215">
        <v>1</v>
      </c>
    </row>
    <row r="9216" spans="1:2">
      <c r="A9216" t="s">
        <v>2649</v>
      </c>
      <c r="B9216">
        <v>1</v>
      </c>
    </row>
    <row r="9217" spans="1:2">
      <c r="A9217" t="s">
        <v>11293</v>
      </c>
      <c r="B9217">
        <v>1</v>
      </c>
    </row>
    <row r="9218" spans="1:2">
      <c r="A9218" t="s">
        <v>11294</v>
      </c>
      <c r="B9218">
        <v>1</v>
      </c>
    </row>
    <row r="9219" spans="1:2">
      <c r="A9219" t="s">
        <v>2650</v>
      </c>
      <c r="B9219">
        <v>1</v>
      </c>
    </row>
    <row r="9220" spans="1:2">
      <c r="A9220" t="s">
        <v>11295</v>
      </c>
      <c r="B9220">
        <v>1</v>
      </c>
    </row>
    <row r="9221" spans="1:2">
      <c r="A9221" t="s">
        <v>11296</v>
      </c>
      <c r="B9221">
        <v>1</v>
      </c>
    </row>
    <row r="9222" spans="1:2">
      <c r="A9222" t="s">
        <v>11297</v>
      </c>
      <c r="B9222">
        <v>1</v>
      </c>
    </row>
    <row r="9223" spans="1:2">
      <c r="A9223" t="s">
        <v>11298</v>
      </c>
      <c r="B9223">
        <v>1</v>
      </c>
    </row>
    <row r="9224" spans="1:2">
      <c r="A9224" t="s">
        <v>11299</v>
      </c>
      <c r="B9224">
        <v>1</v>
      </c>
    </row>
    <row r="9225" spans="1:2">
      <c r="A9225" t="s">
        <v>11300</v>
      </c>
      <c r="B9225">
        <v>1</v>
      </c>
    </row>
    <row r="9226" spans="1:2">
      <c r="A9226" t="s">
        <v>11301</v>
      </c>
      <c r="B9226">
        <v>1</v>
      </c>
    </row>
    <row r="9227" spans="1:2">
      <c r="A9227" t="s">
        <v>2651</v>
      </c>
      <c r="B9227">
        <v>1</v>
      </c>
    </row>
    <row r="9228" spans="1:2">
      <c r="A9228" t="s">
        <v>11302</v>
      </c>
      <c r="B9228">
        <v>1</v>
      </c>
    </row>
    <row r="9229" spans="1:2">
      <c r="A9229" t="s">
        <v>11303</v>
      </c>
      <c r="B9229">
        <v>1</v>
      </c>
    </row>
    <row r="9230" spans="1:2">
      <c r="A9230" t="s">
        <v>2652</v>
      </c>
      <c r="B9230">
        <v>1</v>
      </c>
    </row>
    <row r="9231" spans="1:2">
      <c r="A9231" t="s">
        <v>2653</v>
      </c>
      <c r="B9231">
        <v>1</v>
      </c>
    </row>
    <row r="9232" spans="1:2">
      <c r="A9232" t="s">
        <v>2654</v>
      </c>
      <c r="B9232">
        <v>1</v>
      </c>
    </row>
    <row r="9233" spans="1:2">
      <c r="A9233" t="s">
        <v>11304</v>
      </c>
      <c r="B9233">
        <v>1</v>
      </c>
    </row>
    <row r="9234" spans="1:2">
      <c r="A9234" t="s">
        <v>11305</v>
      </c>
      <c r="B9234">
        <v>1</v>
      </c>
    </row>
    <row r="9235" spans="1:2">
      <c r="A9235" t="s">
        <v>11306</v>
      </c>
      <c r="B9235">
        <v>1</v>
      </c>
    </row>
    <row r="9236" spans="1:2">
      <c r="A9236" t="s">
        <v>2655</v>
      </c>
      <c r="B9236">
        <v>1</v>
      </c>
    </row>
    <row r="9237" spans="1:2">
      <c r="A9237" t="s">
        <v>11307</v>
      </c>
      <c r="B9237">
        <v>1</v>
      </c>
    </row>
    <row r="9238" spans="1:2">
      <c r="A9238" t="s">
        <v>2656</v>
      </c>
      <c r="B9238">
        <v>1</v>
      </c>
    </row>
    <row r="9239" spans="1:2">
      <c r="A9239" t="s">
        <v>11308</v>
      </c>
      <c r="B9239">
        <v>1</v>
      </c>
    </row>
    <row r="9240" spans="1:2">
      <c r="A9240" t="s">
        <v>11309</v>
      </c>
      <c r="B9240">
        <v>1</v>
      </c>
    </row>
    <row r="9241" spans="1:2">
      <c r="A9241" t="s">
        <v>11310</v>
      </c>
      <c r="B9241">
        <v>1</v>
      </c>
    </row>
    <row r="9242" spans="1:2">
      <c r="A9242" t="s">
        <v>11311</v>
      </c>
      <c r="B9242">
        <v>1</v>
      </c>
    </row>
    <row r="9243" spans="1:2">
      <c r="A9243" t="s">
        <v>5470</v>
      </c>
      <c r="B9243">
        <v>1</v>
      </c>
    </row>
    <row r="9244" spans="1:2">
      <c r="A9244" t="s">
        <v>2657</v>
      </c>
      <c r="B9244">
        <v>1</v>
      </c>
    </row>
    <row r="9245" spans="1:2">
      <c r="A9245" t="s">
        <v>2658</v>
      </c>
      <c r="B9245">
        <v>1</v>
      </c>
    </row>
    <row r="9246" spans="1:2">
      <c r="A9246" t="s">
        <v>11312</v>
      </c>
      <c r="B9246">
        <v>1</v>
      </c>
    </row>
    <row r="9247" spans="1:2">
      <c r="A9247" t="s">
        <v>11313</v>
      </c>
      <c r="B9247">
        <v>1</v>
      </c>
    </row>
    <row r="9248" spans="1:2">
      <c r="A9248" t="s">
        <v>11314</v>
      </c>
      <c r="B9248">
        <v>1</v>
      </c>
    </row>
    <row r="9249" spans="1:2">
      <c r="A9249" t="s">
        <v>11315</v>
      </c>
      <c r="B9249">
        <v>1</v>
      </c>
    </row>
    <row r="9250" spans="1:2">
      <c r="A9250" t="s">
        <v>11316</v>
      </c>
      <c r="B9250">
        <v>1</v>
      </c>
    </row>
    <row r="9251" spans="1:2">
      <c r="A9251" t="s">
        <v>11317</v>
      </c>
      <c r="B9251">
        <v>1</v>
      </c>
    </row>
    <row r="9252" spans="1:2">
      <c r="A9252" t="s">
        <v>2660</v>
      </c>
      <c r="B9252">
        <v>1</v>
      </c>
    </row>
    <row r="9253" spans="1:2">
      <c r="A9253" t="s">
        <v>2661</v>
      </c>
      <c r="B9253">
        <v>1</v>
      </c>
    </row>
    <row r="9254" spans="1:2">
      <c r="A9254" t="s">
        <v>11318</v>
      </c>
      <c r="B9254">
        <v>1</v>
      </c>
    </row>
    <row r="9255" spans="1:2">
      <c r="A9255" t="s">
        <v>5471</v>
      </c>
      <c r="B9255">
        <v>1</v>
      </c>
    </row>
    <row r="9256" spans="1:2">
      <c r="A9256" t="s">
        <v>2662</v>
      </c>
      <c r="B9256">
        <v>1</v>
      </c>
    </row>
    <row r="9257" spans="1:2">
      <c r="A9257" t="s">
        <v>2663</v>
      </c>
      <c r="B9257">
        <v>1</v>
      </c>
    </row>
    <row r="9258" spans="1:2">
      <c r="A9258" t="s">
        <v>11319</v>
      </c>
      <c r="B9258">
        <v>1</v>
      </c>
    </row>
    <row r="9259" spans="1:2">
      <c r="A9259" t="s">
        <v>11320</v>
      </c>
      <c r="B9259">
        <v>1</v>
      </c>
    </row>
    <row r="9260" spans="1:2">
      <c r="A9260" t="s">
        <v>11321</v>
      </c>
      <c r="B9260">
        <v>1</v>
      </c>
    </row>
    <row r="9261" spans="1:2">
      <c r="A9261" t="s">
        <v>5472</v>
      </c>
      <c r="B9261">
        <v>1</v>
      </c>
    </row>
    <row r="9262" spans="1:2">
      <c r="A9262" t="s">
        <v>11322</v>
      </c>
      <c r="B9262">
        <v>1</v>
      </c>
    </row>
    <row r="9263" spans="1:2">
      <c r="A9263" t="s">
        <v>11323</v>
      </c>
      <c r="B9263">
        <v>1</v>
      </c>
    </row>
    <row r="9264" spans="1:2">
      <c r="A9264" t="s">
        <v>11324</v>
      </c>
      <c r="B9264">
        <v>1</v>
      </c>
    </row>
    <row r="9265" spans="1:2">
      <c r="A9265" t="s">
        <v>11325</v>
      </c>
      <c r="B9265">
        <v>1</v>
      </c>
    </row>
    <row r="9266" spans="1:2">
      <c r="A9266" t="s">
        <v>2664</v>
      </c>
      <c r="B9266">
        <v>1</v>
      </c>
    </row>
    <row r="9267" spans="1:2">
      <c r="A9267" t="s">
        <v>11326</v>
      </c>
      <c r="B9267">
        <v>1</v>
      </c>
    </row>
    <row r="9268" spans="1:2">
      <c r="A9268" t="s">
        <v>11327</v>
      </c>
      <c r="B9268">
        <v>1</v>
      </c>
    </row>
    <row r="9269" spans="1:2">
      <c r="A9269" t="s">
        <v>2665</v>
      </c>
      <c r="B9269">
        <v>1</v>
      </c>
    </row>
    <row r="9270" spans="1:2">
      <c r="A9270" t="s">
        <v>11328</v>
      </c>
      <c r="B9270">
        <v>1</v>
      </c>
    </row>
    <row r="9271" spans="1:2">
      <c r="A9271" t="s">
        <v>11329</v>
      </c>
      <c r="B9271">
        <v>1</v>
      </c>
    </row>
    <row r="9272" spans="1:2">
      <c r="A9272" t="s">
        <v>2666</v>
      </c>
      <c r="B9272">
        <v>1</v>
      </c>
    </row>
    <row r="9273" spans="1:2">
      <c r="A9273" t="s">
        <v>11330</v>
      </c>
      <c r="B9273">
        <v>1</v>
      </c>
    </row>
    <row r="9274" spans="1:2">
      <c r="A9274" t="s">
        <v>2667</v>
      </c>
      <c r="B9274">
        <v>1</v>
      </c>
    </row>
    <row r="9275" spans="1:2">
      <c r="A9275" t="s">
        <v>2668</v>
      </c>
      <c r="B9275">
        <v>1</v>
      </c>
    </row>
    <row r="9276" spans="1:2">
      <c r="A9276" t="s">
        <v>2669</v>
      </c>
      <c r="B9276">
        <v>1</v>
      </c>
    </row>
    <row r="9277" spans="1:2">
      <c r="A9277" t="s">
        <v>11331</v>
      </c>
      <c r="B9277">
        <v>1</v>
      </c>
    </row>
    <row r="9278" spans="1:2">
      <c r="A9278" t="s">
        <v>2670</v>
      </c>
      <c r="B9278">
        <v>1</v>
      </c>
    </row>
    <row r="9279" spans="1:2">
      <c r="A9279" t="s">
        <v>11332</v>
      </c>
      <c r="B9279">
        <v>1</v>
      </c>
    </row>
    <row r="9280" spans="1:2">
      <c r="A9280" t="s">
        <v>2671</v>
      </c>
      <c r="B9280">
        <v>1</v>
      </c>
    </row>
    <row r="9281" spans="1:2">
      <c r="A9281" t="s">
        <v>11333</v>
      </c>
      <c r="B9281">
        <v>1</v>
      </c>
    </row>
    <row r="9282" spans="1:2">
      <c r="A9282" t="s">
        <v>11334</v>
      </c>
      <c r="B9282">
        <v>1</v>
      </c>
    </row>
    <row r="9283" spans="1:2">
      <c r="A9283" t="s">
        <v>11335</v>
      </c>
      <c r="B9283">
        <v>1</v>
      </c>
    </row>
    <row r="9284" spans="1:2">
      <c r="A9284" t="s">
        <v>2672</v>
      </c>
      <c r="B9284">
        <v>1</v>
      </c>
    </row>
    <row r="9285" spans="1:2">
      <c r="A9285" t="s">
        <v>2673</v>
      </c>
      <c r="B9285">
        <v>1</v>
      </c>
    </row>
    <row r="9286" spans="1:2">
      <c r="A9286" t="s">
        <v>2674</v>
      </c>
      <c r="B9286">
        <v>1</v>
      </c>
    </row>
    <row r="9287" spans="1:2">
      <c r="A9287" t="s">
        <v>11336</v>
      </c>
      <c r="B9287">
        <v>1</v>
      </c>
    </row>
    <row r="9288" spans="1:2">
      <c r="A9288" t="s">
        <v>11337</v>
      </c>
      <c r="B9288">
        <v>1</v>
      </c>
    </row>
    <row r="9289" spans="1:2">
      <c r="A9289" t="s">
        <v>15657</v>
      </c>
      <c r="B9289">
        <v>1</v>
      </c>
    </row>
    <row r="9290" spans="1:2">
      <c r="A9290" t="s">
        <v>11338</v>
      </c>
      <c r="B9290">
        <v>1</v>
      </c>
    </row>
    <row r="9291" spans="1:2">
      <c r="A9291" t="s">
        <v>11339</v>
      </c>
      <c r="B9291">
        <v>1</v>
      </c>
    </row>
    <row r="9292" spans="1:2">
      <c r="A9292" t="s">
        <v>11340</v>
      </c>
      <c r="B9292">
        <v>1</v>
      </c>
    </row>
    <row r="9293" spans="1:2">
      <c r="A9293" t="s">
        <v>11341</v>
      </c>
      <c r="B9293">
        <v>1</v>
      </c>
    </row>
    <row r="9294" spans="1:2">
      <c r="A9294" t="s">
        <v>11342</v>
      </c>
      <c r="B9294">
        <v>1</v>
      </c>
    </row>
    <row r="9295" spans="1:2">
      <c r="A9295" t="s">
        <v>2676</v>
      </c>
      <c r="B9295">
        <v>1</v>
      </c>
    </row>
    <row r="9296" spans="1:2">
      <c r="A9296" t="s">
        <v>2677</v>
      </c>
      <c r="B9296">
        <v>1</v>
      </c>
    </row>
    <row r="9297" spans="1:2">
      <c r="A9297" t="s">
        <v>2678</v>
      </c>
      <c r="B9297">
        <v>1</v>
      </c>
    </row>
    <row r="9298" spans="1:2">
      <c r="A9298" t="s">
        <v>2679</v>
      </c>
      <c r="B9298">
        <v>1</v>
      </c>
    </row>
    <row r="9299" spans="1:2">
      <c r="A9299" t="s">
        <v>11343</v>
      </c>
      <c r="B9299">
        <v>1</v>
      </c>
    </row>
    <row r="9300" spans="1:2">
      <c r="A9300" t="s">
        <v>2680</v>
      </c>
      <c r="B9300">
        <v>1</v>
      </c>
    </row>
    <row r="9301" spans="1:2">
      <c r="A9301" t="s">
        <v>11344</v>
      </c>
      <c r="B9301">
        <v>1</v>
      </c>
    </row>
    <row r="9302" spans="1:2">
      <c r="A9302" t="s">
        <v>11345</v>
      </c>
      <c r="B9302">
        <v>1</v>
      </c>
    </row>
    <row r="9303" spans="1:2">
      <c r="A9303" t="s">
        <v>11346</v>
      </c>
      <c r="B9303">
        <v>1</v>
      </c>
    </row>
    <row r="9304" spans="1:2">
      <c r="A9304" t="s">
        <v>11347</v>
      </c>
      <c r="B9304">
        <v>1</v>
      </c>
    </row>
    <row r="9305" spans="1:2">
      <c r="A9305" t="s">
        <v>11348</v>
      </c>
      <c r="B9305">
        <v>1</v>
      </c>
    </row>
    <row r="9306" spans="1:2">
      <c r="A9306" t="s">
        <v>11349</v>
      </c>
      <c r="B9306">
        <v>1</v>
      </c>
    </row>
    <row r="9307" spans="1:2">
      <c r="A9307" t="s">
        <v>11350</v>
      </c>
      <c r="B9307">
        <v>1</v>
      </c>
    </row>
    <row r="9308" spans="1:2">
      <c r="A9308" t="s">
        <v>11351</v>
      </c>
      <c r="B9308">
        <v>1</v>
      </c>
    </row>
    <row r="9309" spans="1:2">
      <c r="A9309" t="s">
        <v>2681</v>
      </c>
      <c r="B9309">
        <v>1</v>
      </c>
    </row>
    <row r="9310" spans="1:2">
      <c r="A9310" t="s">
        <v>2682</v>
      </c>
      <c r="B9310">
        <v>1</v>
      </c>
    </row>
    <row r="9311" spans="1:2">
      <c r="A9311" t="s">
        <v>11352</v>
      </c>
      <c r="B9311">
        <v>1</v>
      </c>
    </row>
    <row r="9312" spans="1:2">
      <c r="A9312" t="s">
        <v>2683</v>
      </c>
      <c r="B9312">
        <v>1</v>
      </c>
    </row>
    <row r="9313" spans="1:2">
      <c r="A9313" t="s">
        <v>11353</v>
      </c>
      <c r="B9313">
        <v>1</v>
      </c>
    </row>
    <row r="9314" spans="1:2">
      <c r="A9314" t="s">
        <v>2685</v>
      </c>
      <c r="B9314">
        <v>1</v>
      </c>
    </row>
    <row r="9315" spans="1:2">
      <c r="A9315" t="s">
        <v>11354</v>
      </c>
      <c r="B9315">
        <v>1</v>
      </c>
    </row>
    <row r="9316" spans="1:2">
      <c r="A9316" t="s">
        <v>11355</v>
      </c>
      <c r="B9316">
        <v>1</v>
      </c>
    </row>
    <row r="9317" spans="1:2">
      <c r="A9317" t="s">
        <v>2686</v>
      </c>
      <c r="B9317">
        <v>1</v>
      </c>
    </row>
    <row r="9318" spans="1:2">
      <c r="A9318" t="s">
        <v>2687</v>
      </c>
      <c r="B9318">
        <v>1</v>
      </c>
    </row>
    <row r="9319" spans="1:2">
      <c r="A9319" t="s">
        <v>11356</v>
      </c>
      <c r="B9319">
        <v>1</v>
      </c>
    </row>
    <row r="9320" spans="1:2">
      <c r="A9320" t="s">
        <v>11357</v>
      </c>
      <c r="B9320">
        <v>1</v>
      </c>
    </row>
    <row r="9321" spans="1:2">
      <c r="A9321" t="s">
        <v>2692</v>
      </c>
      <c r="B9321">
        <v>1</v>
      </c>
    </row>
    <row r="9322" spans="1:2">
      <c r="A9322" t="s">
        <v>11358</v>
      </c>
      <c r="B9322">
        <v>1</v>
      </c>
    </row>
    <row r="9323" spans="1:2">
      <c r="A9323" t="s">
        <v>11359</v>
      </c>
      <c r="B9323">
        <v>1</v>
      </c>
    </row>
    <row r="9324" spans="1:2">
      <c r="A9324" t="s">
        <v>2693</v>
      </c>
      <c r="B9324">
        <v>1</v>
      </c>
    </row>
    <row r="9325" spans="1:2">
      <c r="A9325" t="s">
        <v>11360</v>
      </c>
      <c r="B9325">
        <v>1</v>
      </c>
    </row>
    <row r="9326" spans="1:2">
      <c r="A9326" t="s">
        <v>11361</v>
      </c>
      <c r="B9326">
        <v>1</v>
      </c>
    </row>
    <row r="9327" spans="1:2">
      <c r="A9327" t="s">
        <v>11362</v>
      </c>
      <c r="B9327">
        <v>1</v>
      </c>
    </row>
    <row r="9328" spans="1:2">
      <c r="A9328" t="s">
        <v>11363</v>
      </c>
      <c r="B9328">
        <v>1</v>
      </c>
    </row>
    <row r="9329" spans="1:2">
      <c r="A9329" t="s">
        <v>2694</v>
      </c>
      <c r="B9329">
        <v>1</v>
      </c>
    </row>
    <row r="9330" spans="1:2">
      <c r="A9330" t="s">
        <v>11364</v>
      </c>
      <c r="B9330">
        <v>1</v>
      </c>
    </row>
    <row r="9331" spans="1:2">
      <c r="A9331" t="s">
        <v>2695</v>
      </c>
      <c r="B9331">
        <v>1</v>
      </c>
    </row>
    <row r="9332" spans="1:2">
      <c r="A9332" t="s">
        <v>5473</v>
      </c>
      <c r="B9332">
        <v>1</v>
      </c>
    </row>
    <row r="9333" spans="1:2">
      <c r="A9333" t="s">
        <v>11365</v>
      </c>
      <c r="B9333">
        <v>1</v>
      </c>
    </row>
    <row r="9334" spans="1:2">
      <c r="A9334" t="s">
        <v>11366</v>
      </c>
      <c r="B9334">
        <v>1</v>
      </c>
    </row>
    <row r="9335" spans="1:2">
      <c r="A9335" t="s">
        <v>11367</v>
      </c>
      <c r="B9335">
        <v>1</v>
      </c>
    </row>
    <row r="9336" spans="1:2">
      <c r="A9336" t="s">
        <v>11368</v>
      </c>
      <c r="B9336">
        <v>1</v>
      </c>
    </row>
    <row r="9337" spans="1:2">
      <c r="A9337" t="s">
        <v>2696</v>
      </c>
      <c r="B9337">
        <v>1</v>
      </c>
    </row>
    <row r="9338" spans="1:2">
      <c r="A9338" t="s">
        <v>2697</v>
      </c>
      <c r="B9338">
        <v>1</v>
      </c>
    </row>
    <row r="9339" spans="1:2">
      <c r="A9339" t="s">
        <v>11369</v>
      </c>
      <c r="B9339">
        <v>1</v>
      </c>
    </row>
    <row r="9340" spans="1:2">
      <c r="A9340" t="s">
        <v>11370</v>
      </c>
      <c r="B9340">
        <v>1</v>
      </c>
    </row>
    <row r="9341" spans="1:2">
      <c r="A9341" t="s">
        <v>2698</v>
      </c>
      <c r="B9341">
        <v>1</v>
      </c>
    </row>
    <row r="9342" spans="1:2">
      <c r="A9342" t="s">
        <v>2699</v>
      </c>
      <c r="B9342">
        <v>1</v>
      </c>
    </row>
    <row r="9343" spans="1:2">
      <c r="A9343" t="s">
        <v>11371</v>
      </c>
      <c r="B9343">
        <v>1</v>
      </c>
    </row>
    <row r="9344" spans="1:2">
      <c r="A9344" t="s">
        <v>11372</v>
      </c>
      <c r="B9344">
        <v>1</v>
      </c>
    </row>
    <row r="9345" spans="1:2">
      <c r="A9345" t="s">
        <v>2700</v>
      </c>
      <c r="B9345">
        <v>1</v>
      </c>
    </row>
    <row r="9346" spans="1:2">
      <c r="A9346" t="s">
        <v>11373</v>
      </c>
      <c r="B9346">
        <v>1</v>
      </c>
    </row>
    <row r="9347" spans="1:2">
      <c r="A9347" t="s">
        <v>11374</v>
      </c>
      <c r="B9347">
        <v>1</v>
      </c>
    </row>
    <row r="9348" spans="1:2">
      <c r="A9348" t="s">
        <v>11375</v>
      </c>
      <c r="B9348">
        <v>1</v>
      </c>
    </row>
    <row r="9349" spans="1:2">
      <c r="A9349" t="s">
        <v>11376</v>
      </c>
      <c r="B9349">
        <v>1</v>
      </c>
    </row>
    <row r="9350" spans="1:2">
      <c r="A9350" t="s">
        <v>11377</v>
      </c>
      <c r="B9350">
        <v>1</v>
      </c>
    </row>
    <row r="9351" spans="1:2">
      <c r="A9351" t="s">
        <v>11378</v>
      </c>
      <c r="B9351">
        <v>1</v>
      </c>
    </row>
    <row r="9352" spans="1:2">
      <c r="A9352" t="s">
        <v>2701</v>
      </c>
      <c r="B9352">
        <v>1</v>
      </c>
    </row>
    <row r="9353" spans="1:2">
      <c r="A9353" t="s">
        <v>11379</v>
      </c>
      <c r="B9353">
        <v>1</v>
      </c>
    </row>
    <row r="9354" spans="1:2">
      <c r="A9354" t="s">
        <v>11380</v>
      </c>
      <c r="B9354">
        <v>1</v>
      </c>
    </row>
    <row r="9355" spans="1:2">
      <c r="A9355" t="s">
        <v>11381</v>
      </c>
      <c r="B9355">
        <v>1</v>
      </c>
    </row>
    <row r="9356" spans="1:2">
      <c r="A9356" t="s">
        <v>2702</v>
      </c>
      <c r="B9356">
        <v>1</v>
      </c>
    </row>
    <row r="9357" spans="1:2">
      <c r="A9357" t="s">
        <v>2703</v>
      </c>
      <c r="B9357">
        <v>1</v>
      </c>
    </row>
    <row r="9358" spans="1:2">
      <c r="A9358" t="s">
        <v>11382</v>
      </c>
      <c r="B9358">
        <v>1</v>
      </c>
    </row>
    <row r="9359" spans="1:2">
      <c r="A9359" t="s">
        <v>11383</v>
      </c>
      <c r="B9359">
        <v>1</v>
      </c>
    </row>
    <row r="9360" spans="1:2">
      <c r="A9360" t="s">
        <v>11384</v>
      </c>
      <c r="B9360">
        <v>1</v>
      </c>
    </row>
    <row r="9361" spans="1:2">
      <c r="A9361" t="s">
        <v>11385</v>
      </c>
      <c r="B9361">
        <v>1</v>
      </c>
    </row>
    <row r="9362" spans="1:2">
      <c r="A9362" t="s">
        <v>11386</v>
      </c>
      <c r="B9362">
        <v>1</v>
      </c>
    </row>
    <row r="9363" spans="1:2">
      <c r="A9363" t="s">
        <v>11387</v>
      </c>
      <c r="B9363">
        <v>1</v>
      </c>
    </row>
    <row r="9364" spans="1:2">
      <c r="A9364" t="s">
        <v>2704</v>
      </c>
      <c r="B9364">
        <v>1</v>
      </c>
    </row>
    <row r="9365" spans="1:2">
      <c r="A9365" t="s">
        <v>2705</v>
      </c>
      <c r="B9365">
        <v>1</v>
      </c>
    </row>
    <row r="9366" spans="1:2">
      <c r="A9366" t="s">
        <v>11388</v>
      </c>
      <c r="B9366">
        <v>1</v>
      </c>
    </row>
    <row r="9367" spans="1:2">
      <c r="A9367" t="s">
        <v>11389</v>
      </c>
      <c r="B9367">
        <v>1</v>
      </c>
    </row>
    <row r="9368" spans="1:2">
      <c r="A9368" t="s">
        <v>11390</v>
      </c>
      <c r="B9368">
        <v>1</v>
      </c>
    </row>
    <row r="9369" spans="1:2">
      <c r="A9369" t="s">
        <v>2706</v>
      </c>
      <c r="B9369">
        <v>1</v>
      </c>
    </row>
    <row r="9370" spans="1:2">
      <c r="A9370" t="s">
        <v>11391</v>
      </c>
      <c r="B9370">
        <v>1</v>
      </c>
    </row>
    <row r="9371" spans="1:2">
      <c r="A9371" t="s">
        <v>2707</v>
      </c>
      <c r="B9371">
        <v>1</v>
      </c>
    </row>
    <row r="9372" spans="1:2">
      <c r="A9372" t="s">
        <v>2708</v>
      </c>
      <c r="B9372">
        <v>1</v>
      </c>
    </row>
    <row r="9373" spans="1:2">
      <c r="A9373" t="s">
        <v>11392</v>
      </c>
      <c r="B9373">
        <v>1</v>
      </c>
    </row>
    <row r="9374" spans="1:2">
      <c r="A9374" t="s">
        <v>2709</v>
      </c>
      <c r="B9374">
        <v>1</v>
      </c>
    </row>
    <row r="9375" spans="1:2">
      <c r="A9375" t="s">
        <v>2710</v>
      </c>
      <c r="B9375">
        <v>1</v>
      </c>
    </row>
    <row r="9376" spans="1:2">
      <c r="A9376" t="s">
        <v>2711</v>
      </c>
      <c r="B9376">
        <v>1</v>
      </c>
    </row>
    <row r="9377" spans="1:2">
      <c r="A9377" t="s">
        <v>2712</v>
      </c>
      <c r="B9377">
        <v>1</v>
      </c>
    </row>
    <row r="9378" spans="1:2">
      <c r="A9378" t="s">
        <v>2713</v>
      </c>
      <c r="B9378">
        <v>1</v>
      </c>
    </row>
    <row r="9379" spans="1:2">
      <c r="A9379" t="s">
        <v>11393</v>
      </c>
      <c r="B9379">
        <v>1</v>
      </c>
    </row>
    <row r="9380" spans="1:2">
      <c r="A9380" t="s">
        <v>11394</v>
      </c>
      <c r="B9380">
        <v>1</v>
      </c>
    </row>
    <row r="9381" spans="1:2">
      <c r="A9381" t="s">
        <v>11395</v>
      </c>
      <c r="B9381">
        <v>1</v>
      </c>
    </row>
    <row r="9382" spans="1:2">
      <c r="A9382" t="s">
        <v>2714</v>
      </c>
      <c r="B9382">
        <v>1</v>
      </c>
    </row>
    <row r="9383" spans="1:2">
      <c r="A9383" t="s">
        <v>11396</v>
      </c>
      <c r="B9383">
        <v>1</v>
      </c>
    </row>
    <row r="9384" spans="1:2">
      <c r="A9384" t="s">
        <v>11397</v>
      </c>
      <c r="B9384">
        <v>1</v>
      </c>
    </row>
    <row r="9385" spans="1:2">
      <c r="A9385" t="s">
        <v>11398</v>
      </c>
      <c r="B9385">
        <v>1</v>
      </c>
    </row>
    <row r="9386" spans="1:2">
      <c r="A9386" t="s">
        <v>11399</v>
      </c>
      <c r="B9386">
        <v>1</v>
      </c>
    </row>
    <row r="9387" spans="1:2">
      <c r="A9387" t="s">
        <v>11400</v>
      </c>
      <c r="B9387">
        <v>1</v>
      </c>
    </row>
    <row r="9388" spans="1:2">
      <c r="A9388" t="s">
        <v>5474</v>
      </c>
      <c r="B9388">
        <v>1</v>
      </c>
    </row>
    <row r="9389" spans="1:2">
      <c r="A9389" t="s">
        <v>11401</v>
      </c>
      <c r="B9389">
        <v>1</v>
      </c>
    </row>
    <row r="9390" spans="1:2">
      <c r="A9390" t="s">
        <v>2716</v>
      </c>
      <c r="B9390">
        <v>1</v>
      </c>
    </row>
    <row r="9391" spans="1:2">
      <c r="A9391" t="s">
        <v>2717</v>
      </c>
      <c r="B9391">
        <v>1</v>
      </c>
    </row>
    <row r="9392" spans="1:2">
      <c r="A9392" t="s">
        <v>5475</v>
      </c>
      <c r="B9392">
        <v>1</v>
      </c>
    </row>
    <row r="9393" spans="1:2">
      <c r="A9393" t="s">
        <v>5476</v>
      </c>
      <c r="B9393">
        <v>1</v>
      </c>
    </row>
    <row r="9394" spans="1:2">
      <c r="A9394" t="s">
        <v>2718</v>
      </c>
      <c r="B9394">
        <v>1</v>
      </c>
    </row>
    <row r="9395" spans="1:2">
      <c r="A9395" t="s">
        <v>2719</v>
      </c>
      <c r="B9395">
        <v>1</v>
      </c>
    </row>
    <row r="9396" spans="1:2">
      <c r="A9396" t="s">
        <v>11402</v>
      </c>
      <c r="B9396">
        <v>1</v>
      </c>
    </row>
    <row r="9397" spans="1:2">
      <c r="A9397" t="s">
        <v>2720</v>
      </c>
      <c r="B9397">
        <v>1</v>
      </c>
    </row>
    <row r="9398" spans="1:2">
      <c r="A9398" t="s">
        <v>2721</v>
      </c>
      <c r="B9398">
        <v>1</v>
      </c>
    </row>
    <row r="9399" spans="1:2">
      <c r="A9399" t="s">
        <v>2722</v>
      </c>
      <c r="B9399">
        <v>1</v>
      </c>
    </row>
    <row r="9400" spans="1:2">
      <c r="A9400" t="s">
        <v>2723</v>
      </c>
      <c r="B9400">
        <v>1</v>
      </c>
    </row>
    <row r="9401" spans="1:2">
      <c r="A9401" t="s">
        <v>2724</v>
      </c>
      <c r="B9401">
        <v>1</v>
      </c>
    </row>
    <row r="9402" spans="1:2">
      <c r="A9402" t="s">
        <v>2725</v>
      </c>
      <c r="B9402">
        <v>1</v>
      </c>
    </row>
    <row r="9403" spans="1:2">
      <c r="A9403" t="s">
        <v>2726</v>
      </c>
      <c r="B9403">
        <v>1</v>
      </c>
    </row>
    <row r="9404" spans="1:2">
      <c r="A9404" t="s">
        <v>2727</v>
      </c>
      <c r="B9404">
        <v>1</v>
      </c>
    </row>
    <row r="9405" spans="1:2">
      <c r="A9405" t="s">
        <v>2728</v>
      </c>
      <c r="B9405">
        <v>1</v>
      </c>
    </row>
    <row r="9406" spans="1:2">
      <c r="A9406" t="s">
        <v>2729</v>
      </c>
      <c r="B9406">
        <v>1</v>
      </c>
    </row>
    <row r="9407" spans="1:2">
      <c r="A9407" t="s">
        <v>11403</v>
      </c>
      <c r="B9407">
        <v>1</v>
      </c>
    </row>
    <row r="9408" spans="1:2">
      <c r="A9408" t="s">
        <v>11404</v>
      </c>
      <c r="B9408">
        <v>1</v>
      </c>
    </row>
    <row r="9409" spans="1:2">
      <c r="A9409" t="s">
        <v>11405</v>
      </c>
      <c r="B9409">
        <v>1</v>
      </c>
    </row>
    <row r="9410" spans="1:2">
      <c r="A9410" t="s">
        <v>11406</v>
      </c>
      <c r="B9410">
        <v>1</v>
      </c>
    </row>
    <row r="9411" spans="1:2">
      <c r="A9411" t="s">
        <v>11407</v>
      </c>
      <c r="B9411">
        <v>1</v>
      </c>
    </row>
    <row r="9412" spans="1:2">
      <c r="A9412" t="s">
        <v>11408</v>
      </c>
      <c r="B9412">
        <v>1</v>
      </c>
    </row>
    <row r="9413" spans="1:2">
      <c r="A9413" t="s">
        <v>11409</v>
      </c>
      <c r="B9413">
        <v>1</v>
      </c>
    </row>
    <row r="9414" spans="1:2">
      <c r="A9414" t="s">
        <v>11410</v>
      </c>
      <c r="B9414">
        <v>1</v>
      </c>
    </row>
    <row r="9415" spans="1:2">
      <c r="A9415" t="s">
        <v>11411</v>
      </c>
      <c r="B9415">
        <v>1</v>
      </c>
    </row>
    <row r="9416" spans="1:2">
      <c r="A9416" t="s">
        <v>11412</v>
      </c>
      <c r="B9416">
        <v>1</v>
      </c>
    </row>
    <row r="9417" spans="1:2">
      <c r="A9417" t="s">
        <v>11413</v>
      </c>
      <c r="B9417">
        <v>1</v>
      </c>
    </row>
    <row r="9418" spans="1:2">
      <c r="A9418" t="s">
        <v>11414</v>
      </c>
      <c r="B9418">
        <v>1</v>
      </c>
    </row>
    <row r="9419" spans="1:2">
      <c r="A9419" t="s">
        <v>11415</v>
      </c>
      <c r="B9419">
        <v>1</v>
      </c>
    </row>
    <row r="9420" spans="1:2">
      <c r="A9420" t="s">
        <v>11416</v>
      </c>
      <c r="B9420">
        <v>1</v>
      </c>
    </row>
    <row r="9421" spans="1:2">
      <c r="A9421" t="s">
        <v>5477</v>
      </c>
      <c r="B9421">
        <v>1</v>
      </c>
    </row>
    <row r="9422" spans="1:2">
      <c r="A9422" t="s">
        <v>11417</v>
      </c>
      <c r="B9422">
        <v>1</v>
      </c>
    </row>
    <row r="9423" spans="1:2">
      <c r="A9423" t="s">
        <v>11418</v>
      </c>
      <c r="B9423">
        <v>1</v>
      </c>
    </row>
    <row r="9424" spans="1:2">
      <c r="A9424" t="s">
        <v>2733</v>
      </c>
      <c r="B9424">
        <v>1</v>
      </c>
    </row>
    <row r="9425" spans="1:2">
      <c r="A9425" t="s">
        <v>11419</v>
      </c>
      <c r="B9425">
        <v>1</v>
      </c>
    </row>
    <row r="9426" spans="1:2">
      <c r="A9426" t="s">
        <v>11420</v>
      </c>
      <c r="B9426">
        <v>1</v>
      </c>
    </row>
    <row r="9427" spans="1:2">
      <c r="A9427" t="s">
        <v>11421</v>
      </c>
      <c r="B9427">
        <v>1</v>
      </c>
    </row>
    <row r="9428" spans="1:2">
      <c r="A9428" t="s">
        <v>11422</v>
      </c>
      <c r="B9428">
        <v>1</v>
      </c>
    </row>
    <row r="9429" spans="1:2">
      <c r="A9429" t="s">
        <v>2734</v>
      </c>
      <c r="B9429">
        <v>1</v>
      </c>
    </row>
    <row r="9430" spans="1:2">
      <c r="A9430" t="s">
        <v>2735</v>
      </c>
      <c r="B9430">
        <v>1</v>
      </c>
    </row>
    <row r="9431" spans="1:2">
      <c r="A9431" t="s">
        <v>2736</v>
      </c>
      <c r="B9431">
        <v>1</v>
      </c>
    </row>
    <row r="9432" spans="1:2">
      <c r="A9432" t="s">
        <v>11423</v>
      </c>
      <c r="B9432">
        <v>1</v>
      </c>
    </row>
    <row r="9433" spans="1:2">
      <c r="A9433" t="s">
        <v>5478</v>
      </c>
      <c r="B9433">
        <v>1</v>
      </c>
    </row>
    <row r="9434" spans="1:2">
      <c r="A9434" t="s">
        <v>11424</v>
      </c>
      <c r="B9434">
        <v>1</v>
      </c>
    </row>
    <row r="9435" spans="1:2">
      <c r="A9435" t="s">
        <v>11425</v>
      </c>
      <c r="B9435">
        <v>1</v>
      </c>
    </row>
    <row r="9436" spans="1:2">
      <c r="A9436" t="s">
        <v>11426</v>
      </c>
      <c r="B9436">
        <v>1</v>
      </c>
    </row>
    <row r="9437" spans="1:2">
      <c r="A9437" t="s">
        <v>11427</v>
      </c>
      <c r="B9437">
        <v>1</v>
      </c>
    </row>
    <row r="9438" spans="1:2">
      <c r="A9438" t="s">
        <v>2737</v>
      </c>
      <c r="B9438">
        <v>1</v>
      </c>
    </row>
    <row r="9439" spans="1:2">
      <c r="A9439" t="s">
        <v>2738</v>
      </c>
      <c r="B9439">
        <v>1</v>
      </c>
    </row>
    <row r="9440" spans="1:2">
      <c r="A9440" t="s">
        <v>11428</v>
      </c>
      <c r="B9440">
        <v>1</v>
      </c>
    </row>
    <row r="9441" spans="1:2">
      <c r="A9441" t="s">
        <v>11429</v>
      </c>
      <c r="B9441">
        <v>1</v>
      </c>
    </row>
    <row r="9442" spans="1:2">
      <c r="A9442" t="s">
        <v>2739</v>
      </c>
      <c r="B9442">
        <v>1</v>
      </c>
    </row>
    <row r="9443" spans="1:2">
      <c r="A9443" t="s">
        <v>11430</v>
      </c>
      <c r="B9443">
        <v>1</v>
      </c>
    </row>
    <row r="9444" spans="1:2">
      <c r="A9444" t="s">
        <v>11431</v>
      </c>
      <c r="B9444">
        <v>1</v>
      </c>
    </row>
    <row r="9445" spans="1:2">
      <c r="A9445" t="s">
        <v>11432</v>
      </c>
      <c r="B9445">
        <v>1</v>
      </c>
    </row>
    <row r="9446" spans="1:2">
      <c r="A9446" t="s">
        <v>11433</v>
      </c>
      <c r="B9446">
        <v>1</v>
      </c>
    </row>
    <row r="9447" spans="1:2">
      <c r="A9447" t="s">
        <v>11434</v>
      </c>
      <c r="B9447">
        <v>1</v>
      </c>
    </row>
    <row r="9448" spans="1:2">
      <c r="A9448" t="s">
        <v>11435</v>
      </c>
      <c r="B9448">
        <v>1</v>
      </c>
    </row>
    <row r="9449" spans="1:2">
      <c r="A9449" t="s">
        <v>11436</v>
      </c>
      <c r="B9449">
        <v>1</v>
      </c>
    </row>
    <row r="9450" spans="1:2">
      <c r="A9450" t="s">
        <v>2740</v>
      </c>
      <c r="B9450">
        <v>1</v>
      </c>
    </row>
    <row r="9451" spans="1:2">
      <c r="A9451" t="s">
        <v>2741</v>
      </c>
      <c r="B9451">
        <v>1</v>
      </c>
    </row>
    <row r="9452" spans="1:2">
      <c r="A9452" t="s">
        <v>2742</v>
      </c>
      <c r="B9452">
        <v>1</v>
      </c>
    </row>
    <row r="9453" spans="1:2">
      <c r="A9453" t="s">
        <v>11437</v>
      </c>
      <c r="B9453">
        <v>1</v>
      </c>
    </row>
    <row r="9454" spans="1:2">
      <c r="A9454" t="s">
        <v>2743</v>
      </c>
      <c r="B9454">
        <v>1</v>
      </c>
    </row>
    <row r="9455" spans="1:2">
      <c r="A9455" t="s">
        <v>2744</v>
      </c>
      <c r="B9455">
        <v>1</v>
      </c>
    </row>
    <row r="9456" spans="1:2">
      <c r="A9456" t="s">
        <v>11438</v>
      </c>
      <c r="B9456">
        <v>1</v>
      </c>
    </row>
    <row r="9457" spans="1:2">
      <c r="A9457" t="s">
        <v>11439</v>
      </c>
      <c r="B9457">
        <v>1</v>
      </c>
    </row>
    <row r="9458" spans="1:2">
      <c r="A9458" t="s">
        <v>2745</v>
      </c>
      <c r="B9458">
        <v>1</v>
      </c>
    </row>
    <row r="9459" spans="1:2">
      <c r="A9459" t="s">
        <v>2746</v>
      </c>
      <c r="B9459">
        <v>1</v>
      </c>
    </row>
    <row r="9460" spans="1:2">
      <c r="A9460" t="s">
        <v>11440</v>
      </c>
      <c r="B9460">
        <v>1</v>
      </c>
    </row>
    <row r="9461" spans="1:2">
      <c r="A9461" t="s">
        <v>2747</v>
      </c>
      <c r="B9461">
        <v>1</v>
      </c>
    </row>
    <row r="9462" spans="1:2">
      <c r="A9462" t="s">
        <v>11441</v>
      </c>
      <c r="B9462">
        <v>1</v>
      </c>
    </row>
    <row r="9463" spans="1:2">
      <c r="A9463" t="s">
        <v>5479</v>
      </c>
      <c r="B9463">
        <v>1</v>
      </c>
    </row>
    <row r="9464" spans="1:2">
      <c r="A9464" t="s">
        <v>11442</v>
      </c>
      <c r="B9464">
        <v>1</v>
      </c>
    </row>
    <row r="9465" spans="1:2">
      <c r="A9465" t="s">
        <v>2748</v>
      </c>
      <c r="B9465">
        <v>1</v>
      </c>
    </row>
    <row r="9466" spans="1:2">
      <c r="A9466" t="s">
        <v>2749</v>
      </c>
      <c r="B9466">
        <v>1</v>
      </c>
    </row>
    <row r="9467" spans="1:2">
      <c r="A9467" t="s">
        <v>11443</v>
      </c>
      <c r="B9467">
        <v>1</v>
      </c>
    </row>
    <row r="9468" spans="1:2">
      <c r="A9468" t="s">
        <v>11444</v>
      </c>
      <c r="B9468">
        <v>1</v>
      </c>
    </row>
    <row r="9469" spans="1:2">
      <c r="A9469" t="s">
        <v>2750</v>
      </c>
      <c r="B9469">
        <v>1</v>
      </c>
    </row>
    <row r="9470" spans="1:2">
      <c r="A9470" t="s">
        <v>11445</v>
      </c>
      <c r="B9470">
        <v>1</v>
      </c>
    </row>
    <row r="9471" spans="1:2">
      <c r="A9471" t="s">
        <v>2751</v>
      </c>
      <c r="B9471">
        <v>1</v>
      </c>
    </row>
    <row r="9472" spans="1:2">
      <c r="A9472" t="s">
        <v>11446</v>
      </c>
      <c r="B9472">
        <v>1</v>
      </c>
    </row>
    <row r="9473" spans="1:2">
      <c r="A9473" t="s">
        <v>11447</v>
      </c>
      <c r="B9473">
        <v>1</v>
      </c>
    </row>
    <row r="9474" spans="1:2">
      <c r="A9474" t="s">
        <v>2752</v>
      </c>
      <c r="B9474">
        <v>1</v>
      </c>
    </row>
    <row r="9475" spans="1:2">
      <c r="A9475" t="s">
        <v>2753</v>
      </c>
      <c r="B9475">
        <v>1</v>
      </c>
    </row>
    <row r="9476" spans="1:2">
      <c r="A9476" t="s">
        <v>11448</v>
      </c>
      <c r="B9476">
        <v>1</v>
      </c>
    </row>
    <row r="9477" spans="1:2">
      <c r="A9477" t="s">
        <v>11449</v>
      </c>
      <c r="B9477">
        <v>1</v>
      </c>
    </row>
    <row r="9478" spans="1:2">
      <c r="A9478" t="s">
        <v>11450</v>
      </c>
      <c r="B9478">
        <v>1</v>
      </c>
    </row>
    <row r="9479" spans="1:2">
      <c r="A9479" t="s">
        <v>2754</v>
      </c>
      <c r="B9479">
        <v>1</v>
      </c>
    </row>
    <row r="9480" spans="1:2">
      <c r="A9480" t="s">
        <v>11451</v>
      </c>
      <c r="B9480">
        <v>1</v>
      </c>
    </row>
    <row r="9481" spans="1:2">
      <c r="A9481" t="s">
        <v>11452</v>
      </c>
      <c r="B9481">
        <v>1</v>
      </c>
    </row>
    <row r="9482" spans="1:2">
      <c r="A9482" t="s">
        <v>2755</v>
      </c>
      <c r="B9482">
        <v>1</v>
      </c>
    </row>
    <row r="9483" spans="1:2">
      <c r="A9483" t="s">
        <v>11453</v>
      </c>
      <c r="B9483">
        <v>1</v>
      </c>
    </row>
    <row r="9484" spans="1:2">
      <c r="A9484" t="s">
        <v>11454</v>
      </c>
      <c r="B9484">
        <v>1</v>
      </c>
    </row>
    <row r="9485" spans="1:2">
      <c r="A9485" t="s">
        <v>11455</v>
      </c>
      <c r="B9485">
        <v>1</v>
      </c>
    </row>
    <row r="9486" spans="1:2">
      <c r="A9486" t="s">
        <v>11456</v>
      </c>
      <c r="B9486">
        <v>1</v>
      </c>
    </row>
    <row r="9487" spans="1:2">
      <c r="A9487" t="s">
        <v>11457</v>
      </c>
      <c r="B9487">
        <v>1</v>
      </c>
    </row>
    <row r="9488" spans="1:2">
      <c r="A9488" t="s">
        <v>11458</v>
      </c>
      <c r="B9488">
        <v>1</v>
      </c>
    </row>
    <row r="9489" spans="1:2">
      <c r="A9489" t="s">
        <v>2756</v>
      </c>
      <c r="B9489">
        <v>1</v>
      </c>
    </row>
    <row r="9490" spans="1:2">
      <c r="A9490" t="s">
        <v>11459</v>
      </c>
      <c r="B9490">
        <v>1</v>
      </c>
    </row>
    <row r="9491" spans="1:2">
      <c r="A9491" t="s">
        <v>11460</v>
      </c>
      <c r="B9491">
        <v>1</v>
      </c>
    </row>
    <row r="9492" spans="1:2">
      <c r="A9492" t="s">
        <v>11461</v>
      </c>
      <c r="B9492">
        <v>1</v>
      </c>
    </row>
    <row r="9493" spans="1:2">
      <c r="A9493" t="s">
        <v>11462</v>
      </c>
      <c r="B9493">
        <v>1</v>
      </c>
    </row>
    <row r="9494" spans="1:2">
      <c r="A9494" t="s">
        <v>2757</v>
      </c>
      <c r="B9494">
        <v>1</v>
      </c>
    </row>
    <row r="9495" spans="1:2">
      <c r="A9495" t="s">
        <v>11463</v>
      </c>
      <c r="B9495">
        <v>1</v>
      </c>
    </row>
    <row r="9496" spans="1:2">
      <c r="A9496" t="s">
        <v>11464</v>
      </c>
      <c r="B9496">
        <v>1</v>
      </c>
    </row>
    <row r="9497" spans="1:2">
      <c r="A9497" t="s">
        <v>11465</v>
      </c>
      <c r="B9497">
        <v>1</v>
      </c>
    </row>
    <row r="9498" spans="1:2">
      <c r="A9498" t="s">
        <v>11466</v>
      </c>
      <c r="B9498">
        <v>1</v>
      </c>
    </row>
    <row r="9499" spans="1:2">
      <c r="A9499" t="s">
        <v>2758</v>
      </c>
      <c r="B9499">
        <v>1</v>
      </c>
    </row>
    <row r="9500" spans="1:2">
      <c r="A9500" t="s">
        <v>2759</v>
      </c>
      <c r="B9500">
        <v>1</v>
      </c>
    </row>
    <row r="9501" spans="1:2">
      <c r="A9501" t="s">
        <v>2760</v>
      </c>
      <c r="B9501">
        <v>1</v>
      </c>
    </row>
    <row r="9502" spans="1:2">
      <c r="A9502" t="s">
        <v>2761</v>
      </c>
      <c r="B9502">
        <v>1</v>
      </c>
    </row>
    <row r="9503" spans="1:2">
      <c r="A9503" t="s">
        <v>11467</v>
      </c>
      <c r="B9503">
        <v>1</v>
      </c>
    </row>
    <row r="9504" spans="1:2">
      <c r="A9504" t="s">
        <v>11468</v>
      </c>
      <c r="B9504">
        <v>1</v>
      </c>
    </row>
    <row r="9505" spans="1:2">
      <c r="A9505" t="s">
        <v>2762</v>
      </c>
      <c r="B9505">
        <v>1</v>
      </c>
    </row>
    <row r="9506" spans="1:2">
      <c r="A9506" t="s">
        <v>2763</v>
      </c>
      <c r="B9506">
        <v>1</v>
      </c>
    </row>
    <row r="9507" spans="1:2">
      <c r="A9507" t="s">
        <v>5480</v>
      </c>
      <c r="B9507">
        <v>1</v>
      </c>
    </row>
    <row r="9508" spans="1:2">
      <c r="A9508" t="s">
        <v>2764</v>
      </c>
      <c r="B9508">
        <v>1</v>
      </c>
    </row>
    <row r="9509" spans="1:2">
      <c r="A9509" t="s">
        <v>2765</v>
      </c>
      <c r="B9509">
        <v>1</v>
      </c>
    </row>
    <row r="9510" spans="1:2">
      <c r="A9510" t="s">
        <v>2766</v>
      </c>
      <c r="B9510">
        <v>1</v>
      </c>
    </row>
    <row r="9511" spans="1:2">
      <c r="A9511" t="s">
        <v>11469</v>
      </c>
      <c r="B9511">
        <v>1</v>
      </c>
    </row>
    <row r="9512" spans="1:2">
      <c r="A9512" t="s">
        <v>11470</v>
      </c>
      <c r="B9512">
        <v>1</v>
      </c>
    </row>
    <row r="9513" spans="1:2">
      <c r="A9513" t="s">
        <v>11471</v>
      </c>
      <c r="B9513">
        <v>1</v>
      </c>
    </row>
    <row r="9514" spans="1:2">
      <c r="A9514" t="s">
        <v>2768</v>
      </c>
      <c r="B9514">
        <v>1</v>
      </c>
    </row>
    <row r="9515" spans="1:2">
      <c r="A9515" t="s">
        <v>15658</v>
      </c>
      <c r="B9515">
        <v>1</v>
      </c>
    </row>
    <row r="9516" spans="1:2">
      <c r="A9516" t="s">
        <v>11472</v>
      </c>
      <c r="B9516">
        <v>1</v>
      </c>
    </row>
    <row r="9517" spans="1:2">
      <c r="A9517" t="s">
        <v>11473</v>
      </c>
      <c r="B9517">
        <v>1</v>
      </c>
    </row>
    <row r="9518" spans="1:2">
      <c r="A9518" t="s">
        <v>11474</v>
      </c>
      <c r="B9518">
        <v>1</v>
      </c>
    </row>
    <row r="9519" spans="1:2">
      <c r="A9519" t="s">
        <v>2769</v>
      </c>
      <c r="B9519">
        <v>1</v>
      </c>
    </row>
    <row r="9520" spans="1:2">
      <c r="A9520" t="s">
        <v>2770</v>
      </c>
      <c r="B9520">
        <v>1</v>
      </c>
    </row>
    <row r="9521" spans="1:2">
      <c r="A9521" t="s">
        <v>11475</v>
      </c>
      <c r="B9521">
        <v>1</v>
      </c>
    </row>
    <row r="9522" spans="1:2">
      <c r="A9522" t="s">
        <v>11476</v>
      </c>
      <c r="B9522">
        <v>1</v>
      </c>
    </row>
    <row r="9523" spans="1:2">
      <c r="A9523" t="s">
        <v>2771</v>
      </c>
      <c r="B9523">
        <v>1</v>
      </c>
    </row>
    <row r="9524" spans="1:2">
      <c r="A9524" t="s">
        <v>2772</v>
      </c>
      <c r="B9524">
        <v>1</v>
      </c>
    </row>
    <row r="9525" spans="1:2">
      <c r="A9525" t="s">
        <v>5481</v>
      </c>
      <c r="B9525">
        <v>1</v>
      </c>
    </row>
    <row r="9526" spans="1:2">
      <c r="A9526" t="s">
        <v>11477</v>
      </c>
      <c r="B9526">
        <v>1</v>
      </c>
    </row>
    <row r="9527" spans="1:2">
      <c r="A9527" t="s">
        <v>11478</v>
      </c>
      <c r="B9527">
        <v>1</v>
      </c>
    </row>
    <row r="9528" spans="1:2">
      <c r="A9528" t="s">
        <v>11479</v>
      </c>
      <c r="B9528">
        <v>1</v>
      </c>
    </row>
    <row r="9529" spans="1:2">
      <c r="A9529" t="s">
        <v>2773</v>
      </c>
      <c r="B9529">
        <v>1</v>
      </c>
    </row>
    <row r="9530" spans="1:2">
      <c r="A9530" t="s">
        <v>11480</v>
      </c>
      <c r="B9530">
        <v>1</v>
      </c>
    </row>
    <row r="9531" spans="1:2">
      <c r="A9531" t="s">
        <v>11481</v>
      </c>
      <c r="B9531">
        <v>1</v>
      </c>
    </row>
    <row r="9532" spans="1:2">
      <c r="A9532" t="s">
        <v>2776</v>
      </c>
      <c r="B9532">
        <v>1</v>
      </c>
    </row>
    <row r="9533" spans="1:2">
      <c r="A9533" t="s">
        <v>11482</v>
      </c>
      <c r="B9533">
        <v>1</v>
      </c>
    </row>
    <row r="9534" spans="1:2">
      <c r="A9534" t="s">
        <v>11483</v>
      </c>
      <c r="B9534">
        <v>1</v>
      </c>
    </row>
    <row r="9535" spans="1:2">
      <c r="A9535" t="s">
        <v>11484</v>
      </c>
      <c r="B9535">
        <v>1</v>
      </c>
    </row>
    <row r="9536" spans="1:2">
      <c r="A9536" t="s">
        <v>11485</v>
      </c>
      <c r="B9536">
        <v>1</v>
      </c>
    </row>
    <row r="9537" spans="1:2">
      <c r="A9537" t="s">
        <v>11486</v>
      </c>
      <c r="B9537">
        <v>1</v>
      </c>
    </row>
    <row r="9538" spans="1:2">
      <c r="A9538" t="s">
        <v>11487</v>
      </c>
      <c r="B9538">
        <v>1</v>
      </c>
    </row>
    <row r="9539" spans="1:2">
      <c r="A9539" t="s">
        <v>11488</v>
      </c>
      <c r="B9539">
        <v>1</v>
      </c>
    </row>
    <row r="9540" spans="1:2">
      <c r="A9540" t="s">
        <v>2779</v>
      </c>
      <c r="B9540">
        <v>1</v>
      </c>
    </row>
    <row r="9541" spans="1:2">
      <c r="A9541" t="s">
        <v>2780</v>
      </c>
      <c r="B9541">
        <v>1</v>
      </c>
    </row>
    <row r="9542" spans="1:2">
      <c r="A9542" t="s">
        <v>5482</v>
      </c>
      <c r="B9542">
        <v>1</v>
      </c>
    </row>
    <row r="9543" spans="1:2">
      <c r="A9543" t="s">
        <v>11489</v>
      </c>
      <c r="B9543">
        <v>1</v>
      </c>
    </row>
    <row r="9544" spans="1:2">
      <c r="A9544" t="s">
        <v>2781</v>
      </c>
      <c r="B9544">
        <v>1</v>
      </c>
    </row>
    <row r="9545" spans="1:2">
      <c r="A9545" t="s">
        <v>2782</v>
      </c>
      <c r="B9545">
        <v>1</v>
      </c>
    </row>
    <row r="9546" spans="1:2">
      <c r="A9546" t="s">
        <v>11490</v>
      </c>
      <c r="B9546">
        <v>1</v>
      </c>
    </row>
    <row r="9547" spans="1:2">
      <c r="A9547" t="s">
        <v>2783</v>
      </c>
      <c r="B9547">
        <v>1</v>
      </c>
    </row>
    <row r="9548" spans="1:2">
      <c r="A9548" t="s">
        <v>2784</v>
      </c>
      <c r="B9548">
        <v>1</v>
      </c>
    </row>
    <row r="9549" spans="1:2">
      <c r="A9549" t="s">
        <v>11491</v>
      </c>
      <c r="B9549">
        <v>1</v>
      </c>
    </row>
    <row r="9550" spans="1:2">
      <c r="A9550" t="s">
        <v>11492</v>
      </c>
      <c r="B9550">
        <v>1</v>
      </c>
    </row>
    <row r="9551" spans="1:2">
      <c r="A9551" t="s">
        <v>2785</v>
      </c>
      <c r="B9551">
        <v>1</v>
      </c>
    </row>
    <row r="9552" spans="1:2">
      <c r="A9552" t="s">
        <v>11493</v>
      </c>
      <c r="B9552">
        <v>1</v>
      </c>
    </row>
    <row r="9553" spans="1:2">
      <c r="A9553" t="s">
        <v>11494</v>
      </c>
      <c r="B9553">
        <v>1</v>
      </c>
    </row>
    <row r="9554" spans="1:2">
      <c r="A9554" t="s">
        <v>11495</v>
      </c>
      <c r="B9554">
        <v>1</v>
      </c>
    </row>
    <row r="9555" spans="1:2">
      <c r="A9555" t="s">
        <v>11496</v>
      </c>
      <c r="B9555">
        <v>1</v>
      </c>
    </row>
    <row r="9556" spans="1:2">
      <c r="A9556" t="s">
        <v>11497</v>
      </c>
      <c r="B9556">
        <v>1</v>
      </c>
    </row>
    <row r="9557" spans="1:2">
      <c r="A9557" t="s">
        <v>11498</v>
      </c>
      <c r="B9557">
        <v>1</v>
      </c>
    </row>
    <row r="9558" spans="1:2">
      <c r="A9558" t="s">
        <v>11499</v>
      </c>
      <c r="B9558">
        <v>1</v>
      </c>
    </row>
    <row r="9559" spans="1:2">
      <c r="A9559" t="s">
        <v>2788</v>
      </c>
      <c r="B9559">
        <v>1</v>
      </c>
    </row>
    <row r="9560" spans="1:2">
      <c r="A9560" t="s">
        <v>11500</v>
      </c>
      <c r="B9560">
        <v>1</v>
      </c>
    </row>
    <row r="9561" spans="1:2">
      <c r="A9561" t="s">
        <v>11501</v>
      </c>
      <c r="B9561">
        <v>1</v>
      </c>
    </row>
    <row r="9562" spans="1:2">
      <c r="A9562" t="s">
        <v>11502</v>
      </c>
      <c r="B9562">
        <v>1</v>
      </c>
    </row>
    <row r="9563" spans="1:2">
      <c r="A9563" t="s">
        <v>2789</v>
      </c>
      <c r="B9563">
        <v>1</v>
      </c>
    </row>
    <row r="9564" spans="1:2">
      <c r="A9564" t="s">
        <v>2790</v>
      </c>
      <c r="B9564">
        <v>1</v>
      </c>
    </row>
    <row r="9565" spans="1:2">
      <c r="A9565" t="s">
        <v>11503</v>
      </c>
      <c r="B9565">
        <v>1</v>
      </c>
    </row>
    <row r="9566" spans="1:2">
      <c r="A9566" t="s">
        <v>2792</v>
      </c>
      <c r="B9566">
        <v>1</v>
      </c>
    </row>
    <row r="9567" spans="1:2">
      <c r="A9567" t="s">
        <v>11504</v>
      </c>
      <c r="B9567">
        <v>1</v>
      </c>
    </row>
    <row r="9568" spans="1:2">
      <c r="A9568" t="s">
        <v>2793</v>
      </c>
      <c r="B9568">
        <v>1</v>
      </c>
    </row>
    <row r="9569" spans="1:2">
      <c r="A9569" t="s">
        <v>11505</v>
      </c>
      <c r="B9569">
        <v>1</v>
      </c>
    </row>
    <row r="9570" spans="1:2">
      <c r="A9570" t="s">
        <v>2794</v>
      </c>
      <c r="B9570">
        <v>1</v>
      </c>
    </row>
    <row r="9571" spans="1:2">
      <c r="A9571" t="s">
        <v>11506</v>
      </c>
      <c r="B9571">
        <v>1</v>
      </c>
    </row>
    <row r="9572" spans="1:2">
      <c r="A9572" t="s">
        <v>2796</v>
      </c>
      <c r="B9572">
        <v>1</v>
      </c>
    </row>
    <row r="9573" spans="1:2">
      <c r="A9573" t="s">
        <v>11507</v>
      </c>
      <c r="B9573">
        <v>1</v>
      </c>
    </row>
    <row r="9574" spans="1:2">
      <c r="A9574" t="s">
        <v>2797</v>
      </c>
      <c r="B9574">
        <v>1</v>
      </c>
    </row>
    <row r="9575" spans="1:2">
      <c r="A9575" t="s">
        <v>2798</v>
      </c>
      <c r="B9575">
        <v>1</v>
      </c>
    </row>
    <row r="9576" spans="1:2">
      <c r="A9576" t="s">
        <v>2799</v>
      </c>
      <c r="B9576">
        <v>1</v>
      </c>
    </row>
    <row r="9577" spans="1:2">
      <c r="A9577" t="s">
        <v>2800</v>
      </c>
      <c r="B9577">
        <v>1</v>
      </c>
    </row>
    <row r="9578" spans="1:2">
      <c r="A9578" t="s">
        <v>2801</v>
      </c>
      <c r="B9578">
        <v>1</v>
      </c>
    </row>
    <row r="9579" spans="1:2">
      <c r="A9579" t="s">
        <v>2802</v>
      </c>
      <c r="B9579">
        <v>1</v>
      </c>
    </row>
    <row r="9580" spans="1:2">
      <c r="A9580" t="s">
        <v>2803</v>
      </c>
      <c r="B9580">
        <v>1</v>
      </c>
    </row>
    <row r="9581" spans="1:2">
      <c r="A9581" t="s">
        <v>11508</v>
      </c>
      <c r="B9581">
        <v>1</v>
      </c>
    </row>
    <row r="9582" spans="1:2">
      <c r="A9582" t="s">
        <v>11509</v>
      </c>
      <c r="B9582">
        <v>1</v>
      </c>
    </row>
    <row r="9583" spans="1:2">
      <c r="A9583" t="s">
        <v>11510</v>
      </c>
      <c r="B9583">
        <v>1</v>
      </c>
    </row>
    <row r="9584" spans="1:2">
      <c r="A9584" t="s">
        <v>11511</v>
      </c>
      <c r="B9584">
        <v>1</v>
      </c>
    </row>
    <row r="9585" spans="1:2">
      <c r="A9585" t="s">
        <v>11512</v>
      </c>
      <c r="B9585">
        <v>1</v>
      </c>
    </row>
    <row r="9586" spans="1:2">
      <c r="A9586" t="s">
        <v>11513</v>
      </c>
      <c r="B9586">
        <v>1</v>
      </c>
    </row>
    <row r="9587" spans="1:2">
      <c r="A9587" t="s">
        <v>2804</v>
      </c>
      <c r="B9587">
        <v>1</v>
      </c>
    </row>
    <row r="9588" spans="1:2">
      <c r="A9588" t="s">
        <v>2805</v>
      </c>
      <c r="B9588">
        <v>1</v>
      </c>
    </row>
    <row r="9589" spans="1:2">
      <c r="A9589" t="s">
        <v>11514</v>
      </c>
      <c r="B9589">
        <v>1</v>
      </c>
    </row>
    <row r="9590" spans="1:2">
      <c r="A9590" t="s">
        <v>2806</v>
      </c>
      <c r="B9590">
        <v>1</v>
      </c>
    </row>
    <row r="9591" spans="1:2">
      <c r="A9591" t="s">
        <v>2807</v>
      </c>
      <c r="B9591">
        <v>1</v>
      </c>
    </row>
    <row r="9592" spans="1:2">
      <c r="A9592" t="s">
        <v>2808</v>
      </c>
      <c r="B9592">
        <v>1</v>
      </c>
    </row>
    <row r="9593" spans="1:2">
      <c r="A9593" t="s">
        <v>11515</v>
      </c>
      <c r="B9593">
        <v>1</v>
      </c>
    </row>
    <row r="9594" spans="1:2">
      <c r="A9594" t="s">
        <v>11516</v>
      </c>
      <c r="B9594">
        <v>1</v>
      </c>
    </row>
    <row r="9595" spans="1:2">
      <c r="A9595" t="s">
        <v>11517</v>
      </c>
      <c r="B9595">
        <v>1</v>
      </c>
    </row>
    <row r="9596" spans="1:2">
      <c r="A9596" t="s">
        <v>11518</v>
      </c>
      <c r="B9596">
        <v>1</v>
      </c>
    </row>
    <row r="9597" spans="1:2">
      <c r="A9597" t="s">
        <v>11519</v>
      </c>
      <c r="B9597">
        <v>1</v>
      </c>
    </row>
    <row r="9598" spans="1:2">
      <c r="A9598" t="s">
        <v>2810</v>
      </c>
      <c r="B9598">
        <v>1</v>
      </c>
    </row>
    <row r="9599" spans="1:2">
      <c r="A9599" t="s">
        <v>11520</v>
      </c>
      <c r="B9599">
        <v>1</v>
      </c>
    </row>
    <row r="9600" spans="1:2">
      <c r="A9600" t="s">
        <v>2811</v>
      </c>
      <c r="B9600">
        <v>1</v>
      </c>
    </row>
    <row r="9601" spans="1:2">
      <c r="A9601" t="s">
        <v>11521</v>
      </c>
      <c r="B9601">
        <v>1</v>
      </c>
    </row>
    <row r="9602" spans="1:2">
      <c r="A9602" t="s">
        <v>11522</v>
      </c>
      <c r="B9602">
        <v>1</v>
      </c>
    </row>
    <row r="9603" spans="1:2">
      <c r="A9603" t="s">
        <v>11523</v>
      </c>
      <c r="B9603">
        <v>1</v>
      </c>
    </row>
    <row r="9604" spans="1:2">
      <c r="A9604" t="s">
        <v>2812</v>
      </c>
      <c r="B9604">
        <v>1</v>
      </c>
    </row>
    <row r="9605" spans="1:2">
      <c r="A9605" t="s">
        <v>2813</v>
      </c>
      <c r="B9605">
        <v>1</v>
      </c>
    </row>
    <row r="9606" spans="1:2">
      <c r="A9606" t="s">
        <v>2814</v>
      </c>
      <c r="B9606">
        <v>1</v>
      </c>
    </row>
    <row r="9607" spans="1:2">
      <c r="A9607" t="s">
        <v>11524</v>
      </c>
      <c r="B9607">
        <v>1</v>
      </c>
    </row>
    <row r="9608" spans="1:2">
      <c r="A9608" t="s">
        <v>11525</v>
      </c>
      <c r="B9608">
        <v>1</v>
      </c>
    </row>
    <row r="9609" spans="1:2">
      <c r="A9609" t="s">
        <v>2815</v>
      </c>
      <c r="B9609">
        <v>1</v>
      </c>
    </row>
    <row r="9610" spans="1:2">
      <c r="A9610" t="s">
        <v>11526</v>
      </c>
      <c r="B9610">
        <v>1</v>
      </c>
    </row>
    <row r="9611" spans="1:2">
      <c r="A9611" t="s">
        <v>2816</v>
      </c>
      <c r="B9611">
        <v>1</v>
      </c>
    </row>
    <row r="9612" spans="1:2">
      <c r="A9612" t="s">
        <v>11527</v>
      </c>
      <c r="B9612">
        <v>1</v>
      </c>
    </row>
    <row r="9613" spans="1:2">
      <c r="A9613" t="s">
        <v>11528</v>
      </c>
      <c r="B9613">
        <v>1</v>
      </c>
    </row>
    <row r="9614" spans="1:2">
      <c r="A9614" t="s">
        <v>11529</v>
      </c>
      <c r="B9614">
        <v>1</v>
      </c>
    </row>
    <row r="9615" spans="1:2">
      <c r="A9615" t="s">
        <v>11530</v>
      </c>
      <c r="B9615">
        <v>1</v>
      </c>
    </row>
    <row r="9616" spans="1:2">
      <c r="A9616" t="s">
        <v>2817</v>
      </c>
      <c r="B9616">
        <v>1</v>
      </c>
    </row>
    <row r="9617" spans="1:2">
      <c r="A9617" t="s">
        <v>2818</v>
      </c>
      <c r="B9617">
        <v>1</v>
      </c>
    </row>
    <row r="9618" spans="1:2">
      <c r="A9618" t="s">
        <v>11531</v>
      </c>
      <c r="B9618">
        <v>1</v>
      </c>
    </row>
    <row r="9619" spans="1:2">
      <c r="A9619" t="s">
        <v>2820</v>
      </c>
      <c r="B9619">
        <v>1</v>
      </c>
    </row>
    <row r="9620" spans="1:2">
      <c r="A9620" t="s">
        <v>2821</v>
      </c>
      <c r="B9620">
        <v>1</v>
      </c>
    </row>
    <row r="9621" spans="1:2">
      <c r="A9621" t="s">
        <v>2822</v>
      </c>
      <c r="B9621">
        <v>1</v>
      </c>
    </row>
    <row r="9622" spans="1:2">
      <c r="A9622" t="s">
        <v>11532</v>
      </c>
      <c r="B9622">
        <v>1</v>
      </c>
    </row>
    <row r="9623" spans="1:2">
      <c r="A9623" t="s">
        <v>11533</v>
      </c>
      <c r="B9623">
        <v>1</v>
      </c>
    </row>
    <row r="9624" spans="1:2">
      <c r="A9624" t="s">
        <v>2823</v>
      </c>
      <c r="B9624">
        <v>1</v>
      </c>
    </row>
    <row r="9625" spans="1:2">
      <c r="A9625" t="s">
        <v>11534</v>
      </c>
      <c r="B9625">
        <v>1</v>
      </c>
    </row>
    <row r="9626" spans="1:2">
      <c r="A9626" t="s">
        <v>2824</v>
      </c>
      <c r="B9626">
        <v>1</v>
      </c>
    </row>
    <row r="9627" spans="1:2">
      <c r="A9627" t="s">
        <v>11535</v>
      </c>
      <c r="B9627">
        <v>1</v>
      </c>
    </row>
    <row r="9628" spans="1:2">
      <c r="A9628" t="s">
        <v>11536</v>
      </c>
      <c r="B9628">
        <v>1</v>
      </c>
    </row>
    <row r="9629" spans="1:2">
      <c r="A9629" t="s">
        <v>11537</v>
      </c>
      <c r="B9629">
        <v>1</v>
      </c>
    </row>
    <row r="9630" spans="1:2">
      <c r="A9630" t="s">
        <v>2825</v>
      </c>
      <c r="B9630">
        <v>1</v>
      </c>
    </row>
    <row r="9631" spans="1:2">
      <c r="A9631" t="s">
        <v>11538</v>
      </c>
      <c r="B9631">
        <v>1</v>
      </c>
    </row>
    <row r="9632" spans="1:2">
      <c r="A9632" t="s">
        <v>2826</v>
      </c>
      <c r="B9632">
        <v>1</v>
      </c>
    </row>
    <row r="9633" spans="1:2">
      <c r="A9633" t="s">
        <v>5483</v>
      </c>
      <c r="B9633">
        <v>1</v>
      </c>
    </row>
    <row r="9634" spans="1:2">
      <c r="A9634" t="s">
        <v>11539</v>
      </c>
      <c r="B9634">
        <v>1</v>
      </c>
    </row>
    <row r="9635" spans="1:2">
      <c r="A9635" t="s">
        <v>11540</v>
      </c>
      <c r="B9635">
        <v>1</v>
      </c>
    </row>
    <row r="9636" spans="1:2">
      <c r="A9636" t="s">
        <v>5484</v>
      </c>
      <c r="B9636">
        <v>1</v>
      </c>
    </row>
    <row r="9637" spans="1:2">
      <c r="A9637" t="s">
        <v>2827</v>
      </c>
      <c r="B9637">
        <v>1</v>
      </c>
    </row>
    <row r="9638" spans="1:2">
      <c r="A9638" t="s">
        <v>2828</v>
      </c>
      <c r="B9638">
        <v>1</v>
      </c>
    </row>
    <row r="9639" spans="1:2">
      <c r="A9639" t="s">
        <v>11541</v>
      </c>
      <c r="B9639">
        <v>1</v>
      </c>
    </row>
    <row r="9640" spans="1:2">
      <c r="A9640" t="s">
        <v>11542</v>
      </c>
      <c r="B9640">
        <v>1</v>
      </c>
    </row>
    <row r="9641" spans="1:2">
      <c r="A9641" t="s">
        <v>2829</v>
      </c>
      <c r="B9641">
        <v>1</v>
      </c>
    </row>
    <row r="9642" spans="1:2">
      <c r="A9642" t="s">
        <v>11543</v>
      </c>
      <c r="B9642">
        <v>1</v>
      </c>
    </row>
    <row r="9643" spans="1:2">
      <c r="A9643" t="s">
        <v>11544</v>
      </c>
      <c r="B9643">
        <v>1</v>
      </c>
    </row>
    <row r="9644" spans="1:2">
      <c r="A9644" t="s">
        <v>11545</v>
      </c>
      <c r="B9644">
        <v>1</v>
      </c>
    </row>
    <row r="9645" spans="1:2">
      <c r="A9645" t="s">
        <v>11546</v>
      </c>
      <c r="B9645">
        <v>1</v>
      </c>
    </row>
    <row r="9646" spans="1:2">
      <c r="A9646" t="s">
        <v>11547</v>
      </c>
      <c r="B9646">
        <v>1</v>
      </c>
    </row>
    <row r="9647" spans="1:2">
      <c r="A9647" t="s">
        <v>11548</v>
      </c>
      <c r="B9647">
        <v>1</v>
      </c>
    </row>
    <row r="9648" spans="1:2">
      <c r="A9648" t="s">
        <v>11549</v>
      </c>
      <c r="B9648">
        <v>1</v>
      </c>
    </row>
    <row r="9649" spans="1:2">
      <c r="A9649" t="s">
        <v>11550</v>
      </c>
      <c r="B9649">
        <v>1</v>
      </c>
    </row>
    <row r="9650" spans="1:2">
      <c r="A9650" t="s">
        <v>11551</v>
      </c>
      <c r="B9650">
        <v>1</v>
      </c>
    </row>
    <row r="9651" spans="1:2">
      <c r="A9651" t="s">
        <v>2831</v>
      </c>
      <c r="B9651">
        <v>1</v>
      </c>
    </row>
    <row r="9652" spans="1:2">
      <c r="A9652" t="s">
        <v>2832</v>
      </c>
      <c r="B9652">
        <v>1</v>
      </c>
    </row>
    <row r="9653" spans="1:2">
      <c r="A9653" t="s">
        <v>2833</v>
      </c>
      <c r="B9653">
        <v>1</v>
      </c>
    </row>
    <row r="9654" spans="1:2">
      <c r="A9654" t="s">
        <v>11552</v>
      </c>
      <c r="B9654">
        <v>1</v>
      </c>
    </row>
    <row r="9655" spans="1:2">
      <c r="A9655" t="s">
        <v>11553</v>
      </c>
      <c r="B9655">
        <v>1</v>
      </c>
    </row>
    <row r="9656" spans="1:2">
      <c r="A9656" t="s">
        <v>11554</v>
      </c>
      <c r="B9656">
        <v>1</v>
      </c>
    </row>
    <row r="9657" spans="1:2">
      <c r="A9657" t="s">
        <v>11555</v>
      </c>
      <c r="B9657">
        <v>1</v>
      </c>
    </row>
    <row r="9658" spans="1:2">
      <c r="A9658" t="s">
        <v>11556</v>
      </c>
      <c r="B9658">
        <v>1</v>
      </c>
    </row>
    <row r="9659" spans="1:2">
      <c r="A9659" t="s">
        <v>2834</v>
      </c>
      <c r="B9659">
        <v>1</v>
      </c>
    </row>
    <row r="9660" spans="1:2">
      <c r="A9660" t="s">
        <v>2835</v>
      </c>
      <c r="B9660">
        <v>1</v>
      </c>
    </row>
    <row r="9661" spans="1:2">
      <c r="A9661" t="s">
        <v>11557</v>
      </c>
      <c r="B9661">
        <v>1</v>
      </c>
    </row>
    <row r="9662" spans="1:2">
      <c r="A9662" t="s">
        <v>5487</v>
      </c>
      <c r="B9662">
        <v>1</v>
      </c>
    </row>
    <row r="9663" spans="1:2">
      <c r="A9663" t="s">
        <v>15659</v>
      </c>
      <c r="B9663">
        <v>1</v>
      </c>
    </row>
    <row r="9664" spans="1:2">
      <c r="A9664" t="s">
        <v>11558</v>
      </c>
      <c r="B9664">
        <v>1</v>
      </c>
    </row>
    <row r="9665" spans="1:2">
      <c r="A9665" t="s">
        <v>2836</v>
      </c>
      <c r="B9665">
        <v>1</v>
      </c>
    </row>
    <row r="9666" spans="1:2">
      <c r="A9666" t="s">
        <v>11559</v>
      </c>
      <c r="B9666">
        <v>1</v>
      </c>
    </row>
    <row r="9667" spans="1:2">
      <c r="A9667" t="s">
        <v>11560</v>
      </c>
      <c r="B9667">
        <v>1</v>
      </c>
    </row>
    <row r="9668" spans="1:2">
      <c r="A9668" t="s">
        <v>5489</v>
      </c>
      <c r="B9668">
        <v>1</v>
      </c>
    </row>
    <row r="9669" spans="1:2">
      <c r="A9669" t="s">
        <v>11561</v>
      </c>
      <c r="B9669">
        <v>1</v>
      </c>
    </row>
    <row r="9670" spans="1:2">
      <c r="A9670" t="s">
        <v>11562</v>
      </c>
      <c r="B9670">
        <v>1</v>
      </c>
    </row>
    <row r="9671" spans="1:2">
      <c r="A9671" t="s">
        <v>11563</v>
      </c>
      <c r="B9671">
        <v>1</v>
      </c>
    </row>
    <row r="9672" spans="1:2">
      <c r="A9672" t="s">
        <v>2837</v>
      </c>
      <c r="B9672">
        <v>1</v>
      </c>
    </row>
    <row r="9673" spans="1:2">
      <c r="A9673" t="s">
        <v>11564</v>
      </c>
      <c r="B9673">
        <v>1</v>
      </c>
    </row>
    <row r="9674" spans="1:2">
      <c r="A9674" t="s">
        <v>2838</v>
      </c>
      <c r="B9674">
        <v>1</v>
      </c>
    </row>
    <row r="9675" spans="1:2">
      <c r="A9675" t="s">
        <v>5490</v>
      </c>
      <c r="B9675">
        <v>1</v>
      </c>
    </row>
    <row r="9676" spans="1:2">
      <c r="A9676" t="s">
        <v>11565</v>
      </c>
      <c r="B9676">
        <v>1</v>
      </c>
    </row>
    <row r="9677" spans="1:2">
      <c r="A9677" t="s">
        <v>11566</v>
      </c>
      <c r="B9677">
        <v>1</v>
      </c>
    </row>
    <row r="9678" spans="1:2">
      <c r="A9678" t="s">
        <v>11567</v>
      </c>
      <c r="B9678">
        <v>1</v>
      </c>
    </row>
    <row r="9679" spans="1:2">
      <c r="A9679" t="s">
        <v>2841</v>
      </c>
      <c r="B9679">
        <v>1</v>
      </c>
    </row>
    <row r="9680" spans="1:2">
      <c r="A9680" t="s">
        <v>2842</v>
      </c>
      <c r="B9680">
        <v>1</v>
      </c>
    </row>
    <row r="9681" spans="1:2">
      <c r="A9681" t="s">
        <v>11568</v>
      </c>
      <c r="B9681">
        <v>1</v>
      </c>
    </row>
    <row r="9682" spans="1:2">
      <c r="A9682" t="s">
        <v>11569</v>
      </c>
      <c r="B9682">
        <v>1</v>
      </c>
    </row>
    <row r="9683" spans="1:2">
      <c r="A9683" t="s">
        <v>11570</v>
      </c>
      <c r="B9683">
        <v>1</v>
      </c>
    </row>
    <row r="9684" spans="1:2">
      <c r="A9684" t="s">
        <v>11571</v>
      </c>
      <c r="B9684">
        <v>1</v>
      </c>
    </row>
    <row r="9685" spans="1:2">
      <c r="A9685" t="s">
        <v>11572</v>
      </c>
      <c r="B9685">
        <v>1</v>
      </c>
    </row>
    <row r="9686" spans="1:2">
      <c r="A9686" t="s">
        <v>11573</v>
      </c>
      <c r="B9686">
        <v>1</v>
      </c>
    </row>
    <row r="9687" spans="1:2">
      <c r="A9687" t="s">
        <v>2843</v>
      </c>
      <c r="B9687">
        <v>1</v>
      </c>
    </row>
    <row r="9688" spans="1:2">
      <c r="A9688" t="s">
        <v>11574</v>
      </c>
      <c r="B9688">
        <v>1</v>
      </c>
    </row>
    <row r="9689" spans="1:2">
      <c r="A9689" t="s">
        <v>11575</v>
      </c>
      <c r="B9689">
        <v>1</v>
      </c>
    </row>
    <row r="9690" spans="1:2">
      <c r="A9690" t="s">
        <v>2844</v>
      </c>
      <c r="B9690">
        <v>1</v>
      </c>
    </row>
    <row r="9691" spans="1:2">
      <c r="A9691" t="s">
        <v>11576</v>
      </c>
      <c r="B9691">
        <v>1</v>
      </c>
    </row>
    <row r="9692" spans="1:2">
      <c r="A9692" t="s">
        <v>11577</v>
      </c>
      <c r="B9692">
        <v>1</v>
      </c>
    </row>
    <row r="9693" spans="1:2">
      <c r="A9693" t="s">
        <v>11578</v>
      </c>
      <c r="B9693">
        <v>1</v>
      </c>
    </row>
    <row r="9694" spans="1:2">
      <c r="A9694" t="s">
        <v>2845</v>
      </c>
      <c r="B9694">
        <v>1</v>
      </c>
    </row>
    <row r="9695" spans="1:2">
      <c r="A9695" t="s">
        <v>11579</v>
      </c>
      <c r="B9695">
        <v>1</v>
      </c>
    </row>
    <row r="9696" spans="1:2">
      <c r="A9696" t="s">
        <v>11580</v>
      </c>
      <c r="B9696">
        <v>1</v>
      </c>
    </row>
    <row r="9697" spans="1:2">
      <c r="A9697" t="s">
        <v>11581</v>
      </c>
      <c r="B9697">
        <v>1</v>
      </c>
    </row>
    <row r="9698" spans="1:2">
      <c r="A9698" t="s">
        <v>11582</v>
      </c>
      <c r="B9698">
        <v>1</v>
      </c>
    </row>
    <row r="9699" spans="1:2">
      <c r="A9699" t="s">
        <v>11583</v>
      </c>
      <c r="B9699">
        <v>1</v>
      </c>
    </row>
    <row r="9700" spans="1:2">
      <c r="A9700" t="s">
        <v>11584</v>
      </c>
      <c r="B9700">
        <v>1</v>
      </c>
    </row>
    <row r="9701" spans="1:2">
      <c r="A9701" t="s">
        <v>11585</v>
      </c>
      <c r="B9701">
        <v>1</v>
      </c>
    </row>
    <row r="9702" spans="1:2">
      <c r="A9702" t="s">
        <v>11586</v>
      </c>
      <c r="B9702">
        <v>1</v>
      </c>
    </row>
    <row r="9703" spans="1:2">
      <c r="A9703" t="s">
        <v>11587</v>
      </c>
      <c r="B9703">
        <v>1</v>
      </c>
    </row>
    <row r="9704" spans="1:2">
      <c r="A9704" t="s">
        <v>11588</v>
      </c>
      <c r="B9704">
        <v>1</v>
      </c>
    </row>
    <row r="9705" spans="1:2">
      <c r="A9705" t="s">
        <v>11589</v>
      </c>
      <c r="B9705">
        <v>1</v>
      </c>
    </row>
    <row r="9706" spans="1:2">
      <c r="A9706" t="s">
        <v>2847</v>
      </c>
      <c r="B9706">
        <v>1</v>
      </c>
    </row>
    <row r="9707" spans="1:2">
      <c r="A9707" t="s">
        <v>11590</v>
      </c>
      <c r="B9707">
        <v>1</v>
      </c>
    </row>
    <row r="9708" spans="1:2">
      <c r="A9708" t="s">
        <v>2848</v>
      </c>
      <c r="B9708">
        <v>1</v>
      </c>
    </row>
    <row r="9709" spans="1:2">
      <c r="A9709" t="s">
        <v>2849</v>
      </c>
      <c r="B9709">
        <v>1</v>
      </c>
    </row>
    <row r="9710" spans="1:2">
      <c r="A9710" t="s">
        <v>2850</v>
      </c>
      <c r="B9710">
        <v>1</v>
      </c>
    </row>
    <row r="9711" spans="1:2">
      <c r="A9711" t="s">
        <v>5492</v>
      </c>
      <c r="B9711">
        <v>1</v>
      </c>
    </row>
    <row r="9712" spans="1:2">
      <c r="A9712" t="s">
        <v>2851</v>
      </c>
      <c r="B9712">
        <v>1</v>
      </c>
    </row>
    <row r="9713" spans="1:2">
      <c r="A9713" t="s">
        <v>2852</v>
      </c>
      <c r="B9713">
        <v>1</v>
      </c>
    </row>
    <row r="9714" spans="1:2">
      <c r="A9714" t="s">
        <v>11591</v>
      </c>
      <c r="B9714">
        <v>1</v>
      </c>
    </row>
    <row r="9715" spans="1:2">
      <c r="A9715" t="s">
        <v>2853</v>
      </c>
      <c r="B9715">
        <v>1</v>
      </c>
    </row>
    <row r="9716" spans="1:2">
      <c r="A9716" t="s">
        <v>11592</v>
      </c>
      <c r="B9716">
        <v>1</v>
      </c>
    </row>
    <row r="9717" spans="1:2">
      <c r="A9717" t="s">
        <v>11593</v>
      </c>
      <c r="B9717">
        <v>1</v>
      </c>
    </row>
    <row r="9718" spans="1:2">
      <c r="A9718" t="s">
        <v>2854</v>
      </c>
      <c r="B9718">
        <v>1</v>
      </c>
    </row>
    <row r="9719" spans="1:2">
      <c r="A9719" t="s">
        <v>2855</v>
      </c>
      <c r="B9719">
        <v>1</v>
      </c>
    </row>
    <row r="9720" spans="1:2">
      <c r="A9720" t="s">
        <v>11594</v>
      </c>
      <c r="B9720">
        <v>1</v>
      </c>
    </row>
    <row r="9721" spans="1:2">
      <c r="A9721" t="s">
        <v>11595</v>
      </c>
      <c r="B9721">
        <v>1</v>
      </c>
    </row>
    <row r="9722" spans="1:2">
      <c r="A9722" t="s">
        <v>2857</v>
      </c>
      <c r="B9722">
        <v>1</v>
      </c>
    </row>
    <row r="9723" spans="1:2">
      <c r="A9723" t="s">
        <v>11596</v>
      </c>
      <c r="B9723">
        <v>1</v>
      </c>
    </row>
    <row r="9724" spans="1:2">
      <c r="A9724" t="s">
        <v>11597</v>
      </c>
      <c r="B9724">
        <v>1</v>
      </c>
    </row>
    <row r="9725" spans="1:2">
      <c r="A9725" t="s">
        <v>11598</v>
      </c>
      <c r="B9725">
        <v>1</v>
      </c>
    </row>
    <row r="9726" spans="1:2">
      <c r="A9726" t="s">
        <v>2858</v>
      </c>
      <c r="B9726">
        <v>1</v>
      </c>
    </row>
    <row r="9727" spans="1:2">
      <c r="A9727" t="s">
        <v>2859</v>
      </c>
      <c r="B9727">
        <v>1</v>
      </c>
    </row>
    <row r="9728" spans="1:2">
      <c r="A9728" t="s">
        <v>2860</v>
      </c>
      <c r="B9728">
        <v>1</v>
      </c>
    </row>
    <row r="9729" spans="1:2">
      <c r="A9729" t="s">
        <v>2861</v>
      </c>
      <c r="B9729">
        <v>1</v>
      </c>
    </row>
    <row r="9730" spans="1:2">
      <c r="A9730" t="s">
        <v>2862</v>
      </c>
      <c r="B9730">
        <v>1</v>
      </c>
    </row>
    <row r="9731" spans="1:2">
      <c r="A9731" t="s">
        <v>11599</v>
      </c>
      <c r="B9731">
        <v>1</v>
      </c>
    </row>
    <row r="9732" spans="1:2">
      <c r="A9732" t="s">
        <v>2863</v>
      </c>
      <c r="B9732">
        <v>1</v>
      </c>
    </row>
    <row r="9733" spans="1:2">
      <c r="A9733" t="s">
        <v>2864</v>
      </c>
      <c r="B9733">
        <v>1</v>
      </c>
    </row>
    <row r="9734" spans="1:2">
      <c r="A9734" t="s">
        <v>11600</v>
      </c>
      <c r="B9734">
        <v>1</v>
      </c>
    </row>
    <row r="9735" spans="1:2">
      <c r="A9735" t="s">
        <v>11601</v>
      </c>
      <c r="B9735">
        <v>1</v>
      </c>
    </row>
    <row r="9736" spans="1:2">
      <c r="A9736" t="s">
        <v>11602</v>
      </c>
      <c r="B9736">
        <v>1</v>
      </c>
    </row>
    <row r="9737" spans="1:2">
      <c r="A9737" t="s">
        <v>11603</v>
      </c>
      <c r="B9737">
        <v>1</v>
      </c>
    </row>
    <row r="9738" spans="1:2">
      <c r="A9738" t="s">
        <v>11604</v>
      </c>
      <c r="B9738">
        <v>1</v>
      </c>
    </row>
    <row r="9739" spans="1:2">
      <c r="A9739" t="s">
        <v>11605</v>
      </c>
      <c r="B9739">
        <v>1</v>
      </c>
    </row>
    <row r="9740" spans="1:2">
      <c r="A9740" t="s">
        <v>11606</v>
      </c>
      <c r="B9740">
        <v>1</v>
      </c>
    </row>
    <row r="9741" spans="1:2">
      <c r="A9741" t="s">
        <v>2867</v>
      </c>
      <c r="B9741">
        <v>1</v>
      </c>
    </row>
    <row r="9742" spans="1:2">
      <c r="A9742" t="s">
        <v>11607</v>
      </c>
      <c r="B9742">
        <v>1</v>
      </c>
    </row>
    <row r="9743" spans="1:2">
      <c r="A9743" t="s">
        <v>11608</v>
      </c>
      <c r="B9743">
        <v>1</v>
      </c>
    </row>
    <row r="9744" spans="1:2">
      <c r="A9744" t="s">
        <v>11609</v>
      </c>
      <c r="B9744">
        <v>1</v>
      </c>
    </row>
    <row r="9745" spans="1:2">
      <c r="A9745" t="s">
        <v>11610</v>
      </c>
      <c r="B9745">
        <v>1</v>
      </c>
    </row>
    <row r="9746" spans="1:2">
      <c r="A9746" t="s">
        <v>11611</v>
      </c>
      <c r="B9746">
        <v>1</v>
      </c>
    </row>
    <row r="9747" spans="1:2">
      <c r="A9747" t="s">
        <v>11612</v>
      </c>
      <c r="B9747">
        <v>1</v>
      </c>
    </row>
    <row r="9748" spans="1:2">
      <c r="A9748" t="s">
        <v>11613</v>
      </c>
      <c r="B9748">
        <v>1</v>
      </c>
    </row>
    <row r="9749" spans="1:2">
      <c r="A9749" t="s">
        <v>11614</v>
      </c>
      <c r="B9749">
        <v>1</v>
      </c>
    </row>
    <row r="9750" spans="1:2">
      <c r="A9750" t="s">
        <v>11615</v>
      </c>
      <c r="B9750">
        <v>1</v>
      </c>
    </row>
    <row r="9751" spans="1:2">
      <c r="A9751" t="s">
        <v>11616</v>
      </c>
      <c r="B9751">
        <v>1</v>
      </c>
    </row>
    <row r="9752" spans="1:2">
      <c r="A9752" t="s">
        <v>11617</v>
      </c>
      <c r="B9752">
        <v>1</v>
      </c>
    </row>
    <row r="9753" spans="1:2">
      <c r="A9753" t="s">
        <v>11618</v>
      </c>
      <c r="B9753">
        <v>1</v>
      </c>
    </row>
    <row r="9754" spans="1:2">
      <c r="A9754" t="s">
        <v>11619</v>
      </c>
      <c r="B9754">
        <v>1</v>
      </c>
    </row>
    <row r="9755" spans="1:2">
      <c r="A9755" t="s">
        <v>11620</v>
      </c>
      <c r="B9755">
        <v>1</v>
      </c>
    </row>
    <row r="9756" spans="1:2">
      <c r="A9756" t="s">
        <v>11621</v>
      </c>
      <c r="B9756">
        <v>1</v>
      </c>
    </row>
    <row r="9757" spans="1:2">
      <c r="A9757" t="s">
        <v>2868</v>
      </c>
      <c r="B9757">
        <v>1</v>
      </c>
    </row>
    <row r="9758" spans="1:2">
      <c r="A9758" t="s">
        <v>2869</v>
      </c>
      <c r="B9758">
        <v>1</v>
      </c>
    </row>
    <row r="9759" spans="1:2">
      <c r="A9759" t="s">
        <v>11622</v>
      </c>
      <c r="B9759">
        <v>1</v>
      </c>
    </row>
    <row r="9760" spans="1:2">
      <c r="A9760" t="s">
        <v>11623</v>
      </c>
      <c r="B9760">
        <v>1</v>
      </c>
    </row>
    <row r="9761" spans="1:2">
      <c r="A9761" t="s">
        <v>11624</v>
      </c>
      <c r="B9761">
        <v>1</v>
      </c>
    </row>
    <row r="9762" spans="1:2">
      <c r="A9762" t="s">
        <v>2870</v>
      </c>
      <c r="B9762">
        <v>1</v>
      </c>
    </row>
    <row r="9763" spans="1:2">
      <c r="A9763" t="s">
        <v>11625</v>
      </c>
      <c r="B9763">
        <v>1</v>
      </c>
    </row>
    <row r="9764" spans="1:2">
      <c r="A9764" t="s">
        <v>11626</v>
      </c>
      <c r="B9764">
        <v>1</v>
      </c>
    </row>
    <row r="9765" spans="1:2">
      <c r="A9765" t="s">
        <v>11627</v>
      </c>
      <c r="B9765">
        <v>1</v>
      </c>
    </row>
    <row r="9766" spans="1:2">
      <c r="A9766" t="s">
        <v>11628</v>
      </c>
      <c r="B9766">
        <v>1</v>
      </c>
    </row>
    <row r="9767" spans="1:2">
      <c r="A9767" t="s">
        <v>11629</v>
      </c>
      <c r="B9767">
        <v>1</v>
      </c>
    </row>
    <row r="9768" spans="1:2">
      <c r="A9768" t="s">
        <v>11630</v>
      </c>
      <c r="B9768">
        <v>1</v>
      </c>
    </row>
    <row r="9769" spans="1:2">
      <c r="A9769" t="s">
        <v>11631</v>
      </c>
      <c r="B9769">
        <v>1</v>
      </c>
    </row>
    <row r="9770" spans="1:2">
      <c r="A9770" t="s">
        <v>11632</v>
      </c>
      <c r="B9770">
        <v>1</v>
      </c>
    </row>
    <row r="9771" spans="1:2">
      <c r="A9771" t="s">
        <v>11633</v>
      </c>
      <c r="B9771">
        <v>1</v>
      </c>
    </row>
    <row r="9772" spans="1:2">
      <c r="A9772" t="s">
        <v>11634</v>
      </c>
      <c r="B9772">
        <v>1</v>
      </c>
    </row>
    <row r="9773" spans="1:2">
      <c r="A9773" t="s">
        <v>11635</v>
      </c>
      <c r="B9773">
        <v>1</v>
      </c>
    </row>
    <row r="9774" spans="1:2">
      <c r="A9774" t="s">
        <v>11636</v>
      </c>
      <c r="B9774">
        <v>1</v>
      </c>
    </row>
    <row r="9775" spans="1:2">
      <c r="A9775" t="s">
        <v>11637</v>
      </c>
      <c r="B9775">
        <v>1</v>
      </c>
    </row>
    <row r="9776" spans="1:2">
      <c r="A9776" t="s">
        <v>11638</v>
      </c>
      <c r="B9776">
        <v>1</v>
      </c>
    </row>
    <row r="9777" spans="1:2">
      <c r="A9777" t="s">
        <v>11639</v>
      </c>
      <c r="B9777">
        <v>1</v>
      </c>
    </row>
    <row r="9778" spans="1:2">
      <c r="A9778" t="s">
        <v>11640</v>
      </c>
      <c r="B9778">
        <v>1</v>
      </c>
    </row>
    <row r="9779" spans="1:2">
      <c r="A9779" t="s">
        <v>11641</v>
      </c>
      <c r="B9779">
        <v>1</v>
      </c>
    </row>
    <row r="9780" spans="1:2">
      <c r="A9780" t="s">
        <v>11642</v>
      </c>
      <c r="B9780">
        <v>1</v>
      </c>
    </row>
    <row r="9781" spans="1:2">
      <c r="A9781" t="s">
        <v>11643</v>
      </c>
      <c r="B9781">
        <v>1</v>
      </c>
    </row>
    <row r="9782" spans="1:2">
      <c r="A9782" t="s">
        <v>11644</v>
      </c>
      <c r="B9782">
        <v>1</v>
      </c>
    </row>
    <row r="9783" spans="1:2">
      <c r="A9783" t="s">
        <v>2872</v>
      </c>
      <c r="B9783">
        <v>1</v>
      </c>
    </row>
    <row r="9784" spans="1:2">
      <c r="A9784" t="s">
        <v>11645</v>
      </c>
      <c r="B9784">
        <v>1</v>
      </c>
    </row>
    <row r="9785" spans="1:2">
      <c r="A9785" t="s">
        <v>2873</v>
      </c>
      <c r="B9785">
        <v>1</v>
      </c>
    </row>
    <row r="9786" spans="1:2">
      <c r="A9786" t="s">
        <v>11646</v>
      </c>
      <c r="B9786">
        <v>1</v>
      </c>
    </row>
    <row r="9787" spans="1:2">
      <c r="A9787" t="s">
        <v>11647</v>
      </c>
      <c r="B9787">
        <v>1</v>
      </c>
    </row>
    <row r="9788" spans="1:2">
      <c r="A9788" t="s">
        <v>11648</v>
      </c>
      <c r="B9788">
        <v>1</v>
      </c>
    </row>
    <row r="9789" spans="1:2">
      <c r="A9789" t="s">
        <v>11649</v>
      </c>
      <c r="B9789">
        <v>1</v>
      </c>
    </row>
    <row r="9790" spans="1:2">
      <c r="A9790" t="s">
        <v>11650</v>
      </c>
      <c r="B9790">
        <v>1</v>
      </c>
    </row>
    <row r="9791" spans="1:2">
      <c r="A9791" t="s">
        <v>2874</v>
      </c>
      <c r="B9791">
        <v>1</v>
      </c>
    </row>
    <row r="9792" spans="1:2">
      <c r="A9792" t="s">
        <v>11651</v>
      </c>
      <c r="B9792">
        <v>1</v>
      </c>
    </row>
    <row r="9793" spans="1:2">
      <c r="A9793" t="s">
        <v>2875</v>
      </c>
      <c r="B9793">
        <v>1</v>
      </c>
    </row>
    <row r="9794" spans="1:2">
      <c r="A9794" t="s">
        <v>2876</v>
      </c>
      <c r="B9794">
        <v>1</v>
      </c>
    </row>
    <row r="9795" spans="1:2">
      <c r="A9795" t="s">
        <v>2877</v>
      </c>
      <c r="B9795">
        <v>1</v>
      </c>
    </row>
    <row r="9796" spans="1:2">
      <c r="A9796" t="s">
        <v>11652</v>
      </c>
      <c r="B9796">
        <v>1</v>
      </c>
    </row>
    <row r="9797" spans="1:2">
      <c r="A9797" t="s">
        <v>2878</v>
      </c>
      <c r="B9797">
        <v>1</v>
      </c>
    </row>
    <row r="9798" spans="1:2">
      <c r="A9798" t="s">
        <v>2879</v>
      </c>
      <c r="B9798">
        <v>1</v>
      </c>
    </row>
    <row r="9799" spans="1:2">
      <c r="A9799" t="s">
        <v>11653</v>
      </c>
      <c r="B9799">
        <v>1</v>
      </c>
    </row>
    <row r="9800" spans="1:2">
      <c r="A9800" t="s">
        <v>11654</v>
      </c>
      <c r="B9800">
        <v>1</v>
      </c>
    </row>
    <row r="9801" spans="1:2">
      <c r="A9801" t="s">
        <v>11655</v>
      </c>
      <c r="B9801">
        <v>1</v>
      </c>
    </row>
    <row r="9802" spans="1:2">
      <c r="A9802" t="s">
        <v>11656</v>
      </c>
      <c r="B9802">
        <v>1</v>
      </c>
    </row>
    <row r="9803" spans="1:2">
      <c r="A9803" t="s">
        <v>2880</v>
      </c>
      <c r="B9803">
        <v>1</v>
      </c>
    </row>
    <row r="9804" spans="1:2">
      <c r="A9804" t="s">
        <v>2881</v>
      </c>
      <c r="B9804">
        <v>1</v>
      </c>
    </row>
    <row r="9805" spans="1:2">
      <c r="A9805" t="s">
        <v>11657</v>
      </c>
      <c r="B9805">
        <v>1</v>
      </c>
    </row>
    <row r="9806" spans="1:2">
      <c r="A9806" t="s">
        <v>5493</v>
      </c>
      <c r="B9806">
        <v>1</v>
      </c>
    </row>
    <row r="9807" spans="1:2">
      <c r="A9807" t="s">
        <v>2882</v>
      </c>
      <c r="B9807">
        <v>1</v>
      </c>
    </row>
    <row r="9808" spans="1:2">
      <c r="A9808" t="s">
        <v>2883</v>
      </c>
      <c r="B9808">
        <v>1</v>
      </c>
    </row>
    <row r="9809" spans="1:2">
      <c r="A9809" t="s">
        <v>15660</v>
      </c>
      <c r="B9809">
        <v>1</v>
      </c>
    </row>
    <row r="9810" spans="1:2">
      <c r="A9810" t="s">
        <v>2884</v>
      </c>
      <c r="B9810">
        <v>1</v>
      </c>
    </row>
    <row r="9811" spans="1:2">
      <c r="A9811" t="s">
        <v>11658</v>
      </c>
      <c r="B9811">
        <v>1</v>
      </c>
    </row>
    <row r="9812" spans="1:2">
      <c r="A9812" t="s">
        <v>11659</v>
      </c>
      <c r="B9812">
        <v>1</v>
      </c>
    </row>
    <row r="9813" spans="1:2">
      <c r="A9813" t="s">
        <v>11660</v>
      </c>
      <c r="B9813">
        <v>1</v>
      </c>
    </row>
    <row r="9814" spans="1:2">
      <c r="A9814" t="s">
        <v>11661</v>
      </c>
      <c r="B9814">
        <v>1</v>
      </c>
    </row>
    <row r="9815" spans="1:2">
      <c r="A9815" t="s">
        <v>11662</v>
      </c>
      <c r="B9815">
        <v>1</v>
      </c>
    </row>
    <row r="9816" spans="1:2">
      <c r="A9816" t="s">
        <v>11663</v>
      </c>
      <c r="B9816">
        <v>1</v>
      </c>
    </row>
    <row r="9817" spans="1:2">
      <c r="A9817" t="s">
        <v>2885</v>
      </c>
      <c r="B9817">
        <v>1</v>
      </c>
    </row>
    <row r="9818" spans="1:2">
      <c r="A9818" t="s">
        <v>2886</v>
      </c>
      <c r="B9818">
        <v>1</v>
      </c>
    </row>
    <row r="9819" spans="1:2">
      <c r="A9819" t="s">
        <v>11664</v>
      </c>
      <c r="B9819">
        <v>1</v>
      </c>
    </row>
    <row r="9820" spans="1:2">
      <c r="A9820" t="s">
        <v>11665</v>
      </c>
      <c r="B9820">
        <v>1</v>
      </c>
    </row>
    <row r="9821" spans="1:2">
      <c r="A9821" t="s">
        <v>11666</v>
      </c>
      <c r="B9821">
        <v>1</v>
      </c>
    </row>
    <row r="9822" spans="1:2">
      <c r="A9822" t="s">
        <v>11667</v>
      </c>
      <c r="B9822">
        <v>1</v>
      </c>
    </row>
    <row r="9823" spans="1:2">
      <c r="A9823" t="s">
        <v>2887</v>
      </c>
      <c r="B9823">
        <v>1</v>
      </c>
    </row>
    <row r="9824" spans="1:2">
      <c r="A9824" t="s">
        <v>11668</v>
      </c>
      <c r="B9824">
        <v>1</v>
      </c>
    </row>
    <row r="9825" spans="1:2">
      <c r="A9825" t="s">
        <v>2888</v>
      </c>
      <c r="B9825">
        <v>1</v>
      </c>
    </row>
    <row r="9826" spans="1:2">
      <c r="A9826" t="s">
        <v>2889</v>
      </c>
      <c r="B9826">
        <v>1</v>
      </c>
    </row>
    <row r="9827" spans="1:2">
      <c r="A9827" t="s">
        <v>11669</v>
      </c>
      <c r="B9827">
        <v>1</v>
      </c>
    </row>
    <row r="9828" spans="1:2">
      <c r="A9828" t="s">
        <v>11670</v>
      </c>
      <c r="B9828">
        <v>1</v>
      </c>
    </row>
    <row r="9829" spans="1:2">
      <c r="A9829" t="s">
        <v>2890</v>
      </c>
      <c r="B9829">
        <v>1</v>
      </c>
    </row>
    <row r="9830" spans="1:2">
      <c r="A9830" t="s">
        <v>11671</v>
      </c>
      <c r="B9830">
        <v>1</v>
      </c>
    </row>
    <row r="9831" spans="1:2">
      <c r="A9831" t="s">
        <v>11672</v>
      </c>
      <c r="B9831">
        <v>1</v>
      </c>
    </row>
    <row r="9832" spans="1:2">
      <c r="A9832" t="s">
        <v>2891</v>
      </c>
      <c r="B9832">
        <v>1</v>
      </c>
    </row>
    <row r="9833" spans="1:2">
      <c r="A9833" t="s">
        <v>2892</v>
      </c>
      <c r="B9833">
        <v>1</v>
      </c>
    </row>
    <row r="9834" spans="1:2">
      <c r="A9834" t="s">
        <v>11673</v>
      </c>
      <c r="B9834">
        <v>1</v>
      </c>
    </row>
    <row r="9835" spans="1:2">
      <c r="A9835" t="s">
        <v>11674</v>
      </c>
      <c r="B9835">
        <v>1</v>
      </c>
    </row>
    <row r="9836" spans="1:2">
      <c r="A9836" t="s">
        <v>11675</v>
      </c>
      <c r="B9836">
        <v>1</v>
      </c>
    </row>
    <row r="9837" spans="1:2">
      <c r="A9837" t="s">
        <v>11676</v>
      </c>
      <c r="B9837">
        <v>1</v>
      </c>
    </row>
    <row r="9838" spans="1:2">
      <c r="A9838" t="s">
        <v>11677</v>
      </c>
      <c r="B9838">
        <v>1</v>
      </c>
    </row>
    <row r="9839" spans="1:2">
      <c r="A9839" t="s">
        <v>11678</v>
      </c>
      <c r="B9839">
        <v>1</v>
      </c>
    </row>
    <row r="9840" spans="1:2">
      <c r="A9840" t="s">
        <v>11679</v>
      </c>
      <c r="B9840">
        <v>1</v>
      </c>
    </row>
    <row r="9841" spans="1:2">
      <c r="A9841" t="s">
        <v>11680</v>
      </c>
      <c r="B9841">
        <v>1</v>
      </c>
    </row>
    <row r="9842" spans="1:2">
      <c r="A9842" t="s">
        <v>11681</v>
      </c>
      <c r="B9842">
        <v>1</v>
      </c>
    </row>
    <row r="9843" spans="1:2">
      <c r="A9843" t="s">
        <v>11682</v>
      </c>
      <c r="B9843">
        <v>1</v>
      </c>
    </row>
    <row r="9844" spans="1:2">
      <c r="A9844" t="s">
        <v>11683</v>
      </c>
      <c r="B9844">
        <v>1</v>
      </c>
    </row>
    <row r="9845" spans="1:2">
      <c r="A9845" t="s">
        <v>2893</v>
      </c>
      <c r="B9845">
        <v>1</v>
      </c>
    </row>
    <row r="9846" spans="1:2">
      <c r="A9846" t="s">
        <v>2894</v>
      </c>
      <c r="B9846">
        <v>1</v>
      </c>
    </row>
    <row r="9847" spans="1:2">
      <c r="A9847" t="s">
        <v>11684</v>
      </c>
      <c r="B9847">
        <v>1</v>
      </c>
    </row>
    <row r="9848" spans="1:2">
      <c r="A9848" t="s">
        <v>11685</v>
      </c>
      <c r="B9848">
        <v>1</v>
      </c>
    </row>
    <row r="9849" spans="1:2">
      <c r="A9849" t="s">
        <v>2895</v>
      </c>
      <c r="B9849">
        <v>1</v>
      </c>
    </row>
    <row r="9850" spans="1:2">
      <c r="A9850" t="s">
        <v>11686</v>
      </c>
      <c r="B9850">
        <v>1</v>
      </c>
    </row>
    <row r="9851" spans="1:2">
      <c r="A9851" t="s">
        <v>2896</v>
      </c>
      <c r="B9851">
        <v>1</v>
      </c>
    </row>
    <row r="9852" spans="1:2">
      <c r="A9852" t="s">
        <v>2897</v>
      </c>
      <c r="B9852">
        <v>1</v>
      </c>
    </row>
    <row r="9853" spans="1:2">
      <c r="A9853" t="s">
        <v>2898</v>
      </c>
      <c r="B9853">
        <v>1</v>
      </c>
    </row>
    <row r="9854" spans="1:2">
      <c r="A9854" t="s">
        <v>11687</v>
      </c>
      <c r="B9854">
        <v>1</v>
      </c>
    </row>
    <row r="9855" spans="1:2">
      <c r="A9855" t="s">
        <v>11688</v>
      </c>
      <c r="B9855">
        <v>1</v>
      </c>
    </row>
    <row r="9856" spans="1:2">
      <c r="A9856" t="s">
        <v>11689</v>
      </c>
      <c r="B9856">
        <v>1</v>
      </c>
    </row>
    <row r="9857" spans="1:2">
      <c r="A9857" t="s">
        <v>11690</v>
      </c>
      <c r="B9857">
        <v>1</v>
      </c>
    </row>
    <row r="9858" spans="1:2">
      <c r="A9858" t="s">
        <v>11691</v>
      </c>
      <c r="B9858">
        <v>1</v>
      </c>
    </row>
    <row r="9859" spans="1:2">
      <c r="A9859" t="s">
        <v>11692</v>
      </c>
      <c r="B9859">
        <v>1</v>
      </c>
    </row>
    <row r="9860" spans="1:2">
      <c r="A9860" t="s">
        <v>11693</v>
      </c>
      <c r="B9860">
        <v>1</v>
      </c>
    </row>
    <row r="9861" spans="1:2">
      <c r="A9861" t="s">
        <v>11694</v>
      </c>
      <c r="B9861">
        <v>1</v>
      </c>
    </row>
    <row r="9862" spans="1:2">
      <c r="A9862" t="s">
        <v>11695</v>
      </c>
      <c r="B9862">
        <v>1</v>
      </c>
    </row>
    <row r="9863" spans="1:2">
      <c r="A9863" t="s">
        <v>2899</v>
      </c>
      <c r="B9863">
        <v>1</v>
      </c>
    </row>
    <row r="9864" spans="1:2">
      <c r="A9864" t="s">
        <v>11696</v>
      </c>
      <c r="B9864">
        <v>1</v>
      </c>
    </row>
    <row r="9865" spans="1:2">
      <c r="A9865" t="s">
        <v>2901</v>
      </c>
      <c r="B9865">
        <v>1</v>
      </c>
    </row>
    <row r="9866" spans="1:2">
      <c r="A9866" t="s">
        <v>11697</v>
      </c>
      <c r="B9866">
        <v>1</v>
      </c>
    </row>
    <row r="9867" spans="1:2">
      <c r="A9867" t="s">
        <v>11698</v>
      </c>
      <c r="B9867">
        <v>1</v>
      </c>
    </row>
    <row r="9868" spans="1:2">
      <c r="A9868" t="s">
        <v>11699</v>
      </c>
      <c r="B9868">
        <v>1</v>
      </c>
    </row>
    <row r="9869" spans="1:2">
      <c r="A9869" t="s">
        <v>2904</v>
      </c>
      <c r="B9869">
        <v>1</v>
      </c>
    </row>
    <row r="9870" spans="1:2">
      <c r="A9870" t="s">
        <v>11700</v>
      </c>
      <c r="B9870">
        <v>1</v>
      </c>
    </row>
    <row r="9871" spans="1:2">
      <c r="A9871" t="s">
        <v>5494</v>
      </c>
      <c r="B9871">
        <v>1</v>
      </c>
    </row>
    <row r="9872" spans="1:2">
      <c r="A9872" t="s">
        <v>11701</v>
      </c>
      <c r="B9872">
        <v>1</v>
      </c>
    </row>
    <row r="9873" spans="1:2">
      <c r="A9873" t="s">
        <v>11702</v>
      </c>
      <c r="B9873">
        <v>1</v>
      </c>
    </row>
    <row r="9874" spans="1:2">
      <c r="A9874" t="s">
        <v>5495</v>
      </c>
      <c r="B9874">
        <v>1</v>
      </c>
    </row>
    <row r="9875" spans="1:2">
      <c r="A9875" t="s">
        <v>11703</v>
      </c>
      <c r="B9875">
        <v>1</v>
      </c>
    </row>
    <row r="9876" spans="1:2">
      <c r="A9876" t="s">
        <v>11704</v>
      </c>
      <c r="B9876">
        <v>1</v>
      </c>
    </row>
    <row r="9877" spans="1:2">
      <c r="A9877" t="s">
        <v>2906</v>
      </c>
      <c r="B9877">
        <v>1</v>
      </c>
    </row>
    <row r="9878" spans="1:2">
      <c r="A9878" t="s">
        <v>11705</v>
      </c>
      <c r="B9878">
        <v>1</v>
      </c>
    </row>
    <row r="9879" spans="1:2">
      <c r="A9879" t="s">
        <v>2907</v>
      </c>
      <c r="B9879">
        <v>1</v>
      </c>
    </row>
    <row r="9880" spans="1:2">
      <c r="A9880" t="s">
        <v>11706</v>
      </c>
      <c r="B9880">
        <v>1</v>
      </c>
    </row>
    <row r="9881" spans="1:2">
      <c r="A9881" t="s">
        <v>2908</v>
      </c>
      <c r="B9881">
        <v>1</v>
      </c>
    </row>
    <row r="9882" spans="1:2">
      <c r="A9882" t="s">
        <v>11707</v>
      </c>
      <c r="B9882">
        <v>1</v>
      </c>
    </row>
    <row r="9883" spans="1:2">
      <c r="A9883" t="s">
        <v>11708</v>
      </c>
      <c r="B9883">
        <v>1</v>
      </c>
    </row>
    <row r="9884" spans="1:2">
      <c r="A9884" t="s">
        <v>5496</v>
      </c>
      <c r="B9884">
        <v>1</v>
      </c>
    </row>
    <row r="9885" spans="1:2">
      <c r="A9885" t="s">
        <v>2909</v>
      </c>
      <c r="B9885">
        <v>1</v>
      </c>
    </row>
    <row r="9886" spans="1:2">
      <c r="A9886" t="s">
        <v>11709</v>
      </c>
      <c r="B9886">
        <v>1</v>
      </c>
    </row>
    <row r="9887" spans="1:2">
      <c r="A9887" t="s">
        <v>11710</v>
      </c>
      <c r="B9887">
        <v>1</v>
      </c>
    </row>
    <row r="9888" spans="1:2">
      <c r="A9888" t="s">
        <v>11711</v>
      </c>
      <c r="B9888">
        <v>1</v>
      </c>
    </row>
    <row r="9889" spans="1:2">
      <c r="A9889" t="s">
        <v>15661</v>
      </c>
      <c r="B9889">
        <v>1</v>
      </c>
    </row>
    <row r="9890" spans="1:2">
      <c r="A9890" t="s">
        <v>2910</v>
      </c>
      <c r="B9890">
        <v>1</v>
      </c>
    </row>
    <row r="9891" spans="1:2">
      <c r="A9891" t="s">
        <v>11712</v>
      </c>
      <c r="B9891">
        <v>1</v>
      </c>
    </row>
    <row r="9892" spans="1:2">
      <c r="A9892" t="s">
        <v>2911</v>
      </c>
      <c r="B9892">
        <v>1</v>
      </c>
    </row>
    <row r="9893" spans="1:2">
      <c r="A9893" t="s">
        <v>2912</v>
      </c>
      <c r="B9893">
        <v>1</v>
      </c>
    </row>
    <row r="9894" spans="1:2">
      <c r="A9894" t="s">
        <v>2913</v>
      </c>
      <c r="B9894">
        <v>1</v>
      </c>
    </row>
    <row r="9895" spans="1:2">
      <c r="A9895" t="s">
        <v>11713</v>
      </c>
      <c r="B9895">
        <v>1</v>
      </c>
    </row>
    <row r="9896" spans="1:2">
      <c r="A9896" t="s">
        <v>11714</v>
      </c>
      <c r="B9896">
        <v>1</v>
      </c>
    </row>
    <row r="9897" spans="1:2">
      <c r="A9897" t="s">
        <v>11715</v>
      </c>
      <c r="B9897">
        <v>1</v>
      </c>
    </row>
    <row r="9898" spans="1:2">
      <c r="A9898" t="s">
        <v>11716</v>
      </c>
      <c r="B9898">
        <v>1</v>
      </c>
    </row>
    <row r="9899" spans="1:2">
      <c r="A9899" t="s">
        <v>2914</v>
      </c>
      <c r="B9899">
        <v>1</v>
      </c>
    </row>
    <row r="9900" spans="1:2">
      <c r="A9900" t="s">
        <v>11717</v>
      </c>
      <c r="B9900">
        <v>1</v>
      </c>
    </row>
    <row r="9901" spans="1:2">
      <c r="A9901" t="s">
        <v>11718</v>
      </c>
      <c r="B9901">
        <v>1</v>
      </c>
    </row>
    <row r="9902" spans="1:2">
      <c r="A9902" t="s">
        <v>11719</v>
      </c>
      <c r="B9902">
        <v>1</v>
      </c>
    </row>
    <row r="9903" spans="1:2">
      <c r="A9903" t="s">
        <v>2915</v>
      </c>
      <c r="B9903">
        <v>1</v>
      </c>
    </row>
    <row r="9904" spans="1:2">
      <c r="A9904" t="s">
        <v>11720</v>
      </c>
      <c r="B9904">
        <v>1</v>
      </c>
    </row>
    <row r="9905" spans="1:2">
      <c r="A9905" t="s">
        <v>11721</v>
      </c>
      <c r="B9905">
        <v>1</v>
      </c>
    </row>
    <row r="9906" spans="1:2">
      <c r="A9906" t="s">
        <v>11722</v>
      </c>
      <c r="B9906">
        <v>1</v>
      </c>
    </row>
    <row r="9907" spans="1:2">
      <c r="A9907" t="s">
        <v>11723</v>
      </c>
      <c r="B9907">
        <v>1</v>
      </c>
    </row>
    <row r="9908" spans="1:2">
      <c r="A9908" t="s">
        <v>11724</v>
      </c>
      <c r="B9908">
        <v>1</v>
      </c>
    </row>
    <row r="9909" spans="1:2">
      <c r="A9909" t="s">
        <v>11725</v>
      </c>
      <c r="B9909">
        <v>1</v>
      </c>
    </row>
    <row r="9910" spans="1:2">
      <c r="A9910" t="s">
        <v>2916</v>
      </c>
      <c r="B9910">
        <v>1</v>
      </c>
    </row>
    <row r="9911" spans="1:2">
      <c r="A9911" t="s">
        <v>11726</v>
      </c>
      <c r="B9911">
        <v>1</v>
      </c>
    </row>
    <row r="9912" spans="1:2">
      <c r="A9912" t="s">
        <v>2917</v>
      </c>
      <c r="B9912">
        <v>1</v>
      </c>
    </row>
    <row r="9913" spans="1:2">
      <c r="A9913" t="s">
        <v>11727</v>
      </c>
      <c r="B9913">
        <v>1</v>
      </c>
    </row>
    <row r="9914" spans="1:2">
      <c r="A9914" t="s">
        <v>11728</v>
      </c>
      <c r="B9914">
        <v>1</v>
      </c>
    </row>
    <row r="9915" spans="1:2">
      <c r="A9915" t="s">
        <v>2918</v>
      </c>
      <c r="B9915">
        <v>1</v>
      </c>
    </row>
    <row r="9916" spans="1:2">
      <c r="A9916" t="s">
        <v>11729</v>
      </c>
      <c r="B9916">
        <v>1</v>
      </c>
    </row>
    <row r="9917" spans="1:2">
      <c r="A9917" t="s">
        <v>11730</v>
      </c>
      <c r="B9917">
        <v>1</v>
      </c>
    </row>
    <row r="9918" spans="1:2">
      <c r="A9918" t="s">
        <v>11731</v>
      </c>
      <c r="B9918">
        <v>1</v>
      </c>
    </row>
    <row r="9919" spans="1:2">
      <c r="A9919" t="s">
        <v>11732</v>
      </c>
      <c r="B9919">
        <v>1</v>
      </c>
    </row>
    <row r="9920" spans="1:2">
      <c r="A9920" t="s">
        <v>11733</v>
      </c>
      <c r="B9920">
        <v>1</v>
      </c>
    </row>
    <row r="9921" spans="1:2">
      <c r="A9921" t="s">
        <v>15662</v>
      </c>
      <c r="B9921">
        <v>1</v>
      </c>
    </row>
    <row r="9922" spans="1:2">
      <c r="A9922" t="s">
        <v>11734</v>
      </c>
      <c r="B9922">
        <v>1</v>
      </c>
    </row>
    <row r="9923" spans="1:2">
      <c r="A9923" t="s">
        <v>11735</v>
      </c>
      <c r="B9923">
        <v>1</v>
      </c>
    </row>
    <row r="9924" spans="1:2">
      <c r="A9924" t="s">
        <v>11736</v>
      </c>
      <c r="B9924">
        <v>1</v>
      </c>
    </row>
    <row r="9925" spans="1:2">
      <c r="A9925" t="s">
        <v>11737</v>
      </c>
      <c r="B9925">
        <v>1</v>
      </c>
    </row>
    <row r="9926" spans="1:2">
      <c r="A9926" t="s">
        <v>11738</v>
      </c>
      <c r="B9926">
        <v>1</v>
      </c>
    </row>
    <row r="9927" spans="1:2">
      <c r="A9927" t="s">
        <v>11739</v>
      </c>
      <c r="B9927">
        <v>1</v>
      </c>
    </row>
    <row r="9928" spans="1:2">
      <c r="A9928" t="s">
        <v>2919</v>
      </c>
      <c r="B9928">
        <v>1</v>
      </c>
    </row>
    <row r="9929" spans="1:2">
      <c r="A9929" t="s">
        <v>2920</v>
      </c>
      <c r="B9929">
        <v>1</v>
      </c>
    </row>
    <row r="9930" spans="1:2">
      <c r="A9930" t="s">
        <v>2921</v>
      </c>
      <c r="B9930">
        <v>1</v>
      </c>
    </row>
    <row r="9931" spans="1:2">
      <c r="A9931" t="s">
        <v>2922</v>
      </c>
      <c r="B9931">
        <v>1</v>
      </c>
    </row>
    <row r="9932" spans="1:2">
      <c r="A9932" t="s">
        <v>2923</v>
      </c>
      <c r="B9932">
        <v>1</v>
      </c>
    </row>
    <row r="9933" spans="1:2">
      <c r="A9933" t="s">
        <v>5498</v>
      </c>
      <c r="B9933">
        <v>1</v>
      </c>
    </row>
    <row r="9934" spans="1:2">
      <c r="A9934" t="s">
        <v>11740</v>
      </c>
      <c r="B9934">
        <v>1</v>
      </c>
    </row>
    <row r="9935" spans="1:2">
      <c r="A9935" t="s">
        <v>11741</v>
      </c>
      <c r="B9935">
        <v>1</v>
      </c>
    </row>
    <row r="9936" spans="1:2">
      <c r="A9936" t="s">
        <v>11742</v>
      </c>
      <c r="B9936">
        <v>1</v>
      </c>
    </row>
    <row r="9937" spans="1:2">
      <c r="A9937" t="s">
        <v>11743</v>
      </c>
      <c r="B9937">
        <v>1</v>
      </c>
    </row>
    <row r="9938" spans="1:2">
      <c r="A9938" t="s">
        <v>2924</v>
      </c>
      <c r="B9938">
        <v>1</v>
      </c>
    </row>
    <row r="9939" spans="1:2">
      <c r="A9939" t="s">
        <v>11744</v>
      </c>
      <c r="B9939">
        <v>1</v>
      </c>
    </row>
    <row r="9940" spans="1:2">
      <c r="A9940" t="s">
        <v>11745</v>
      </c>
      <c r="B9940">
        <v>1</v>
      </c>
    </row>
    <row r="9941" spans="1:2">
      <c r="A9941" t="s">
        <v>2925</v>
      </c>
      <c r="B9941">
        <v>1</v>
      </c>
    </row>
    <row r="9942" spans="1:2">
      <c r="A9942" t="s">
        <v>5499</v>
      </c>
      <c r="B9942">
        <v>1</v>
      </c>
    </row>
    <row r="9943" spans="1:2">
      <c r="A9943" t="s">
        <v>2926</v>
      </c>
      <c r="B9943">
        <v>1</v>
      </c>
    </row>
    <row r="9944" spans="1:2">
      <c r="A9944" t="s">
        <v>11746</v>
      </c>
      <c r="B9944">
        <v>1</v>
      </c>
    </row>
    <row r="9945" spans="1:2">
      <c r="A9945" t="s">
        <v>11747</v>
      </c>
      <c r="B9945">
        <v>1</v>
      </c>
    </row>
    <row r="9946" spans="1:2">
      <c r="A9946" t="s">
        <v>11748</v>
      </c>
      <c r="B9946">
        <v>1</v>
      </c>
    </row>
    <row r="9947" spans="1:2">
      <c r="A9947" t="s">
        <v>11749</v>
      </c>
      <c r="B9947">
        <v>1</v>
      </c>
    </row>
    <row r="9948" spans="1:2">
      <c r="A9948" t="s">
        <v>2928</v>
      </c>
      <c r="B9948">
        <v>1</v>
      </c>
    </row>
    <row r="9949" spans="1:2">
      <c r="A9949" t="s">
        <v>11750</v>
      </c>
      <c r="B9949">
        <v>1</v>
      </c>
    </row>
    <row r="9950" spans="1:2">
      <c r="A9950" t="s">
        <v>5500</v>
      </c>
      <c r="B9950">
        <v>1</v>
      </c>
    </row>
    <row r="9951" spans="1:2">
      <c r="A9951" t="s">
        <v>5501</v>
      </c>
      <c r="B9951">
        <v>1</v>
      </c>
    </row>
    <row r="9952" spans="1:2">
      <c r="A9952" t="s">
        <v>11751</v>
      </c>
      <c r="B9952">
        <v>1</v>
      </c>
    </row>
    <row r="9953" spans="1:2">
      <c r="A9953" t="s">
        <v>2929</v>
      </c>
      <c r="B9953">
        <v>1</v>
      </c>
    </row>
    <row r="9954" spans="1:2">
      <c r="A9954" t="s">
        <v>11752</v>
      </c>
      <c r="B9954">
        <v>1</v>
      </c>
    </row>
    <row r="9955" spans="1:2">
      <c r="A9955" t="s">
        <v>2930</v>
      </c>
      <c r="B9955">
        <v>1</v>
      </c>
    </row>
    <row r="9956" spans="1:2">
      <c r="A9956" t="s">
        <v>2931</v>
      </c>
      <c r="B9956">
        <v>1</v>
      </c>
    </row>
    <row r="9957" spans="1:2">
      <c r="A9957" t="s">
        <v>2932</v>
      </c>
      <c r="B9957">
        <v>1</v>
      </c>
    </row>
    <row r="9958" spans="1:2">
      <c r="A9958" t="s">
        <v>11753</v>
      </c>
      <c r="B9958">
        <v>1</v>
      </c>
    </row>
    <row r="9959" spans="1:2">
      <c r="A9959" t="s">
        <v>11754</v>
      </c>
      <c r="B9959">
        <v>1</v>
      </c>
    </row>
    <row r="9960" spans="1:2">
      <c r="A9960" t="s">
        <v>2933</v>
      </c>
      <c r="B9960">
        <v>1</v>
      </c>
    </row>
    <row r="9961" spans="1:2">
      <c r="A9961" t="s">
        <v>2934</v>
      </c>
      <c r="B9961">
        <v>1</v>
      </c>
    </row>
    <row r="9962" spans="1:2">
      <c r="A9962" t="s">
        <v>11755</v>
      </c>
      <c r="B9962">
        <v>1</v>
      </c>
    </row>
    <row r="9963" spans="1:2">
      <c r="A9963" t="s">
        <v>5502</v>
      </c>
      <c r="B9963">
        <v>1</v>
      </c>
    </row>
    <row r="9964" spans="1:2">
      <c r="A9964" t="s">
        <v>2936</v>
      </c>
      <c r="B9964">
        <v>1</v>
      </c>
    </row>
    <row r="9965" spans="1:2">
      <c r="A9965" t="s">
        <v>2937</v>
      </c>
      <c r="B9965">
        <v>1</v>
      </c>
    </row>
    <row r="9966" spans="1:2">
      <c r="A9966" t="s">
        <v>11756</v>
      </c>
      <c r="B9966">
        <v>1</v>
      </c>
    </row>
    <row r="9967" spans="1:2">
      <c r="A9967" t="s">
        <v>11757</v>
      </c>
      <c r="B9967">
        <v>1</v>
      </c>
    </row>
    <row r="9968" spans="1:2">
      <c r="A9968" t="s">
        <v>11758</v>
      </c>
      <c r="B9968">
        <v>1</v>
      </c>
    </row>
    <row r="9969" spans="1:2">
      <c r="A9969" t="s">
        <v>11759</v>
      </c>
      <c r="B9969">
        <v>1</v>
      </c>
    </row>
    <row r="9970" spans="1:2">
      <c r="A9970" t="s">
        <v>11760</v>
      </c>
      <c r="B9970">
        <v>1</v>
      </c>
    </row>
    <row r="9971" spans="1:2">
      <c r="A9971" t="s">
        <v>11761</v>
      </c>
      <c r="B9971">
        <v>1</v>
      </c>
    </row>
    <row r="9972" spans="1:2">
      <c r="A9972" t="s">
        <v>11762</v>
      </c>
      <c r="B9972">
        <v>1</v>
      </c>
    </row>
    <row r="9973" spans="1:2">
      <c r="A9973" t="s">
        <v>11763</v>
      </c>
      <c r="B9973">
        <v>1</v>
      </c>
    </row>
    <row r="9974" spans="1:2">
      <c r="A9974" t="s">
        <v>11764</v>
      </c>
      <c r="B9974">
        <v>1</v>
      </c>
    </row>
    <row r="9975" spans="1:2">
      <c r="A9975" t="s">
        <v>11765</v>
      </c>
      <c r="B9975">
        <v>1</v>
      </c>
    </row>
    <row r="9976" spans="1:2">
      <c r="A9976" t="s">
        <v>2941</v>
      </c>
      <c r="B9976">
        <v>1</v>
      </c>
    </row>
    <row r="9977" spans="1:2">
      <c r="A9977" t="s">
        <v>11766</v>
      </c>
      <c r="B9977">
        <v>1</v>
      </c>
    </row>
    <row r="9978" spans="1:2">
      <c r="A9978" t="s">
        <v>11767</v>
      </c>
      <c r="B9978">
        <v>1</v>
      </c>
    </row>
    <row r="9979" spans="1:2">
      <c r="A9979" t="s">
        <v>2942</v>
      </c>
      <c r="B9979">
        <v>1</v>
      </c>
    </row>
    <row r="9980" spans="1:2">
      <c r="A9980" t="s">
        <v>11768</v>
      </c>
      <c r="B9980">
        <v>1</v>
      </c>
    </row>
    <row r="9981" spans="1:2">
      <c r="A9981" t="s">
        <v>11769</v>
      </c>
      <c r="B9981">
        <v>1</v>
      </c>
    </row>
    <row r="9982" spans="1:2">
      <c r="A9982" t="s">
        <v>15663</v>
      </c>
      <c r="B9982">
        <v>1</v>
      </c>
    </row>
    <row r="9983" spans="1:2">
      <c r="A9983" t="s">
        <v>11770</v>
      </c>
      <c r="B9983">
        <v>1</v>
      </c>
    </row>
    <row r="9984" spans="1:2">
      <c r="A9984" t="s">
        <v>2943</v>
      </c>
      <c r="B9984">
        <v>1</v>
      </c>
    </row>
    <row r="9985" spans="1:2">
      <c r="A9985" t="s">
        <v>2944</v>
      </c>
      <c r="B9985">
        <v>1</v>
      </c>
    </row>
    <row r="9986" spans="1:2">
      <c r="A9986" t="s">
        <v>11771</v>
      </c>
      <c r="B9986">
        <v>1</v>
      </c>
    </row>
    <row r="9987" spans="1:2">
      <c r="A9987" t="s">
        <v>2945</v>
      </c>
      <c r="B9987">
        <v>1</v>
      </c>
    </row>
    <row r="9988" spans="1:2">
      <c r="A9988" t="s">
        <v>11772</v>
      </c>
      <c r="B9988">
        <v>1</v>
      </c>
    </row>
    <row r="9989" spans="1:2">
      <c r="A9989" t="s">
        <v>15664</v>
      </c>
      <c r="B9989">
        <v>1</v>
      </c>
    </row>
    <row r="9990" spans="1:2">
      <c r="A9990" t="s">
        <v>2947</v>
      </c>
      <c r="B9990">
        <v>1</v>
      </c>
    </row>
    <row r="9991" spans="1:2">
      <c r="A9991" t="s">
        <v>11773</v>
      </c>
      <c r="B9991">
        <v>1</v>
      </c>
    </row>
    <row r="9992" spans="1:2">
      <c r="A9992" t="s">
        <v>11774</v>
      </c>
      <c r="B9992">
        <v>1</v>
      </c>
    </row>
    <row r="9993" spans="1:2">
      <c r="A9993" t="s">
        <v>11775</v>
      </c>
      <c r="B9993">
        <v>1</v>
      </c>
    </row>
    <row r="9994" spans="1:2">
      <c r="A9994" t="s">
        <v>2948</v>
      </c>
      <c r="B9994">
        <v>1</v>
      </c>
    </row>
    <row r="9995" spans="1:2">
      <c r="A9995" t="s">
        <v>11776</v>
      </c>
      <c r="B9995">
        <v>1</v>
      </c>
    </row>
    <row r="9996" spans="1:2">
      <c r="A9996" t="s">
        <v>11777</v>
      </c>
      <c r="B9996">
        <v>1</v>
      </c>
    </row>
    <row r="9997" spans="1:2">
      <c r="A9997" t="s">
        <v>2949</v>
      </c>
      <c r="B9997">
        <v>1</v>
      </c>
    </row>
    <row r="9998" spans="1:2">
      <c r="A9998" t="s">
        <v>11778</v>
      </c>
      <c r="B9998">
        <v>1</v>
      </c>
    </row>
    <row r="9999" spans="1:2">
      <c r="A9999" t="s">
        <v>11779</v>
      </c>
      <c r="B9999">
        <v>1</v>
      </c>
    </row>
    <row r="10000" spans="1:2">
      <c r="A10000" t="s">
        <v>11780</v>
      </c>
      <c r="B10000">
        <v>1</v>
      </c>
    </row>
    <row r="10001" spans="1:2">
      <c r="A10001" t="s">
        <v>11781</v>
      </c>
      <c r="B10001">
        <v>1</v>
      </c>
    </row>
    <row r="10002" spans="1:2">
      <c r="A10002" t="s">
        <v>2950</v>
      </c>
      <c r="B10002">
        <v>1</v>
      </c>
    </row>
    <row r="10003" spans="1:2">
      <c r="A10003" t="s">
        <v>11782</v>
      </c>
      <c r="B10003">
        <v>1</v>
      </c>
    </row>
    <row r="10004" spans="1:2">
      <c r="A10004" t="s">
        <v>11783</v>
      </c>
      <c r="B10004">
        <v>1</v>
      </c>
    </row>
    <row r="10005" spans="1:2">
      <c r="A10005" t="s">
        <v>11784</v>
      </c>
      <c r="B10005">
        <v>1</v>
      </c>
    </row>
    <row r="10006" spans="1:2">
      <c r="A10006" t="s">
        <v>11785</v>
      </c>
      <c r="B10006">
        <v>1</v>
      </c>
    </row>
    <row r="10007" spans="1:2">
      <c r="A10007" t="s">
        <v>11786</v>
      </c>
      <c r="B10007">
        <v>1</v>
      </c>
    </row>
    <row r="10008" spans="1:2">
      <c r="A10008" t="s">
        <v>11787</v>
      </c>
      <c r="B10008">
        <v>1</v>
      </c>
    </row>
    <row r="10009" spans="1:2">
      <c r="A10009" t="s">
        <v>2951</v>
      </c>
      <c r="B10009">
        <v>1</v>
      </c>
    </row>
    <row r="10010" spans="1:2">
      <c r="A10010" t="s">
        <v>11788</v>
      </c>
      <c r="B10010">
        <v>1</v>
      </c>
    </row>
    <row r="10011" spans="1:2">
      <c r="A10011" t="s">
        <v>11789</v>
      </c>
      <c r="B10011">
        <v>1</v>
      </c>
    </row>
    <row r="10012" spans="1:2">
      <c r="A10012" t="s">
        <v>11790</v>
      </c>
      <c r="B10012">
        <v>1</v>
      </c>
    </row>
    <row r="10013" spans="1:2">
      <c r="A10013" t="s">
        <v>11791</v>
      </c>
      <c r="B10013">
        <v>1</v>
      </c>
    </row>
    <row r="10014" spans="1:2">
      <c r="A10014" t="s">
        <v>11792</v>
      </c>
      <c r="B10014">
        <v>1</v>
      </c>
    </row>
    <row r="10015" spans="1:2">
      <c r="A10015" t="s">
        <v>11793</v>
      </c>
      <c r="B10015">
        <v>1</v>
      </c>
    </row>
    <row r="10016" spans="1:2">
      <c r="A10016" t="s">
        <v>11794</v>
      </c>
      <c r="B10016">
        <v>1</v>
      </c>
    </row>
    <row r="10017" spans="1:2">
      <c r="A10017" t="s">
        <v>11795</v>
      </c>
      <c r="B10017">
        <v>1</v>
      </c>
    </row>
    <row r="10018" spans="1:2">
      <c r="A10018" t="s">
        <v>2952</v>
      </c>
      <c r="B10018">
        <v>1</v>
      </c>
    </row>
    <row r="10019" spans="1:2">
      <c r="A10019" t="s">
        <v>11796</v>
      </c>
      <c r="B10019">
        <v>1</v>
      </c>
    </row>
    <row r="10020" spans="1:2">
      <c r="A10020" t="s">
        <v>11797</v>
      </c>
      <c r="B10020">
        <v>1</v>
      </c>
    </row>
    <row r="10021" spans="1:2">
      <c r="A10021" t="s">
        <v>11798</v>
      </c>
      <c r="B10021">
        <v>1</v>
      </c>
    </row>
    <row r="10022" spans="1:2">
      <c r="A10022" t="s">
        <v>11799</v>
      </c>
      <c r="B10022">
        <v>1</v>
      </c>
    </row>
    <row r="10023" spans="1:2">
      <c r="A10023" t="s">
        <v>11800</v>
      </c>
      <c r="B10023">
        <v>1</v>
      </c>
    </row>
    <row r="10024" spans="1:2">
      <c r="A10024" t="s">
        <v>11801</v>
      </c>
      <c r="B10024">
        <v>1</v>
      </c>
    </row>
    <row r="10025" spans="1:2">
      <c r="A10025" t="s">
        <v>11802</v>
      </c>
      <c r="B10025">
        <v>1</v>
      </c>
    </row>
    <row r="10026" spans="1:2">
      <c r="A10026" t="s">
        <v>11803</v>
      </c>
      <c r="B10026">
        <v>1</v>
      </c>
    </row>
    <row r="10027" spans="1:2">
      <c r="A10027" t="s">
        <v>11804</v>
      </c>
      <c r="B10027">
        <v>1</v>
      </c>
    </row>
    <row r="10028" spans="1:2">
      <c r="A10028" t="s">
        <v>2953</v>
      </c>
      <c r="B10028">
        <v>1</v>
      </c>
    </row>
    <row r="10029" spans="1:2">
      <c r="A10029" t="s">
        <v>11805</v>
      </c>
      <c r="B10029">
        <v>1</v>
      </c>
    </row>
    <row r="10030" spans="1:2">
      <c r="A10030" t="s">
        <v>5503</v>
      </c>
      <c r="B10030">
        <v>1</v>
      </c>
    </row>
    <row r="10031" spans="1:2">
      <c r="A10031" t="s">
        <v>11806</v>
      </c>
      <c r="B10031">
        <v>1</v>
      </c>
    </row>
    <row r="10032" spans="1:2">
      <c r="A10032" t="s">
        <v>11807</v>
      </c>
      <c r="B10032">
        <v>1</v>
      </c>
    </row>
    <row r="10033" spans="1:2">
      <c r="A10033" t="s">
        <v>11808</v>
      </c>
      <c r="B10033">
        <v>1</v>
      </c>
    </row>
    <row r="10034" spans="1:2">
      <c r="A10034" t="s">
        <v>2954</v>
      </c>
      <c r="B10034">
        <v>1</v>
      </c>
    </row>
    <row r="10035" spans="1:2">
      <c r="A10035" t="s">
        <v>11809</v>
      </c>
      <c r="B10035">
        <v>1</v>
      </c>
    </row>
    <row r="10036" spans="1:2">
      <c r="A10036" t="s">
        <v>2955</v>
      </c>
      <c r="B10036">
        <v>1</v>
      </c>
    </row>
    <row r="10037" spans="1:2">
      <c r="A10037" t="s">
        <v>2956</v>
      </c>
      <c r="B10037">
        <v>1</v>
      </c>
    </row>
    <row r="10038" spans="1:2">
      <c r="A10038" t="s">
        <v>11810</v>
      </c>
      <c r="B10038">
        <v>1</v>
      </c>
    </row>
    <row r="10039" spans="1:2">
      <c r="A10039" t="s">
        <v>11811</v>
      </c>
      <c r="B10039">
        <v>1</v>
      </c>
    </row>
    <row r="10040" spans="1:2">
      <c r="A10040" t="s">
        <v>11812</v>
      </c>
      <c r="B10040">
        <v>1</v>
      </c>
    </row>
    <row r="10041" spans="1:2">
      <c r="A10041" t="s">
        <v>11813</v>
      </c>
      <c r="B10041">
        <v>1</v>
      </c>
    </row>
    <row r="10042" spans="1:2">
      <c r="A10042" t="s">
        <v>11814</v>
      </c>
      <c r="B10042">
        <v>1</v>
      </c>
    </row>
    <row r="10043" spans="1:2">
      <c r="A10043" t="s">
        <v>2958</v>
      </c>
      <c r="B10043">
        <v>1</v>
      </c>
    </row>
    <row r="10044" spans="1:2">
      <c r="A10044" t="s">
        <v>2959</v>
      </c>
      <c r="B10044">
        <v>1</v>
      </c>
    </row>
    <row r="10045" spans="1:2">
      <c r="A10045" t="s">
        <v>2960</v>
      </c>
      <c r="B10045">
        <v>1</v>
      </c>
    </row>
    <row r="10046" spans="1:2">
      <c r="A10046" t="s">
        <v>2961</v>
      </c>
      <c r="B10046">
        <v>1</v>
      </c>
    </row>
    <row r="10047" spans="1:2">
      <c r="A10047" t="s">
        <v>2962</v>
      </c>
      <c r="B10047">
        <v>1</v>
      </c>
    </row>
    <row r="10048" spans="1:2">
      <c r="A10048" t="s">
        <v>2963</v>
      </c>
      <c r="B10048">
        <v>1</v>
      </c>
    </row>
    <row r="10049" spans="1:2">
      <c r="A10049" t="s">
        <v>11815</v>
      </c>
      <c r="B10049">
        <v>1</v>
      </c>
    </row>
    <row r="10050" spans="1:2">
      <c r="A10050" t="s">
        <v>11816</v>
      </c>
      <c r="B10050">
        <v>1</v>
      </c>
    </row>
    <row r="10051" spans="1:2">
      <c r="A10051" t="s">
        <v>2964</v>
      </c>
      <c r="B10051">
        <v>1</v>
      </c>
    </row>
    <row r="10052" spans="1:2">
      <c r="A10052" t="s">
        <v>11817</v>
      </c>
      <c r="B10052">
        <v>1</v>
      </c>
    </row>
    <row r="10053" spans="1:2">
      <c r="A10053" t="s">
        <v>11818</v>
      </c>
      <c r="B10053">
        <v>1</v>
      </c>
    </row>
    <row r="10054" spans="1:2">
      <c r="A10054" t="s">
        <v>11819</v>
      </c>
      <c r="B10054">
        <v>1</v>
      </c>
    </row>
    <row r="10055" spans="1:2">
      <c r="A10055" t="s">
        <v>11820</v>
      </c>
      <c r="B10055">
        <v>1</v>
      </c>
    </row>
    <row r="10056" spans="1:2">
      <c r="A10056" t="s">
        <v>11821</v>
      </c>
      <c r="B10056">
        <v>1</v>
      </c>
    </row>
    <row r="10057" spans="1:2">
      <c r="A10057" t="s">
        <v>11822</v>
      </c>
      <c r="B10057">
        <v>1</v>
      </c>
    </row>
    <row r="10058" spans="1:2">
      <c r="A10058" t="s">
        <v>11823</v>
      </c>
      <c r="B10058">
        <v>1</v>
      </c>
    </row>
    <row r="10059" spans="1:2">
      <c r="A10059" t="s">
        <v>11824</v>
      </c>
      <c r="B10059">
        <v>1</v>
      </c>
    </row>
    <row r="10060" spans="1:2">
      <c r="A10060" t="s">
        <v>11825</v>
      </c>
      <c r="B10060">
        <v>1</v>
      </c>
    </row>
    <row r="10061" spans="1:2">
      <c r="A10061" t="s">
        <v>2965</v>
      </c>
      <c r="B10061">
        <v>1</v>
      </c>
    </row>
    <row r="10062" spans="1:2">
      <c r="A10062" t="s">
        <v>2966</v>
      </c>
      <c r="B10062">
        <v>1</v>
      </c>
    </row>
    <row r="10063" spans="1:2">
      <c r="A10063" t="s">
        <v>11826</v>
      </c>
      <c r="B10063">
        <v>1</v>
      </c>
    </row>
    <row r="10064" spans="1:2">
      <c r="A10064" t="s">
        <v>11827</v>
      </c>
      <c r="B10064">
        <v>1</v>
      </c>
    </row>
    <row r="10065" spans="1:2">
      <c r="A10065" t="s">
        <v>11828</v>
      </c>
      <c r="B10065">
        <v>1</v>
      </c>
    </row>
    <row r="10066" spans="1:2">
      <c r="A10066" t="s">
        <v>2967</v>
      </c>
      <c r="B10066">
        <v>1</v>
      </c>
    </row>
    <row r="10067" spans="1:2">
      <c r="A10067" t="s">
        <v>2968</v>
      </c>
      <c r="B10067">
        <v>1</v>
      </c>
    </row>
    <row r="10068" spans="1:2">
      <c r="A10068" t="s">
        <v>2969</v>
      </c>
      <c r="B10068">
        <v>1</v>
      </c>
    </row>
    <row r="10069" spans="1:2">
      <c r="A10069" t="s">
        <v>11829</v>
      </c>
      <c r="B10069">
        <v>1</v>
      </c>
    </row>
    <row r="10070" spans="1:2">
      <c r="A10070" t="s">
        <v>2970</v>
      </c>
      <c r="B10070">
        <v>1</v>
      </c>
    </row>
    <row r="10071" spans="1:2">
      <c r="A10071" t="s">
        <v>11830</v>
      </c>
      <c r="B10071">
        <v>1</v>
      </c>
    </row>
    <row r="10072" spans="1:2">
      <c r="A10072" t="s">
        <v>11831</v>
      </c>
      <c r="B10072">
        <v>1</v>
      </c>
    </row>
    <row r="10073" spans="1:2">
      <c r="A10073" t="s">
        <v>11832</v>
      </c>
      <c r="B10073">
        <v>1</v>
      </c>
    </row>
    <row r="10074" spans="1:2">
      <c r="A10074" t="s">
        <v>2971</v>
      </c>
      <c r="B10074">
        <v>1</v>
      </c>
    </row>
    <row r="10075" spans="1:2">
      <c r="A10075" t="s">
        <v>11833</v>
      </c>
      <c r="B10075">
        <v>1</v>
      </c>
    </row>
    <row r="10076" spans="1:2">
      <c r="A10076" t="s">
        <v>5504</v>
      </c>
      <c r="B10076">
        <v>1</v>
      </c>
    </row>
    <row r="10077" spans="1:2">
      <c r="A10077" t="s">
        <v>5505</v>
      </c>
      <c r="B10077">
        <v>1</v>
      </c>
    </row>
    <row r="10078" spans="1:2">
      <c r="A10078" t="s">
        <v>11834</v>
      </c>
      <c r="B10078">
        <v>1</v>
      </c>
    </row>
    <row r="10079" spans="1:2">
      <c r="A10079" t="s">
        <v>2972</v>
      </c>
      <c r="B10079">
        <v>1</v>
      </c>
    </row>
    <row r="10080" spans="1:2">
      <c r="A10080" t="s">
        <v>11835</v>
      </c>
      <c r="B10080">
        <v>1</v>
      </c>
    </row>
    <row r="10081" spans="1:2">
      <c r="A10081" t="s">
        <v>11836</v>
      </c>
      <c r="B10081">
        <v>1</v>
      </c>
    </row>
    <row r="10082" spans="1:2">
      <c r="A10082" t="s">
        <v>11837</v>
      </c>
      <c r="B10082">
        <v>1</v>
      </c>
    </row>
    <row r="10083" spans="1:2">
      <c r="A10083" t="s">
        <v>11838</v>
      </c>
      <c r="B10083">
        <v>1</v>
      </c>
    </row>
    <row r="10084" spans="1:2">
      <c r="A10084" t="s">
        <v>2973</v>
      </c>
      <c r="B10084">
        <v>1</v>
      </c>
    </row>
    <row r="10085" spans="1:2">
      <c r="A10085" t="s">
        <v>11839</v>
      </c>
      <c r="B10085">
        <v>1</v>
      </c>
    </row>
    <row r="10086" spans="1:2">
      <c r="A10086" t="s">
        <v>2974</v>
      </c>
      <c r="B10086">
        <v>1</v>
      </c>
    </row>
    <row r="10087" spans="1:2">
      <c r="A10087" t="s">
        <v>11840</v>
      </c>
      <c r="B10087">
        <v>1</v>
      </c>
    </row>
    <row r="10088" spans="1:2">
      <c r="A10088" t="s">
        <v>11841</v>
      </c>
      <c r="B10088">
        <v>1</v>
      </c>
    </row>
    <row r="10089" spans="1:2">
      <c r="A10089" t="s">
        <v>2975</v>
      </c>
      <c r="B10089">
        <v>1</v>
      </c>
    </row>
    <row r="10090" spans="1:2">
      <c r="A10090" t="s">
        <v>2976</v>
      </c>
      <c r="B10090">
        <v>1</v>
      </c>
    </row>
    <row r="10091" spans="1:2">
      <c r="A10091" t="s">
        <v>11842</v>
      </c>
      <c r="B10091">
        <v>1</v>
      </c>
    </row>
    <row r="10092" spans="1:2">
      <c r="A10092" t="s">
        <v>5506</v>
      </c>
      <c r="B10092">
        <v>1</v>
      </c>
    </row>
    <row r="10093" spans="1:2">
      <c r="A10093" t="s">
        <v>2977</v>
      </c>
      <c r="B10093">
        <v>1</v>
      </c>
    </row>
    <row r="10094" spans="1:2">
      <c r="A10094" t="s">
        <v>11843</v>
      </c>
      <c r="B10094">
        <v>1</v>
      </c>
    </row>
    <row r="10095" spans="1:2">
      <c r="A10095" t="s">
        <v>2978</v>
      </c>
      <c r="B10095">
        <v>1</v>
      </c>
    </row>
    <row r="10096" spans="1:2">
      <c r="A10096" t="s">
        <v>2980</v>
      </c>
      <c r="B10096">
        <v>1</v>
      </c>
    </row>
    <row r="10097" spans="1:2">
      <c r="A10097" t="s">
        <v>11844</v>
      </c>
      <c r="B10097">
        <v>1</v>
      </c>
    </row>
    <row r="10098" spans="1:2">
      <c r="A10098" t="s">
        <v>11845</v>
      </c>
      <c r="B10098">
        <v>1</v>
      </c>
    </row>
    <row r="10099" spans="1:2">
      <c r="A10099" t="s">
        <v>2981</v>
      </c>
      <c r="B10099">
        <v>1</v>
      </c>
    </row>
    <row r="10100" spans="1:2">
      <c r="A10100" t="s">
        <v>11846</v>
      </c>
      <c r="B10100">
        <v>1</v>
      </c>
    </row>
    <row r="10101" spans="1:2">
      <c r="A10101" t="s">
        <v>2982</v>
      </c>
      <c r="B10101">
        <v>1</v>
      </c>
    </row>
    <row r="10102" spans="1:2">
      <c r="A10102" t="s">
        <v>2983</v>
      </c>
      <c r="B10102">
        <v>1</v>
      </c>
    </row>
    <row r="10103" spans="1:2">
      <c r="A10103" t="s">
        <v>2984</v>
      </c>
      <c r="B10103">
        <v>1</v>
      </c>
    </row>
    <row r="10104" spans="1:2">
      <c r="A10104" t="s">
        <v>11847</v>
      </c>
      <c r="B10104">
        <v>1</v>
      </c>
    </row>
    <row r="10105" spans="1:2">
      <c r="A10105" t="s">
        <v>11848</v>
      </c>
      <c r="B10105">
        <v>1</v>
      </c>
    </row>
    <row r="10106" spans="1:2">
      <c r="A10106" t="s">
        <v>11849</v>
      </c>
      <c r="B10106">
        <v>1</v>
      </c>
    </row>
    <row r="10107" spans="1:2">
      <c r="A10107" t="s">
        <v>2985</v>
      </c>
      <c r="B10107">
        <v>1</v>
      </c>
    </row>
    <row r="10108" spans="1:2">
      <c r="A10108" t="s">
        <v>2986</v>
      </c>
      <c r="B10108">
        <v>1</v>
      </c>
    </row>
    <row r="10109" spans="1:2">
      <c r="A10109" t="s">
        <v>2987</v>
      </c>
      <c r="B10109">
        <v>1</v>
      </c>
    </row>
    <row r="10110" spans="1:2">
      <c r="A10110" t="s">
        <v>2988</v>
      </c>
      <c r="B10110">
        <v>1</v>
      </c>
    </row>
    <row r="10111" spans="1:2">
      <c r="A10111" t="s">
        <v>11850</v>
      </c>
      <c r="B10111">
        <v>1</v>
      </c>
    </row>
    <row r="10112" spans="1:2">
      <c r="A10112" t="s">
        <v>11851</v>
      </c>
      <c r="B10112">
        <v>1</v>
      </c>
    </row>
    <row r="10113" spans="1:2">
      <c r="A10113" t="s">
        <v>11852</v>
      </c>
      <c r="B10113">
        <v>1</v>
      </c>
    </row>
    <row r="10114" spans="1:2">
      <c r="A10114" t="s">
        <v>11853</v>
      </c>
      <c r="B10114">
        <v>1</v>
      </c>
    </row>
    <row r="10115" spans="1:2">
      <c r="A10115" t="s">
        <v>11854</v>
      </c>
      <c r="B10115">
        <v>1</v>
      </c>
    </row>
    <row r="10116" spans="1:2">
      <c r="A10116" t="s">
        <v>11855</v>
      </c>
      <c r="B10116">
        <v>1</v>
      </c>
    </row>
    <row r="10117" spans="1:2">
      <c r="A10117" t="s">
        <v>2990</v>
      </c>
      <c r="B10117">
        <v>1</v>
      </c>
    </row>
    <row r="10118" spans="1:2">
      <c r="A10118" t="s">
        <v>11856</v>
      </c>
      <c r="B10118">
        <v>1</v>
      </c>
    </row>
    <row r="10119" spans="1:2">
      <c r="A10119" t="s">
        <v>11857</v>
      </c>
      <c r="B10119">
        <v>1</v>
      </c>
    </row>
    <row r="10120" spans="1:2">
      <c r="A10120" t="s">
        <v>11858</v>
      </c>
      <c r="B10120">
        <v>1</v>
      </c>
    </row>
    <row r="10121" spans="1:2">
      <c r="A10121" t="s">
        <v>11859</v>
      </c>
      <c r="B10121">
        <v>1</v>
      </c>
    </row>
    <row r="10122" spans="1:2">
      <c r="A10122" t="s">
        <v>11860</v>
      </c>
      <c r="B10122">
        <v>1</v>
      </c>
    </row>
    <row r="10123" spans="1:2">
      <c r="A10123" t="s">
        <v>2993</v>
      </c>
      <c r="B10123">
        <v>1</v>
      </c>
    </row>
    <row r="10124" spans="1:2">
      <c r="A10124" t="s">
        <v>2994</v>
      </c>
      <c r="B10124">
        <v>1</v>
      </c>
    </row>
    <row r="10125" spans="1:2">
      <c r="A10125" t="s">
        <v>11861</v>
      </c>
      <c r="B10125">
        <v>1</v>
      </c>
    </row>
    <row r="10126" spans="1:2">
      <c r="A10126" t="s">
        <v>11862</v>
      </c>
      <c r="B10126">
        <v>1</v>
      </c>
    </row>
    <row r="10127" spans="1:2">
      <c r="A10127" t="s">
        <v>2995</v>
      </c>
      <c r="B10127">
        <v>1</v>
      </c>
    </row>
    <row r="10128" spans="1:2">
      <c r="A10128" t="s">
        <v>2996</v>
      </c>
      <c r="B10128">
        <v>1</v>
      </c>
    </row>
    <row r="10129" spans="1:2">
      <c r="A10129" t="s">
        <v>2997</v>
      </c>
      <c r="B10129">
        <v>1</v>
      </c>
    </row>
    <row r="10130" spans="1:2">
      <c r="A10130" t="s">
        <v>11863</v>
      </c>
      <c r="B10130">
        <v>1</v>
      </c>
    </row>
    <row r="10131" spans="1:2">
      <c r="A10131" t="s">
        <v>2998</v>
      </c>
      <c r="B10131">
        <v>1</v>
      </c>
    </row>
    <row r="10132" spans="1:2">
      <c r="A10132" t="s">
        <v>5507</v>
      </c>
      <c r="B10132">
        <v>1</v>
      </c>
    </row>
    <row r="10133" spans="1:2">
      <c r="A10133" t="s">
        <v>3000</v>
      </c>
      <c r="B10133">
        <v>1</v>
      </c>
    </row>
    <row r="10134" spans="1:2">
      <c r="A10134" t="s">
        <v>11864</v>
      </c>
      <c r="B10134">
        <v>1</v>
      </c>
    </row>
    <row r="10135" spans="1:2">
      <c r="A10135" t="s">
        <v>3001</v>
      </c>
      <c r="B10135">
        <v>1</v>
      </c>
    </row>
    <row r="10136" spans="1:2">
      <c r="A10136" t="s">
        <v>3002</v>
      </c>
      <c r="B10136">
        <v>1</v>
      </c>
    </row>
    <row r="10137" spans="1:2">
      <c r="A10137" t="s">
        <v>11865</v>
      </c>
      <c r="B10137">
        <v>1</v>
      </c>
    </row>
    <row r="10138" spans="1:2">
      <c r="A10138" t="s">
        <v>11866</v>
      </c>
      <c r="B10138">
        <v>1</v>
      </c>
    </row>
    <row r="10139" spans="1:2">
      <c r="A10139" t="s">
        <v>11867</v>
      </c>
      <c r="B10139">
        <v>1</v>
      </c>
    </row>
    <row r="10140" spans="1:2">
      <c r="A10140" t="s">
        <v>11868</v>
      </c>
      <c r="B10140">
        <v>1</v>
      </c>
    </row>
    <row r="10141" spans="1:2">
      <c r="A10141" t="s">
        <v>3003</v>
      </c>
      <c r="B10141">
        <v>1</v>
      </c>
    </row>
    <row r="10142" spans="1:2">
      <c r="A10142" t="s">
        <v>11869</v>
      </c>
      <c r="B10142">
        <v>1</v>
      </c>
    </row>
    <row r="10143" spans="1:2">
      <c r="A10143" t="s">
        <v>11870</v>
      </c>
      <c r="B10143">
        <v>1</v>
      </c>
    </row>
    <row r="10144" spans="1:2">
      <c r="A10144" t="s">
        <v>3004</v>
      </c>
      <c r="B10144">
        <v>1</v>
      </c>
    </row>
    <row r="10145" spans="1:2">
      <c r="A10145" t="s">
        <v>15665</v>
      </c>
      <c r="B10145">
        <v>1</v>
      </c>
    </row>
    <row r="10146" spans="1:2">
      <c r="A10146" t="s">
        <v>3005</v>
      </c>
      <c r="B10146">
        <v>1</v>
      </c>
    </row>
    <row r="10147" spans="1:2">
      <c r="A10147" t="s">
        <v>15666</v>
      </c>
      <c r="B10147">
        <v>1</v>
      </c>
    </row>
    <row r="10148" spans="1:2">
      <c r="A10148" t="s">
        <v>11871</v>
      </c>
      <c r="B10148">
        <v>1</v>
      </c>
    </row>
    <row r="10149" spans="1:2">
      <c r="A10149" t="s">
        <v>3006</v>
      </c>
      <c r="B10149">
        <v>1</v>
      </c>
    </row>
    <row r="10150" spans="1:2">
      <c r="A10150" t="s">
        <v>11872</v>
      </c>
      <c r="B10150">
        <v>1</v>
      </c>
    </row>
    <row r="10151" spans="1:2">
      <c r="A10151" t="s">
        <v>11873</v>
      </c>
      <c r="B10151">
        <v>1</v>
      </c>
    </row>
    <row r="10152" spans="1:2">
      <c r="A10152" t="s">
        <v>11874</v>
      </c>
      <c r="B10152">
        <v>1</v>
      </c>
    </row>
    <row r="10153" spans="1:2">
      <c r="A10153" t="s">
        <v>11875</v>
      </c>
      <c r="B10153">
        <v>1</v>
      </c>
    </row>
    <row r="10154" spans="1:2">
      <c r="A10154" t="s">
        <v>11876</v>
      </c>
      <c r="B10154">
        <v>1</v>
      </c>
    </row>
    <row r="10155" spans="1:2">
      <c r="A10155" t="s">
        <v>11877</v>
      </c>
      <c r="B10155">
        <v>1</v>
      </c>
    </row>
    <row r="10156" spans="1:2">
      <c r="A10156" t="s">
        <v>11878</v>
      </c>
      <c r="B10156">
        <v>1</v>
      </c>
    </row>
    <row r="10157" spans="1:2">
      <c r="A10157" t="s">
        <v>5508</v>
      </c>
      <c r="B10157">
        <v>1</v>
      </c>
    </row>
    <row r="10158" spans="1:2">
      <c r="A10158" t="s">
        <v>11879</v>
      </c>
      <c r="B10158">
        <v>1</v>
      </c>
    </row>
    <row r="10159" spans="1:2">
      <c r="A10159" t="s">
        <v>11880</v>
      </c>
      <c r="B10159">
        <v>1</v>
      </c>
    </row>
    <row r="10160" spans="1:2">
      <c r="A10160" t="s">
        <v>11881</v>
      </c>
      <c r="B10160">
        <v>1</v>
      </c>
    </row>
    <row r="10161" spans="1:2">
      <c r="A10161" t="s">
        <v>11882</v>
      </c>
      <c r="B10161">
        <v>1</v>
      </c>
    </row>
    <row r="10162" spans="1:2">
      <c r="A10162" t="s">
        <v>11883</v>
      </c>
      <c r="B10162">
        <v>1</v>
      </c>
    </row>
    <row r="10163" spans="1:2">
      <c r="A10163" t="s">
        <v>11884</v>
      </c>
      <c r="B10163">
        <v>1</v>
      </c>
    </row>
    <row r="10164" spans="1:2">
      <c r="A10164" t="s">
        <v>11885</v>
      </c>
      <c r="B10164">
        <v>1</v>
      </c>
    </row>
    <row r="10165" spans="1:2">
      <c r="A10165" t="s">
        <v>11886</v>
      </c>
      <c r="B10165">
        <v>1</v>
      </c>
    </row>
    <row r="10166" spans="1:2">
      <c r="A10166" t="s">
        <v>11887</v>
      </c>
      <c r="B10166">
        <v>1</v>
      </c>
    </row>
    <row r="10167" spans="1:2">
      <c r="A10167" t="s">
        <v>3008</v>
      </c>
      <c r="B10167">
        <v>1</v>
      </c>
    </row>
    <row r="10168" spans="1:2">
      <c r="A10168" t="s">
        <v>11888</v>
      </c>
      <c r="B10168">
        <v>1</v>
      </c>
    </row>
    <row r="10169" spans="1:2">
      <c r="A10169" t="s">
        <v>11889</v>
      </c>
      <c r="B10169">
        <v>1</v>
      </c>
    </row>
    <row r="10170" spans="1:2">
      <c r="A10170" t="s">
        <v>11890</v>
      </c>
      <c r="B10170">
        <v>1</v>
      </c>
    </row>
    <row r="10171" spans="1:2">
      <c r="A10171" t="s">
        <v>11891</v>
      </c>
      <c r="B10171">
        <v>1</v>
      </c>
    </row>
    <row r="10172" spans="1:2">
      <c r="A10172" t="s">
        <v>11892</v>
      </c>
      <c r="B10172">
        <v>1</v>
      </c>
    </row>
    <row r="10173" spans="1:2">
      <c r="A10173" t="s">
        <v>11893</v>
      </c>
      <c r="B10173">
        <v>1</v>
      </c>
    </row>
    <row r="10174" spans="1:2">
      <c r="A10174" t="s">
        <v>11894</v>
      </c>
      <c r="B10174">
        <v>1</v>
      </c>
    </row>
    <row r="10175" spans="1:2">
      <c r="A10175" t="s">
        <v>11895</v>
      </c>
      <c r="B10175">
        <v>1</v>
      </c>
    </row>
    <row r="10176" spans="1:2">
      <c r="A10176" t="s">
        <v>3009</v>
      </c>
      <c r="B10176">
        <v>1</v>
      </c>
    </row>
    <row r="10177" spans="1:2">
      <c r="A10177" t="s">
        <v>11896</v>
      </c>
      <c r="B10177">
        <v>1</v>
      </c>
    </row>
    <row r="10178" spans="1:2">
      <c r="A10178" t="s">
        <v>3010</v>
      </c>
      <c r="B10178">
        <v>1</v>
      </c>
    </row>
    <row r="10179" spans="1:2">
      <c r="A10179" t="s">
        <v>3011</v>
      </c>
      <c r="B10179">
        <v>1</v>
      </c>
    </row>
    <row r="10180" spans="1:2">
      <c r="A10180" t="s">
        <v>11897</v>
      </c>
      <c r="B10180">
        <v>1</v>
      </c>
    </row>
    <row r="10181" spans="1:2">
      <c r="A10181" t="s">
        <v>11898</v>
      </c>
      <c r="B10181">
        <v>1</v>
      </c>
    </row>
    <row r="10182" spans="1:2">
      <c r="A10182" t="s">
        <v>3012</v>
      </c>
      <c r="B10182">
        <v>1</v>
      </c>
    </row>
    <row r="10183" spans="1:2">
      <c r="A10183" t="s">
        <v>5509</v>
      </c>
      <c r="B10183">
        <v>1</v>
      </c>
    </row>
    <row r="10184" spans="1:2">
      <c r="A10184" t="s">
        <v>3013</v>
      </c>
      <c r="B10184">
        <v>1</v>
      </c>
    </row>
    <row r="10185" spans="1:2">
      <c r="A10185" t="s">
        <v>11899</v>
      </c>
      <c r="B10185">
        <v>1</v>
      </c>
    </row>
    <row r="10186" spans="1:2">
      <c r="A10186" t="s">
        <v>3014</v>
      </c>
      <c r="B10186">
        <v>1</v>
      </c>
    </row>
    <row r="10187" spans="1:2">
      <c r="A10187" t="s">
        <v>15667</v>
      </c>
      <c r="B10187">
        <v>1</v>
      </c>
    </row>
    <row r="10188" spans="1:2">
      <c r="A10188" t="s">
        <v>11900</v>
      </c>
      <c r="B10188">
        <v>1</v>
      </c>
    </row>
    <row r="10189" spans="1:2">
      <c r="A10189" t="s">
        <v>11901</v>
      </c>
      <c r="B10189">
        <v>1</v>
      </c>
    </row>
    <row r="10190" spans="1:2">
      <c r="A10190" t="s">
        <v>15668</v>
      </c>
      <c r="B10190">
        <v>1</v>
      </c>
    </row>
    <row r="10191" spans="1:2">
      <c r="A10191" t="s">
        <v>11902</v>
      </c>
      <c r="B10191">
        <v>1</v>
      </c>
    </row>
    <row r="10192" spans="1:2">
      <c r="A10192" t="s">
        <v>5510</v>
      </c>
      <c r="B10192">
        <v>1</v>
      </c>
    </row>
    <row r="10193" spans="1:2">
      <c r="A10193" t="s">
        <v>11903</v>
      </c>
      <c r="B10193">
        <v>1</v>
      </c>
    </row>
    <row r="10194" spans="1:2">
      <c r="A10194" t="s">
        <v>3015</v>
      </c>
      <c r="B10194">
        <v>1</v>
      </c>
    </row>
    <row r="10195" spans="1:2">
      <c r="A10195" t="s">
        <v>11904</v>
      </c>
      <c r="B10195">
        <v>1</v>
      </c>
    </row>
    <row r="10196" spans="1:2">
      <c r="A10196" t="s">
        <v>11905</v>
      </c>
      <c r="B10196">
        <v>1</v>
      </c>
    </row>
    <row r="10197" spans="1:2">
      <c r="A10197" t="s">
        <v>11906</v>
      </c>
      <c r="B10197">
        <v>1</v>
      </c>
    </row>
    <row r="10198" spans="1:2">
      <c r="A10198" t="s">
        <v>3019</v>
      </c>
      <c r="B10198">
        <v>1</v>
      </c>
    </row>
    <row r="10199" spans="1:2">
      <c r="A10199" t="s">
        <v>11907</v>
      </c>
      <c r="B10199">
        <v>1</v>
      </c>
    </row>
    <row r="10200" spans="1:2">
      <c r="A10200" t="s">
        <v>11908</v>
      </c>
      <c r="B10200">
        <v>1</v>
      </c>
    </row>
    <row r="10201" spans="1:2">
      <c r="A10201" t="s">
        <v>11909</v>
      </c>
      <c r="B10201">
        <v>1</v>
      </c>
    </row>
    <row r="10202" spans="1:2">
      <c r="A10202" t="s">
        <v>11910</v>
      </c>
      <c r="B10202">
        <v>1</v>
      </c>
    </row>
    <row r="10203" spans="1:2">
      <c r="A10203" t="s">
        <v>11911</v>
      </c>
      <c r="B10203">
        <v>1</v>
      </c>
    </row>
    <row r="10204" spans="1:2">
      <c r="A10204" t="s">
        <v>11912</v>
      </c>
      <c r="B10204">
        <v>1</v>
      </c>
    </row>
    <row r="10205" spans="1:2">
      <c r="A10205" t="s">
        <v>11913</v>
      </c>
      <c r="B10205">
        <v>1</v>
      </c>
    </row>
    <row r="10206" spans="1:2">
      <c r="A10206" t="s">
        <v>11914</v>
      </c>
      <c r="B10206">
        <v>1</v>
      </c>
    </row>
    <row r="10207" spans="1:2">
      <c r="A10207" t="s">
        <v>3021</v>
      </c>
      <c r="B10207">
        <v>1</v>
      </c>
    </row>
    <row r="10208" spans="1:2">
      <c r="A10208" t="s">
        <v>3022</v>
      </c>
      <c r="B10208">
        <v>1</v>
      </c>
    </row>
    <row r="10209" spans="1:2">
      <c r="A10209" t="s">
        <v>3023</v>
      </c>
      <c r="B10209">
        <v>1</v>
      </c>
    </row>
    <row r="10210" spans="1:2">
      <c r="A10210" t="s">
        <v>11915</v>
      </c>
      <c r="B10210">
        <v>1</v>
      </c>
    </row>
    <row r="10211" spans="1:2">
      <c r="A10211" t="s">
        <v>11916</v>
      </c>
      <c r="B10211">
        <v>1</v>
      </c>
    </row>
    <row r="10212" spans="1:2">
      <c r="A10212" t="s">
        <v>3024</v>
      </c>
      <c r="B10212">
        <v>1</v>
      </c>
    </row>
    <row r="10213" spans="1:2">
      <c r="A10213" t="s">
        <v>3025</v>
      </c>
      <c r="B10213">
        <v>1</v>
      </c>
    </row>
    <row r="10214" spans="1:2">
      <c r="A10214" t="s">
        <v>11917</v>
      </c>
      <c r="B10214">
        <v>1</v>
      </c>
    </row>
    <row r="10215" spans="1:2">
      <c r="A10215" t="s">
        <v>11918</v>
      </c>
      <c r="B10215">
        <v>1</v>
      </c>
    </row>
    <row r="10216" spans="1:2">
      <c r="A10216" t="s">
        <v>5511</v>
      </c>
      <c r="B10216">
        <v>1</v>
      </c>
    </row>
    <row r="10217" spans="1:2">
      <c r="A10217" t="s">
        <v>11919</v>
      </c>
      <c r="B10217">
        <v>1</v>
      </c>
    </row>
    <row r="10218" spans="1:2">
      <c r="A10218" t="s">
        <v>11920</v>
      </c>
      <c r="B10218">
        <v>1</v>
      </c>
    </row>
    <row r="10219" spans="1:2">
      <c r="A10219" t="s">
        <v>3026</v>
      </c>
      <c r="B10219">
        <v>1</v>
      </c>
    </row>
    <row r="10220" spans="1:2">
      <c r="A10220" t="s">
        <v>11921</v>
      </c>
      <c r="B10220">
        <v>1</v>
      </c>
    </row>
    <row r="10221" spans="1:2">
      <c r="A10221" t="s">
        <v>11922</v>
      </c>
      <c r="B10221">
        <v>1</v>
      </c>
    </row>
    <row r="10222" spans="1:2">
      <c r="A10222" t="s">
        <v>11923</v>
      </c>
      <c r="B10222">
        <v>1</v>
      </c>
    </row>
    <row r="10223" spans="1:2">
      <c r="A10223" t="s">
        <v>3028</v>
      </c>
      <c r="B10223">
        <v>1</v>
      </c>
    </row>
    <row r="10224" spans="1:2">
      <c r="A10224" t="s">
        <v>11924</v>
      </c>
      <c r="B10224">
        <v>1</v>
      </c>
    </row>
    <row r="10225" spans="1:2">
      <c r="A10225" t="s">
        <v>11925</v>
      </c>
      <c r="B10225">
        <v>1</v>
      </c>
    </row>
    <row r="10226" spans="1:2">
      <c r="A10226" t="s">
        <v>3029</v>
      </c>
      <c r="B10226">
        <v>1</v>
      </c>
    </row>
    <row r="10227" spans="1:2">
      <c r="A10227" t="s">
        <v>5512</v>
      </c>
      <c r="B10227">
        <v>1</v>
      </c>
    </row>
    <row r="10228" spans="1:2">
      <c r="A10228" t="s">
        <v>11926</v>
      </c>
      <c r="B10228">
        <v>1</v>
      </c>
    </row>
    <row r="10229" spans="1:2">
      <c r="A10229" t="s">
        <v>3032</v>
      </c>
      <c r="B10229">
        <v>1</v>
      </c>
    </row>
    <row r="10230" spans="1:2">
      <c r="A10230" t="s">
        <v>11927</v>
      </c>
      <c r="B10230">
        <v>1</v>
      </c>
    </row>
    <row r="10231" spans="1:2">
      <c r="A10231" t="s">
        <v>11928</v>
      </c>
      <c r="B10231">
        <v>1</v>
      </c>
    </row>
    <row r="10232" spans="1:2">
      <c r="A10232" t="s">
        <v>11929</v>
      </c>
      <c r="B10232">
        <v>1</v>
      </c>
    </row>
    <row r="10233" spans="1:2">
      <c r="A10233" t="s">
        <v>11930</v>
      </c>
      <c r="B10233">
        <v>1</v>
      </c>
    </row>
    <row r="10234" spans="1:2">
      <c r="A10234" t="s">
        <v>11931</v>
      </c>
      <c r="B10234">
        <v>1</v>
      </c>
    </row>
    <row r="10235" spans="1:2">
      <c r="A10235" t="s">
        <v>11932</v>
      </c>
      <c r="B10235">
        <v>1</v>
      </c>
    </row>
    <row r="10236" spans="1:2">
      <c r="A10236" t="s">
        <v>11933</v>
      </c>
      <c r="B10236">
        <v>1</v>
      </c>
    </row>
    <row r="10237" spans="1:2">
      <c r="A10237" t="s">
        <v>11934</v>
      </c>
      <c r="B10237">
        <v>1</v>
      </c>
    </row>
    <row r="10238" spans="1:2">
      <c r="A10238" t="s">
        <v>11935</v>
      </c>
      <c r="B10238">
        <v>1</v>
      </c>
    </row>
    <row r="10239" spans="1:2">
      <c r="A10239" t="s">
        <v>11936</v>
      </c>
      <c r="B10239">
        <v>1</v>
      </c>
    </row>
    <row r="10240" spans="1:2">
      <c r="A10240" t="s">
        <v>11937</v>
      </c>
      <c r="B10240">
        <v>1</v>
      </c>
    </row>
    <row r="10241" spans="1:2">
      <c r="A10241" t="s">
        <v>11938</v>
      </c>
      <c r="B10241">
        <v>1</v>
      </c>
    </row>
    <row r="10242" spans="1:2">
      <c r="A10242" t="s">
        <v>11939</v>
      </c>
      <c r="B10242">
        <v>1</v>
      </c>
    </row>
    <row r="10243" spans="1:2">
      <c r="A10243" t="s">
        <v>3034</v>
      </c>
      <c r="B10243">
        <v>1</v>
      </c>
    </row>
    <row r="10244" spans="1:2">
      <c r="A10244" t="s">
        <v>11940</v>
      </c>
      <c r="B10244">
        <v>1</v>
      </c>
    </row>
    <row r="10245" spans="1:2">
      <c r="A10245" t="s">
        <v>11941</v>
      </c>
      <c r="B10245">
        <v>1</v>
      </c>
    </row>
    <row r="10246" spans="1:2">
      <c r="A10246" t="s">
        <v>11942</v>
      </c>
      <c r="B10246">
        <v>1</v>
      </c>
    </row>
    <row r="10247" spans="1:2">
      <c r="A10247" t="s">
        <v>3035</v>
      </c>
      <c r="B10247">
        <v>1</v>
      </c>
    </row>
    <row r="10248" spans="1:2">
      <c r="A10248" t="s">
        <v>3036</v>
      </c>
      <c r="B10248">
        <v>1</v>
      </c>
    </row>
    <row r="10249" spans="1:2">
      <c r="A10249" t="s">
        <v>11943</v>
      </c>
      <c r="B10249">
        <v>1</v>
      </c>
    </row>
    <row r="10250" spans="1:2">
      <c r="A10250" t="s">
        <v>11944</v>
      </c>
      <c r="B10250">
        <v>1</v>
      </c>
    </row>
    <row r="10251" spans="1:2">
      <c r="A10251" t="s">
        <v>11945</v>
      </c>
      <c r="B10251">
        <v>1</v>
      </c>
    </row>
    <row r="10252" spans="1:2">
      <c r="A10252" t="s">
        <v>11946</v>
      </c>
      <c r="B10252">
        <v>1</v>
      </c>
    </row>
    <row r="10253" spans="1:2">
      <c r="A10253" t="s">
        <v>11947</v>
      </c>
      <c r="B10253">
        <v>1</v>
      </c>
    </row>
    <row r="10254" spans="1:2">
      <c r="A10254" t="s">
        <v>11948</v>
      </c>
      <c r="B10254">
        <v>1</v>
      </c>
    </row>
    <row r="10255" spans="1:2">
      <c r="A10255" t="s">
        <v>11949</v>
      </c>
      <c r="B10255">
        <v>1</v>
      </c>
    </row>
    <row r="10256" spans="1:2">
      <c r="A10256" t="s">
        <v>11950</v>
      </c>
      <c r="B10256">
        <v>1</v>
      </c>
    </row>
    <row r="10257" spans="1:2">
      <c r="A10257" t="s">
        <v>11951</v>
      </c>
      <c r="B10257">
        <v>1</v>
      </c>
    </row>
    <row r="10258" spans="1:2">
      <c r="A10258" t="s">
        <v>11952</v>
      </c>
      <c r="B10258">
        <v>1</v>
      </c>
    </row>
    <row r="10259" spans="1:2">
      <c r="A10259" t="s">
        <v>11953</v>
      </c>
      <c r="B10259">
        <v>1</v>
      </c>
    </row>
    <row r="10260" spans="1:2">
      <c r="A10260" t="s">
        <v>11954</v>
      </c>
      <c r="B10260">
        <v>1</v>
      </c>
    </row>
    <row r="10261" spans="1:2">
      <c r="A10261" t="s">
        <v>3038</v>
      </c>
      <c r="B10261">
        <v>1</v>
      </c>
    </row>
    <row r="10262" spans="1:2">
      <c r="A10262" t="s">
        <v>3039</v>
      </c>
      <c r="B10262">
        <v>1</v>
      </c>
    </row>
    <row r="10263" spans="1:2">
      <c r="A10263" t="s">
        <v>3040</v>
      </c>
      <c r="B10263">
        <v>1</v>
      </c>
    </row>
    <row r="10264" spans="1:2">
      <c r="A10264" t="s">
        <v>11955</v>
      </c>
      <c r="B10264">
        <v>1</v>
      </c>
    </row>
    <row r="10265" spans="1:2">
      <c r="A10265" t="s">
        <v>11956</v>
      </c>
      <c r="B10265">
        <v>1</v>
      </c>
    </row>
    <row r="10266" spans="1:2">
      <c r="A10266" t="s">
        <v>3041</v>
      </c>
      <c r="B10266">
        <v>1</v>
      </c>
    </row>
    <row r="10267" spans="1:2">
      <c r="A10267" t="s">
        <v>3042</v>
      </c>
      <c r="B10267">
        <v>1</v>
      </c>
    </row>
    <row r="10268" spans="1:2">
      <c r="A10268" t="s">
        <v>3043</v>
      </c>
      <c r="B10268">
        <v>1</v>
      </c>
    </row>
    <row r="10269" spans="1:2">
      <c r="A10269" t="s">
        <v>3044</v>
      </c>
      <c r="B10269">
        <v>1</v>
      </c>
    </row>
    <row r="10270" spans="1:2">
      <c r="A10270" t="s">
        <v>11957</v>
      </c>
      <c r="B10270">
        <v>1</v>
      </c>
    </row>
    <row r="10271" spans="1:2">
      <c r="A10271" t="s">
        <v>3045</v>
      </c>
      <c r="B10271">
        <v>1</v>
      </c>
    </row>
    <row r="10272" spans="1:2">
      <c r="A10272" t="s">
        <v>11958</v>
      </c>
      <c r="B10272">
        <v>1</v>
      </c>
    </row>
    <row r="10273" spans="1:2">
      <c r="A10273" t="s">
        <v>11959</v>
      </c>
      <c r="B10273">
        <v>1</v>
      </c>
    </row>
    <row r="10274" spans="1:2">
      <c r="A10274" t="s">
        <v>11960</v>
      </c>
      <c r="B10274">
        <v>1</v>
      </c>
    </row>
    <row r="10275" spans="1:2">
      <c r="A10275" t="s">
        <v>11961</v>
      </c>
      <c r="B10275">
        <v>1</v>
      </c>
    </row>
    <row r="10276" spans="1:2">
      <c r="A10276" t="s">
        <v>11962</v>
      </c>
      <c r="B10276">
        <v>1</v>
      </c>
    </row>
    <row r="10277" spans="1:2">
      <c r="A10277" t="s">
        <v>3046</v>
      </c>
      <c r="B10277">
        <v>1</v>
      </c>
    </row>
    <row r="10278" spans="1:2">
      <c r="A10278" t="s">
        <v>5515</v>
      </c>
      <c r="B10278">
        <v>1</v>
      </c>
    </row>
    <row r="10279" spans="1:2">
      <c r="A10279" t="s">
        <v>11963</v>
      </c>
      <c r="B10279">
        <v>1</v>
      </c>
    </row>
    <row r="10280" spans="1:2">
      <c r="A10280" t="s">
        <v>11964</v>
      </c>
      <c r="B10280">
        <v>1</v>
      </c>
    </row>
    <row r="10281" spans="1:2">
      <c r="A10281" t="s">
        <v>11965</v>
      </c>
      <c r="B10281">
        <v>1</v>
      </c>
    </row>
    <row r="10282" spans="1:2">
      <c r="A10282" t="s">
        <v>3047</v>
      </c>
      <c r="B10282">
        <v>1</v>
      </c>
    </row>
    <row r="10283" spans="1:2">
      <c r="A10283" t="s">
        <v>5516</v>
      </c>
      <c r="B10283">
        <v>1</v>
      </c>
    </row>
    <row r="10284" spans="1:2">
      <c r="A10284" t="s">
        <v>5517</v>
      </c>
      <c r="B10284">
        <v>1</v>
      </c>
    </row>
    <row r="10285" spans="1:2">
      <c r="A10285" t="s">
        <v>11966</v>
      </c>
      <c r="B10285">
        <v>1</v>
      </c>
    </row>
    <row r="10286" spans="1:2">
      <c r="A10286" t="s">
        <v>11967</v>
      </c>
      <c r="B10286">
        <v>1</v>
      </c>
    </row>
    <row r="10287" spans="1:2">
      <c r="A10287" t="s">
        <v>11968</v>
      </c>
      <c r="B10287">
        <v>1</v>
      </c>
    </row>
    <row r="10288" spans="1:2">
      <c r="A10288" t="s">
        <v>11969</v>
      </c>
      <c r="B10288">
        <v>1</v>
      </c>
    </row>
    <row r="10289" spans="1:2">
      <c r="A10289" t="s">
        <v>3048</v>
      </c>
      <c r="B10289">
        <v>1</v>
      </c>
    </row>
    <row r="10290" spans="1:2">
      <c r="A10290" t="s">
        <v>11970</v>
      </c>
      <c r="B10290">
        <v>1</v>
      </c>
    </row>
    <row r="10291" spans="1:2">
      <c r="A10291" t="s">
        <v>11971</v>
      </c>
      <c r="B10291">
        <v>1</v>
      </c>
    </row>
    <row r="10292" spans="1:2">
      <c r="A10292" t="s">
        <v>11972</v>
      </c>
      <c r="B10292">
        <v>1</v>
      </c>
    </row>
    <row r="10293" spans="1:2">
      <c r="A10293" t="s">
        <v>3049</v>
      </c>
      <c r="B10293">
        <v>1</v>
      </c>
    </row>
    <row r="10294" spans="1:2">
      <c r="A10294" t="s">
        <v>11973</v>
      </c>
      <c r="B10294">
        <v>1</v>
      </c>
    </row>
    <row r="10295" spans="1:2">
      <c r="A10295" t="s">
        <v>3050</v>
      </c>
      <c r="B10295">
        <v>1</v>
      </c>
    </row>
    <row r="10296" spans="1:2">
      <c r="A10296" t="s">
        <v>11974</v>
      </c>
      <c r="B10296">
        <v>1</v>
      </c>
    </row>
    <row r="10297" spans="1:2">
      <c r="A10297" t="s">
        <v>11975</v>
      </c>
      <c r="B10297">
        <v>1</v>
      </c>
    </row>
    <row r="10298" spans="1:2">
      <c r="A10298" t="s">
        <v>11976</v>
      </c>
      <c r="B10298">
        <v>1</v>
      </c>
    </row>
    <row r="10299" spans="1:2">
      <c r="A10299" t="s">
        <v>3051</v>
      </c>
      <c r="B10299">
        <v>1</v>
      </c>
    </row>
    <row r="10300" spans="1:2">
      <c r="A10300" t="s">
        <v>11977</v>
      </c>
      <c r="B10300">
        <v>1</v>
      </c>
    </row>
    <row r="10301" spans="1:2">
      <c r="A10301" t="s">
        <v>3052</v>
      </c>
      <c r="B10301">
        <v>1</v>
      </c>
    </row>
    <row r="10302" spans="1:2">
      <c r="A10302" t="s">
        <v>11978</v>
      </c>
      <c r="B10302">
        <v>1</v>
      </c>
    </row>
    <row r="10303" spans="1:2">
      <c r="A10303" t="s">
        <v>3053</v>
      </c>
      <c r="B10303">
        <v>1</v>
      </c>
    </row>
    <row r="10304" spans="1:2">
      <c r="A10304" t="s">
        <v>11979</v>
      </c>
      <c r="B10304">
        <v>1</v>
      </c>
    </row>
    <row r="10305" spans="1:2">
      <c r="A10305" t="s">
        <v>11980</v>
      </c>
      <c r="B10305">
        <v>1</v>
      </c>
    </row>
    <row r="10306" spans="1:2">
      <c r="A10306" t="s">
        <v>11981</v>
      </c>
      <c r="B10306">
        <v>1</v>
      </c>
    </row>
    <row r="10307" spans="1:2">
      <c r="A10307" t="s">
        <v>11982</v>
      </c>
      <c r="B10307">
        <v>1</v>
      </c>
    </row>
    <row r="10308" spans="1:2">
      <c r="A10308" t="s">
        <v>11983</v>
      </c>
      <c r="B10308">
        <v>1</v>
      </c>
    </row>
    <row r="10309" spans="1:2">
      <c r="A10309" t="s">
        <v>11984</v>
      </c>
      <c r="B10309">
        <v>1</v>
      </c>
    </row>
    <row r="10310" spans="1:2">
      <c r="A10310" t="s">
        <v>11985</v>
      </c>
      <c r="B10310">
        <v>1</v>
      </c>
    </row>
    <row r="10311" spans="1:2">
      <c r="A10311" t="s">
        <v>11986</v>
      </c>
      <c r="B10311">
        <v>1</v>
      </c>
    </row>
    <row r="10312" spans="1:2">
      <c r="A10312" t="s">
        <v>3054</v>
      </c>
      <c r="B10312">
        <v>1</v>
      </c>
    </row>
    <row r="10313" spans="1:2">
      <c r="A10313" t="s">
        <v>11987</v>
      </c>
      <c r="B10313">
        <v>1</v>
      </c>
    </row>
    <row r="10314" spans="1:2">
      <c r="A10314" t="s">
        <v>3055</v>
      </c>
      <c r="B10314">
        <v>1</v>
      </c>
    </row>
    <row r="10315" spans="1:2">
      <c r="A10315" t="s">
        <v>3056</v>
      </c>
      <c r="B10315">
        <v>1</v>
      </c>
    </row>
    <row r="10316" spans="1:2">
      <c r="A10316" t="s">
        <v>3057</v>
      </c>
      <c r="B10316">
        <v>1</v>
      </c>
    </row>
    <row r="10317" spans="1:2">
      <c r="A10317" t="s">
        <v>3058</v>
      </c>
      <c r="B10317">
        <v>1</v>
      </c>
    </row>
    <row r="10318" spans="1:2">
      <c r="A10318" t="s">
        <v>11988</v>
      </c>
      <c r="B10318">
        <v>1</v>
      </c>
    </row>
    <row r="10319" spans="1:2">
      <c r="A10319" t="s">
        <v>3059</v>
      </c>
      <c r="B10319">
        <v>1</v>
      </c>
    </row>
    <row r="10320" spans="1:2">
      <c r="A10320" t="s">
        <v>11989</v>
      </c>
      <c r="B10320">
        <v>1</v>
      </c>
    </row>
    <row r="10321" spans="1:2">
      <c r="A10321" t="s">
        <v>11990</v>
      </c>
      <c r="B10321">
        <v>1</v>
      </c>
    </row>
    <row r="10322" spans="1:2">
      <c r="A10322" t="s">
        <v>11991</v>
      </c>
      <c r="B10322">
        <v>1</v>
      </c>
    </row>
    <row r="10323" spans="1:2">
      <c r="A10323" t="s">
        <v>5519</v>
      </c>
      <c r="B10323">
        <v>1</v>
      </c>
    </row>
    <row r="10324" spans="1:2">
      <c r="A10324" t="s">
        <v>11992</v>
      </c>
      <c r="B10324">
        <v>1</v>
      </c>
    </row>
    <row r="10325" spans="1:2">
      <c r="A10325" t="s">
        <v>11993</v>
      </c>
      <c r="B10325">
        <v>1</v>
      </c>
    </row>
    <row r="10326" spans="1:2">
      <c r="A10326" t="s">
        <v>11994</v>
      </c>
      <c r="B10326">
        <v>1</v>
      </c>
    </row>
    <row r="10327" spans="1:2">
      <c r="A10327" t="s">
        <v>11995</v>
      </c>
      <c r="B10327">
        <v>1</v>
      </c>
    </row>
    <row r="10328" spans="1:2">
      <c r="A10328" t="s">
        <v>11996</v>
      </c>
      <c r="B10328">
        <v>1</v>
      </c>
    </row>
    <row r="10329" spans="1:2">
      <c r="A10329" t="s">
        <v>3060</v>
      </c>
      <c r="B10329">
        <v>1</v>
      </c>
    </row>
    <row r="10330" spans="1:2">
      <c r="A10330" t="s">
        <v>3061</v>
      </c>
      <c r="B10330">
        <v>1</v>
      </c>
    </row>
    <row r="10331" spans="1:2">
      <c r="A10331" t="s">
        <v>3062</v>
      </c>
      <c r="B10331">
        <v>1</v>
      </c>
    </row>
    <row r="10332" spans="1:2">
      <c r="A10332" t="s">
        <v>3063</v>
      </c>
      <c r="B10332">
        <v>1</v>
      </c>
    </row>
    <row r="10333" spans="1:2">
      <c r="A10333" t="s">
        <v>3064</v>
      </c>
      <c r="B10333">
        <v>1</v>
      </c>
    </row>
    <row r="10334" spans="1:2">
      <c r="A10334" t="s">
        <v>3065</v>
      </c>
      <c r="B10334">
        <v>1</v>
      </c>
    </row>
    <row r="10335" spans="1:2">
      <c r="A10335" t="s">
        <v>3066</v>
      </c>
      <c r="B10335">
        <v>1</v>
      </c>
    </row>
    <row r="10336" spans="1:2">
      <c r="A10336" t="s">
        <v>11997</v>
      </c>
      <c r="B10336">
        <v>1</v>
      </c>
    </row>
    <row r="10337" spans="1:2">
      <c r="A10337" t="s">
        <v>11998</v>
      </c>
      <c r="B10337">
        <v>1</v>
      </c>
    </row>
    <row r="10338" spans="1:2">
      <c r="A10338" t="s">
        <v>11999</v>
      </c>
      <c r="B10338">
        <v>1</v>
      </c>
    </row>
    <row r="10339" spans="1:2">
      <c r="A10339" t="s">
        <v>3067</v>
      </c>
      <c r="B10339">
        <v>1</v>
      </c>
    </row>
    <row r="10340" spans="1:2">
      <c r="A10340" t="s">
        <v>3068</v>
      </c>
      <c r="B10340">
        <v>1</v>
      </c>
    </row>
    <row r="10341" spans="1:2">
      <c r="A10341" t="s">
        <v>3069</v>
      </c>
      <c r="B10341">
        <v>1</v>
      </c>
    </row>
    <row r="10342" spans="1:2">
      <c r="A10342" t="s">
        <v>3070</v>
      </c>
      <c r="B10342">
        <v>1</v>
      </c>
    </row>
    <row r="10343" spans="1:2">
      <c r="A10343" t="s">
        <v>12000</v>
      </c>
      <c r="B10343">
        <v>1</v>
      </c>
    </row>
    <row r="10344" spans="1:2">
      <c r="A10344" t="s">
        <v>12001</v>
      </c>
      <c r="B10344">
        <v>1</v>
      </c>
    </row>
    <row r="10345" spans="1:2">
      <c r="A10345" t="s">
        <v>3071</v>
      </c>
      <c r="B10345">
        <v>1</v>
      </c>
    </row>
    <row r="10346" spans="1:2">
      <c r="A10346" t="s">
        <v>3072</v>
      </c>
      <c r="B10346">
        <v>1</v>
      </c>
    </row>
    <row r="10347" spans="1:2">
      <c r="A10347" t="s">
        <v>3073</v>
      </c>
      <c r="B10347">
        <v>1</v>
      </c>
    </row>
    <row r="10348" spans="1:2">
      <c r="A10348" t="s">
        <v>12002</v>
      </c>
      <c r="B10348">
        <v>1</v>
      </c>
    </row>
    <row r="10349" spans="1:2">
      <c r="A10349" t="s">
        <v>12003</v>
      </c>
      <c r="B10349">
        <v>1</v>
      </c>
    </row>
    <row r="10350" spans="1:2">
      <c r="A10350" t="s">
        <v>3074</v>
      </c>
      <c r="B10350">
        <v>1</v>
      </c>
    </row>
    <row r="10351" spans="1:2">
      <c r="A10351" t="s">
        <v>3075</v>
      </c>
      <c r="B10351">
        <v>1</v>
      </c>
    </row>
    <row r="10352" spans="1:2">
      <c r="A10352" t="s">
        <v>12004</v>
      </c>
      <c r="B10352">
        <v>1</v>
      </c>
    </row>
    <row r="10353" spans="1:2">
      <c r="A10353" t="s">
        <v>12005</v>
      </c>
      <c r="B10353">
        <v>1</v>
      </c>
    </row>
    <row r="10354" spans="1:2">
      <c r="A10354" t="s">
        <v>12006</v>
      </c>
      <c r="B10354">
        <v>1</v>
      </c>
    </row>
    <row r="10355" spans="1:2">
      <c r="A10355" t="s">
        <v>3076</v>
      </c>
      <c r="B10355">
        <v>1</v>
      </c>
    </row>
    <row r="10356" spans="1:2">
      <c r="A10356" t="s">
        <v>3077</v>
      </c>
      <c r="B10356">
        <v>1</v>
      </c>
    </row>
    <row r="10357" spans="1:2">
      <c r="A10357" t="s">
        <v>12007</v>
      </c>
      <c r="B10357">
        <v>1</v>
      </c>
    </row>
    <row r="10358" spans="1:2">
      <c r="A10358" t="s">
        <v>12008</v>
      </c>
      <c r="B10358">
        <v>1</v>
      </c>
    </row>
    <row r="10359" spans="1:2">
      <c r="A10359" t="s">
        <v>12009</v>
      </c>
      <c r="B10359">
        <v>1</v>
      </c>
    </row>
    <row r="10360" spans="1:2">
      <c r="A10360" t="s">
        <v>12010</v>
      </c>
      <c r="B10360">
        <v>1</v>
      </c>
    </row>
    <row r="10361" spans="1:2">
      <c r="A10361" t="s">
        <v>12011</v>
      </c>
      <c r="B10361">
        <v>1</v>
      </c>
    </row>
    <row r="10362" spans="1:2">
      <c r="A10362" t="s">
        <v>12012</v>
      </c>
      <c r="B10362">
        <v>1</v>
      </c>
    </row>
    <row r="10363" spans="1:2">
      <c r="A10363" t="s">
        <v>12013</v>
      </c>
      <c r="B10363">
        <v>1</v>
      </c>
    </row>
    <row r="10364" spans="1:2">
      <c r="A10364" t="s">
        <v>3081</v>
      </c>
      <c r="B10364">
        <v>1</v>
      </c>
    </row>
    <row r="10365" spans="1:2">
      <c r="A10365" t="s">
        <v>12014</v>
      </c>
      <c r="B10365">
        <v>1</v>
      </c>
    </row>
    <row r="10366" spans="1:2">
      <c r="A10366" t="s">
        <v>12015</v>
      </c>
      <c r="B10366">
        <v>1</v>
      </c>
    </row>
    <row r="10367" spans="1:2">
      <c r="A10367" t="s">
        <v>12016</v>
      </c>
      <c r="B10367">
        <v>1</v>
      </c>
    </row>
    <row r="10368" spans="1:2">
      <c r="A10368" t="s">
        <v>12017</v>
      </c>
      <c r="B10368">
        <v>1</v>
      </c>
    </row>
    <row r="10369" spans="1:2">
      <c r="A10369" t="s">
        <v>12018</v>
      </c>
      <c r="B10369">
        <v>1</v>
      </c>
    </row>
    <row r="10370" spans="1:2">
      <c r="A10370" t="s">
        <v>12019</v>
      </c>
      <c r="B10370">
        <v>1</v>
      </c>
    </row>
    <row r="10371" spans="1:2">
      <c r="A10371" t="s">
        <v>3082</v>
      </c>
      <c r="B10371">
        <v>1</v>
      </c>
    </row>
    <row r="10372" spans="1:2">
      <c r="A10372" t="s">
        <v>3083</v>
      </c>
      <c r="B10372">
        <v>1</v>
      </c>
    </row>
    <row r="10373" spans="1:2">
      <c r="A10373" t="s">
        <v>3084</v>
      </c>
      <c r="B10373">
        <v>1</v>
      </c>
    </row>
    <row r="10374" spans="1:2">
      <c r="A10374" t="s">
        <v>5520</v>
      </c>
      <c r="B10374">
        <v>1</v>
      </c>
    </row>
    <row r="10375" spans="1:2">
      <c r="A10375" t="s">
        <v>12020</v>
      </c>
      <c r="B10375">
        <v>1</v>
      </c>
    </row>
    <row r="10376" spans="1:2">
      <c r="A10376" t="s">
        <v>12021</v>
      </c>
      <c r="B10376">
        <v>1</v>
      </c>
    </row>
    <row r="10377" spans="1:2">
      <c r="A10377" t="s">
        <v>12022</v>
      </c>
      <c r="B10377">
        <v>1</v>
      </c>
    </row>
    <row r="10378" spans="1:2">
      <c r="A10378" t="s">
        <v>12023</v>
      </c>
      <c r="B10378">
        <v>1</v>
      </c>
    </row>
    <row r="10379" spans="1:2">
      <c r="A10379" t="s">
        <v>12024</v>
      </c>
      <c r="B10379">
        <v>1</v>
      </c>
    </row>
    <row r="10380" spans="1:2">
      <c r="A10380" t="s">
        <v>3085</v>
      </c>
      <c r="B10380">
        <v>1</v>
      </c>
    </row>
    <row r="10381" spans="1:2">
      <c r="A10381" t="s">
        <v>3086</v>
      </c>
      <c r="B10381">
        <v>1</v>
      </c>
    </row>
    <row r="10382" spans="1:2">
      <c r="A10382" t="s">
        <v>12025</v>
      </c>
      <c r="B10382">
        <v>1</v>
      </c>
    </row>
    <row r="10383" spans="1:2">
      <c r="A10383" t="s">
        <v>3087</v>
      </c>
      <c r="B10383">
        <v>1</v>
      </c>
    </row>
    <row r="10384" spans="1:2">
      <c r="A10384" t="s">
        <v>3088</v>
      </c>
      <c r="B10384">
        <v>1</v>
      </c>
    </row>
    <row r="10385" spans="1:2">
      <c r="A10385" t="s">
        <v>3089</v>
      </c>
      <c r="B10385">
        <v>1</v>
      </c>
    </row>
    <row r="10386" spans="1:2">
      <c r="A10386" t="s">
        <v>12026</v>
      </c>
      <c r="B10386">
        <v>1</v>
      </c>
    </row>
    <row r="10387" spans="1:2">
      <c r="A10387" t="s">
        <v>12027</v>
      </c>
      <c r="B10387">
        <v>1</v>
      </c>
    </row>
    <row r="10388" spans="1:2">
      <c r="A10388" t="s">
        <v>3090</v>
      </c>
      <c r="B10388">
        <v>1</v>
      </c>
    </row>
    <row r="10389" spans="1:2">
      <c r="A10389" t="s">
        <v>12028</v>
      </c>
      <c r="B10389">
        <v>1</v>
      </c>
    </row>
    <row r="10390" spans="1:2">
      <c r="A10390" t="s">
        <v>12029</v>
      </c>
      <c r="B10390">
        <v>1</v>
      </c>
    </row>
    <row r="10391" spans="1:2">
      <c r="A10391" t="s">
        <v>12030</v>
      </c>
      <c r="B10391">
        <v>1</v>
      </c>
    </row>
    <row r="10392" spans="1:2">
      <c r="A10392" t="s">
        <v>12031</v>
      </c>
      <c r="B10392">
        <v>1</v>
      </c>
    </row>
    <row r="10393" spans="1:2">
      <c r="A10393" t="s">
        <v>12032</v>
      </c>
      <c r="B10393">
        <v>1</v>
      </c>
    </row>
    <row r="10394" spans="1:2">
      <c r="A10394" t="s">
        <v>12033</v>
      </c>
      <c r="B10394">
        <v>1</v>
      </c>
    </row>
    <row r="10395" spans="1:2">
      <c r="A10395" t="s">
        <v>12034</v>
      </c>
      <c r="B10395">
        <v>1</v>
      </c>
    </row>
    <row r="10396" spans="1:2">
      <c r="A10396" t="s">
        <v>5521</v>
      </c>
      <c r="B10396">
        <v>1</v>
      </c>
    </row>
    <row r="10397" spans="1:2">
      <c r="A10397" t="s">
        <v>5522</v>
      </c>
      <c r="B10397">
        <v>1</v>
      </c>
    </row>
    <row r="10398" spans="1:2">
      <c r="A10398" t="s">
        <v>12035</v>
      </c>
      <c r="B10398">
        <v>1</v>
      </c>
    </row>
    <row r="10399" spans="1:2">
      <c r="A10399" t="s">
        <v>12036</v>
      </c>
      <c r="B10399">
        <v>1</v>
      </c>
    </row>
    <row r="10400" spans="1:2">
      <c r="A10400" t="s">
        <v>3091</v>
      </c>
      <c r="B10400">
        <v>1</v>
      </c>
    </row>
    <row r="10401" spans="1:2">
      <c r="A10401" t="s">
        <v>12037</v>
      </c>
      <c r="B10401">
        <v>1</v>
      </c>
    </row>
    <row r="10402" spans="1:2">
      <c r="A10402" t="s">
        <v>15669</v>
      </c>
      <c r="B10402">
        <v>1</v>
      </c>
    </row>
    <row r="10403" spans="1:2">
      <c r="A10403" t="s">
        <v>12038</v>
      </c>
      <c r="B10403">
        <v>1</v>
      </c>
    </row>
    <row r="10404" spans="1:2">
      <c r="A10404" t="s">
        <v>12039</v>
      </c>
      <c r="B10404">
        <v>1</v>
      </c>
    </row>
    <row r="10405" spans="1:2">
      <c r="A10405" t="s">
        <v>12040</v>
      </c>
      <c r="B10405">
        <v>1</v>
      </c>
    </row>
    <row r="10406" spans="1:2">
      <c r="A10406" t="s">
        <v>12041</v>
      </c>
      <c r="B10406">
        <v>1</v>
      </c>
    </row>
    <row r="10407" spans="1:2">
      <c r="A10407" t="s">
        <v>12042</v>
      </c>
      <c r="B10407">
        <v>1</v>
      </c>
    </row>
    <row r="10408" spans="1:2">
      <c r="A10408" t="s">
        <v>3093</v>
      </c>
      <c r="B10408">
        <v>1</v>
      </c>
    </row>
    <row r="10409" spans="1:2">
      <c r="A10409" t="s">
        <v>12043</v>
      </c>
      <c r="B10409">
        <v>1</v>
      </c>
    </row>
    <row r="10410" spans="1:2">
      <c r="A10410" t="s">
        <v>12044</v>
      </c>
      <c r="B10410">
        <v>1</v>
      </c>
    </row>
    <row r="10411" spans="1:2">
      <c r="A10411" t="s">
        <v>12045</v>
      </c>
      <c r="B10411">
        <v>1</v>
      </c>
    </row>
    <row r="10412" spans="1:2">
      <c r="A10412" t="s">
        <v>3094</v>
      </c>
      <c r="B10412">
        <v>1</v>
      </c>
    </row>
    <row r="10413" spans="1:2">
      <c r="A10413" t="s">
        <v>12046</v>
      </c>
      <c r="B10413">
        <v>1</v>
      </c>
    </row>
    <row r="10414" spans="1:2">
      <c r="A10414" t="s">
        <v>12047</v>
      </c>
      <c r="B10414">
        <v>1</v>
      </c>
    </row>
    <row r="10415" spans="1:2">
      <c r="A10415" t="s">
        <v>3095</v>
      </c>
      <c r="B10415">
        <v>1</v>
      </c>
    </row>
    <row r="10416" spans="1:2">
      <c r="A10416" t="s">
        <v>3096</v>
      </c>
      <c r="B10416">
        <v>1</v>
      </c>
    </row>
    <row r="10417" spans="1:2">
      <c r="A10417" t="s">
        <v>12048</v>
      </c>
      <c r="B10417">
        <v>1</v>
      </c>
    </row>
    <row r="10418" spans="1:2">
      <c r="A10418" t="s">
        <v>12049</v>
      </c>
      <c r="B10418">
        <v>1</v>
      </c>
    </row>
    <row r="10419" spans="1:2">
      <c r="A10419" t="s">
        <v>12050</v>
      </c>
      <c r="B10419">
        <v>1</v>
      </c>
    </row>
    <row r="10420" spans="1:2">
      <c r="A10420" t="s">
        <v>12051</v>
      </c>
      <c r="B10420">
        <v>1</v>
      </c>
    </row>
    <row r="10421" spans="1:2">
      <c r="A10421" t="s">
        <v>12052</v>
      </c>
      <c r="B10421">
        <v>1</v>
      </c>
    </row>
    <row r="10422" spans="1:2">
      <c r="A10422" t="s">
        <v>15670</v>
      </c>
      <c r="B10422">
        <v>1</v>
      </c>
    </row>
    <row r="10423" spans="1:2">
      <c r="A10423" t="s">
        <v>12053</v>
      </c>
      <c r="B10423">
        <v>1</v>
      </c>
    </row>
    <row r="10424" spans="1:2">
      <c r="A10424" t="s">
        <v>5523</v>
      </c>
      <c r="B10424">
        <v>1</v>
      </c>
    </row>
    <row r="10425" spans="1:2">
      <c r="A10425" t="s">
        <v>12054</v>
      </c>
      <c r="B10425">
        <v>1</v>
      </c>
    </row>
    <row r="10426" spans="1:2">
      <c r="A10426" t="s">
        <v>12055</v>
      </c>
      <c r="B10426">
        <v>1</v>
      </c>
    </row>
    <row r="10427" spans="1:2">
      <c r="A10427" t="s">
        <v>12056</v>
      </c>
      <c r="B10427">
        <v>1</v>
      </c>
    </row>
    <row r="10428" spans="1:2">
      <c r="A10428" t="s">
        <v>3097</v>
      </c>
      <c r="B10428">
        <v>1</v>
      </c>
    </row>
    <row r="10429" spans="1:2">
      <c r="A10429" t="s">
        <v>12057</v>
      </c>
      <c r="B10429">
        <v>1</v>
      </c>
    </row>
    <row r="10430" spans="1:2">
      <c r="A10430" t="s">
        <v>5524</v>
      </c>
      <c r="B10430">
        <v>1</v>
      </c>
    </row>
    <row r="10431" spans="1:2">
      <c r="A10431" t="s">
        <v>12058</v>
      </c>
      <c r="B10431">
        <v>1</v>
      </c>
    </row>
    <row r="10432" spans="1:2">
      <c r="A10432" t="s">
        <v>3098</v>
      </c>
      <c r="B10432">
        <v>1</v>
      </c>
    </row>
    <row r="10433" spans="1:2">
      <c r="A10433" t="s">
        <v>12059</v>
      </c>
      <c r="B10433">
        <v>1</v>
      </c>
    </row>
    <row r="10434" spans="1:2">
      <c r="A10434" t="s">
        <v>12060</v>
      </c>
      <c r="B10434">
        <v>1</v>
      </c>
    </row>
    <row r="10435" spans="1:2">
      <c r="A10435" t="s">
        <v>3100</v>
      </c>
      <c r="B10435">
        <v>1</v>
      </c>
    </row>
    <row r="10436" spans="1:2">
      <c r="A10436" t="s">
        <v>3101</v>
      </c>
      <c r="B10436">
        <v>1</v>
      </c>
    </row>
    <row r="10437" spans="1:2">
      <c r="A10437" t="s">
        <v>12061</v>
      </c>
      <c r="B10437">
        <v>1</v>
      </c>
    </row>
    <row r="10438" spans="1:2">
      <c r="A10438" t="s">
        <v>12062</v>
      </c>
      <c r="B10438">
        <v>1</v>
      </c>
    </row>
    <row r="10439" spans="1:2">
      <c r="A10439" t="s">
        <v>12063</v>
      </c>
      <c r="B10439">
        <v>1</v>
      </c>
    </row>
    <row r="10440" spans="1:2">
      <c r="A10440" t="s">
        <v>12064</v>
      </c>
      <c r="B10440">
        <v>1</v>
      </c>
    </row>
    <row r="10441" spans="1:2">
      <c r="A10441" t="s">
        <v>12065</v>
      </c>
      <c r="B10441">
        <v>1</v>
      </c>
    </row>
    <row r="10442" spans="1:2">
      <c r="A10442" t="s">
        <v>12066</v>
      </c>
      <c r="B10442">
        <v>1</v>
      </c>
    </row>
    <row r="10443" spans="1:2">
      <c r="A10443" t="s">
        <v>12067</v>
      </c>
      <c r="B10443">
        <v>1</v>
      </c>
    </row>
    <row r="10444" spans="1:2">
      <c r="A10444" t="s">
        <v>12068</v>
      </c>
      <c r="B10444">
        <v>1</v>
      </c>
    </row>
    <row r="10445" spans="1:2">
      <c r="A10445" t="s">
        <v>12069</v>
      </c>
      <c r="B10445">
        <v>1</v>
      </c>
    </row>
    <row r="10446" spans="1:2">
      <c r="A10446" t="s">
        <v>12070</v>
      </c>
      <c r="B10446">
        <v>1</v>
      </c>
    </row>
    <row r="10447" spans="1:2">
      <c r="A10447" t="s">
        <v>12071</v>
      </c>
      <c r="B10447">
        <v>1</v>
      </c>
    </row>
    <row r="10448" spans="1:2">
      <c r="A10448" t="s">
        <v>12072</v>
      </c>
      <c r="B10448">
        <v>1</v>
      </c>
    </row>
    <row r="10449" spans="1:2">
      <c r="A10449" t="s">
        <v>3104</v>
      </c>
      <c r="B10449">
        <v>1</v>
      </c>
    </row>
    <row r="10450" spans="1:2">
      <c r="A10450" t="s">
        <v>3105</v>
      </c>
      <c r="B10450">
        <v>1</v>
      </c>
    </row>
    <row r="10451" spans="1:2">
      <c r="A10451" t="s">
        <v>12073</v>
      </c>
      <c r="B10451">
        <v>1</v>
      </c>
    </row>
    <row r="10452" spans="1:2">
      <c r="A10452" t="s">
        <v>12074</v>
      </c>
      <c r="B10452">
        <v>1</v>
      </c>
    </row>
    <row r="10453" spans="1:2">
      <c r="A10453" t="s">
        <v>12075</v>
      </c>
      <c r="B10453">
        <v>1</v>
      </c>
    </row>
    <row r="10454" spans="1:2">
      <c r="A10454" t="s">
        <v>15671</v>
      </c>
      <c r="B10454">
        <v>1</v>
      </c>
    </row>
    <row r="10455" spans="1:2">
      <c r="A10455" t="s">
        <v>12076</v>
      </c>
      <c r="B10455">
        <v>1</v>
      </c>
    </row>
    <row r="10456" spans="1:2">
      <c r="A10456" t="s">
        <v>12077</v>
      </c>
      <c r="B10456">
        <v>1</v>
      </c>
    </row>
    <row r="10457" spans="1:2">
      <c r="A10457" t="s">
        <v>12078</v>
      </c>
      <c r="B10457">
        <v>1</v>
      </c>
    </row>
    <row r="10458" spans="1:2">
      <c r="A10458" t="s">
        <v>12079</v>
      </c>
      <c r="B10458">
        <v>1</v>
      </c>
    </row>
    <row r="10459" spans="1:2">
      <c r="A10459" t="s">
        <v>12080</v>
      </c>
      <c r="B10459">
        <v>1</v>
      </c>
    </row>
    <row r="10460" spans="1:2">
      <c r="A10460" t="s">
        <v>12081</v>
      </c>
      <c r="B10460">
        <v>1</v>
      </c>
    </row>
    <row r="10461" spans="1:2">
      <c r="A10461" t="s">
        <v>12082</v>
      </c>
      <c r="B10461">
        <v>1</v>
      </c>
    </row>
    <row r="10462" spans="1:2">
      <c r="A10462" t="s">
        <v>12083</v>
      </c>
      <c r="B10462">
        <v>1</v>
      </c>
    </row>
    <row r="10463" spans="1:2">
      <c r="A10463" t="s">
        <v>12084</v>
      </c>
      <c r="B10463">
        <v>1</v>
      </c>
    </row>
    <row r="10464" spans="1:2">
      <c r="A10464" t="s">
        <v>4260</v>
      </c>
      <c r="B10464">
        <v>1</v>
      </c>
    </row>
    <row r="10465" spans="1:2">
      <c r="A10465" t="s">
        <v>5525</v>
      </c>
      <c r="B10465">
        <v>1</v>
      </c>
    </row>
    <row r="10466" spans="1:2">
      <c r="A10466" t="s">
        <v>12085</v>
      </c>
      <c r="B10466">
        <v>1</v>
      </c>
    </row>
    <row r="10467" spans="1:2">
      <c r="A10467" t="s">
        <v>3106</v>
      </c>
      <c r="B10467">
        <v>1</v>
      </c>
    </row>
    <row r="10468" spans="1:2">
      <c r="A10468" t="s">
        <v>3107</v>
      </c>
      <c r="B10468">
        <v>1</v>
      </c>
    </row>
    <row r="10469" spans="1:2">
      <c r="A10469" t="s">
        <v>12086</v>
      </c>
      <c r="B10469">
        <v>1</v>
      </c>
    </row>
    <row r="10470" spans="1:2">
      <c r="A10470" t="s">
        <v>12087</v>
      </c>
      <c r="B10470">
        <v>1</v>
      </c>
    </row>
    <row r="10471" spans="1:2">
      <c r="A10471" t="s">
        <v>3108</v>
      </c>
      <c r="B10471">
        <v>1</v>
      </c>
    </row>
    <row r="10472" spans="1:2">
      <c r="A10472" t="s">
        <v>12088</v>
      </c>
      <c r="B10472">
        <v>1</v>
      </c>
    </row>
    <row r="10473" spans="1:2">
      <c r="A10473" t="s">
        <v>12089</v>
      </c>
      <c r="B10473">
        <v>1</v>
      </c>
    </row>
    <row r="10474" spans="1:2">
      <c r="A10474" t="s">
        <v>12090</v>
      </c>
      <c r="B10474">
        <v>1</v>
      </c>
    </row>
    <row r="10475" spans="1:2">
      <c r="A10475" t="s">
        <v>12091</v>
      </c>
      <c r="B10475">
        <v>1</v>
      </c>
    </row>
    <row r="10476" spans="1:2">
      <c r="A10476" t="s">
        <v>12092</v>
      </c>
      <c r="B10476">
        <v>1</v>
      </c>
    </row>
    <row r="10477" spans="1:2">
      <c r="A10477" t="s">
        <v>12093</v>
      </c>
      <c r="B10477">
        <v>1</v>
      </c>
    </row>
    <row r="10478" spans="1:2">
      <c r="A10478" t="s">
        <v>12094</v>
      </c>
      <c r="B10478">
        <v>1</v>
      </c>
    </row>
    <row r="10479" spans="1:2">
      <c r="A10479" t="s">
        <v>12095</v>
      </c>
      <c r="B10479">
        <v>1</v>
      </c>
    </row>
    <row r="10480" spans="1:2">
      <c r="A10480" t="s">
        <v>12096</v>
      </c>
      <c r="B10480">
        <v>1</v>
      </c>
    </row>
    <row r="10481" spans="1:2">
      <c r="A10481" t="s">
        <v>12097</v>
      </c>
      <c r="B10481">
        <v>1</v>
      </c>
    </row>
    <row r="10482" spans="1:2">
      <c r="A10482" t="s">
        <v>3109</v>
      </c>
      <c r="B10482">
        <v>1</v>
      </c>
    </row>
    <row r="10483" spans="1:2">
      <c r="A10483" t="s">
        <v>3110</v>
      </c>
      <c r="B10483">
        <v>1</v>
      </c>
    </row>
    <row r="10484" spans="1:2">
      <c r="A10484" t="s">
        <v>12098</v>
      </c>
      <c r="B10484">
        <v>1</v>
      </c>
    </row>
    <row r="10485" spans="1:2">
      <c r="A10485" t="s">
        <v>3111</v>
      </c>
      <c r="B10485">
        <v>1</v>
      </c>
    </row>
    <row r="10486" spans="1:2">
      <c r="A10486" t="s">
        <v>12099</v>
      </c>
      <c r="B10486">
        <v>1</v>
      </c>
    </row>
    <row r="10487" spans="1:2">
      <c r="A10487" t="s">
        <v>12100</v>
      </c>
      <c r="B10487">
        <v>1</v>
      </c>
    </row>
    <row r="10488" spans="1:2">
      <c r="A10488" t="s">
        <v>3112</v>
      </c>
      <c r="B10488">
        <v>1</v>
      </c>
    </row>
    <row r="10489" spans="1:2">
      <c r="A10489" t="s">
        <v>3113</v>
      </c>
      <c r="B10489">
        <v>1</v>
      </c>
    </row>
    <row r="10490" spans="1:2">
      <c r="A10490" t="s">
        <v>3114</v>
      </c>
      <c r="B10490">
        <v>1</v>
      </c>
    </row>
    <row r="10491" spans="1:2">
      <c r="A10491" t="s">
        <v>12101</v>
      </c>
      <c r="B10491">
        <v>1</v>
      </c>
    </row>
    <row r="10492" spans="1:2">
      <c r="A10492" t="s">
        <v>5526</v>
      </c>
      <c r="B10492">
        <v>1</v>
      </c>
    </row>
    <row r="10493" spans="1:2">
      <c r="A10493" t="s">
        <v>3115</v>
      </c>
      <c r="B10493">
        <v>1</v>
      </c>
    </row>
    <row r="10494" spans="1:2">
      <c r="A10494" t="s">
        <v>5527</v>
      </c>
      <c r="B10494">
        <v>1</v>
      </c>
    </row>
    <row r="10495" spans="1:2">
      <c r="A10495" t="s">
        <v>3116</v>
      </c>
      <c r="B10495">
        <v>1</v>
      </c>
    </row>
    <row r="10496" spans="1:2">
      <c r="A10496" t="s">
        <v>12102</v>
      </c>
      <c r="B10496">
        <v>1</v>
      </c>
    </row>
    <row r="10497" spans="1:2">
      <c r="A10497" t="s">
        <v>3121</v>
      </c>
      <c r="B10497">
        <v>1</v>
      </c>
    </row>
    <row r="10498" spans="1:2">
      <c r="A10498" t="s">
        <v>3122</v>
      </c>
      <c r="B10498">
        <v>1</v>
      </c>
    </row>
    <row r="10499" spans="1:2">
      <c r="A10499" t="s">
        <v>3123</v>
      </c>
      <c r="B10499">
        <v>1</v>
      </c>
    </row>
    <row r="10500" spans="1:2">
      <c r="A10500" t="s">
        <v>3124</v>
      </c>
      <c r="B10500">
        <v>1</v>
      </c>
    </row>
    <row r="10501" spans="1:2">
      <c r="A10501" t="s">
        <v>3125</v>
      </c>
      <c r="B10501">
        <v>1</v>
      </c>
    </row>
    <row r="10502" spans="1:2">
      <c r="A10502" t="s">
        <v>3126</v>
      </c>
      <c r="B10502">
        <v>1</v>
      </c>
    </row>
    <row r="10503" spans="1:2">
      <c r="A10503" t="s">
        <v>3127</v>
      </c>
      <c r="B10503">
        <v>1</v>
      </c>
    </row>
    <row r="10504" spans="1:2">
      <c r="A10504" t="s">
        <v>3128</v>
      </c>
      <c r="B10504">
        <v>1</v>
      </c>
    </row>
    <row r="10505" spans="1:2">
      <c r="A10505" t="s">
        <v>12103</v>
      </c>
      <c r="B10505">
        <v>1</v>
      </c>
    </row>
    <row r="10506" spans="1:2">
      <c r="A10506" t="s">
        <v>12104</v>
      </c>
      <c r="B10506">
        <v>1</v>
      </c>
    </row>
    <row r="10507" spans="1:2">
      <c r="A10507" t="s">
        <v>12105</v>
      </c>
      <c r="B10507">
        <v>1</v>
      </c>
    </row>
    <row r="10508" spans="1:2">
      <c r="A10508" t="s">
        <v>3129</v>
      </c>
      <c r="B10508">
        <v>1</v>
      </c>
    </row>
    <row r="10509" spans="1:2">
      <c r="A10509" t="s">
        <v>12106</v>
      </c>
      <c r="B10509">
        <v>1</v>
      </c>
    </row>
    <row r="10510" spans="1:2">
      <c r="A10510" t="s">
        <v>12107</v>
      </c>
      <c r="B10510">
        <v>1</v>
      </c>
    </row>
    <row r="10511" spans="1:2">
      <c r="A10511" t="s">
        <v>12108</v>
      </c>
      <c r="B10511">
        <v>1</v>
      </c>
    </row>
    <row r="10512" spans="1:2">
      <c r="A10512" t="s">
        <v>12109</v>
      </c>
      <c r="B10512">
        <v>1</v>
      </c>
    </row>
    <row r="10513" spans="1:2">
      <c r="A10513" t="s">
        <v>12110</v>
      </c>
      <c r="B10513">
        <v>1</v>
      </c>
    </row>
    <row r="10514" spans="1:2">
      <c r="A10514" t="s">
        <v>12111</v>
      </c>
      <c r="B10514">
        <v>1</v>
      </c>
    </row>
    <row r="10515" spans="1:2">
      <c r="A10515" t="s">
        <v>12112</v>
      </c>
      <c r="B10515">
        <v>1</v>
      </c>
    </row>
    <row r="10516" spans="1:2">
      <c r="A10516" t="s">
        <v>12113</v>
      </c>
      <c r="B10516">
        <v>1</v>
      </c>
    </row>
    <row r="10517" spans="1:2">
      <c r="A10517" t="s">
        <v>12114</v>
      </c>
      <c r="B10517">
        <v>1</v>
      </c>
    </row>
    <row r="10518" spans="1:2">
      <c r="A10518" t="s">
        <v>12115</v>
      </c>
      <c r="B10518">
        <v>1</v>
      </c>
    </row>
    <row r="10519" spans="1:2">
      <c r="A10519" t="s">
        <v>12116</v>
      </c>
      <c r="B10519">
        <v>1</v>
      </c>
    </row>
    <row r="10520" spans="1:2">
      <c r="A10520" t="s">
        <v>12117</v>
      </c>
      <c r="B10520">
        <v>1</v>
      </c>
    </row>
    <row r="10521" spans="1:2">
      <c r="A10521" t="s">
        <v>3130</v>
      </c>
      <c r="B10521">
        <v>1</v>
      </c>
    </row>
    <row r="10522" spans="1:2">
      <c r="A10522" t="s">
        <v>12118</v>
      </c>
      <c r="B10522">
        <v>1</v>
      </c>
    </row>
    <row r="10523" spans="1:2">
      <c r="A10523" t="s">
        <v>12119</v>
      </c>
      <c r="B10523">
        <v>1</v>
      </c>
    </row>
    <row r="10524" spans="1:2">
      <c r="A10524" t="s">
        <v>12120</v>
      </c>
      <c r="B10524">
        <v>1</v>
      </c>
    </row>
    <row r="10525" spans="1:2">
      <c r="A10525" t="s">
        <v>3132</v>
      </c>
      <c r="B10525">
        <v>1</v>
      </c>
    </row>
    <row r="10526" spans="1:2">
      <c r="A10526" t="s">
        <v>12121</v>
      </c>
      <c r="B10526">
        <v>1</v>
      </c>
    </row>
    <row r="10527" spans="1:2">
      <c r="A10527" t="s">
        <v>12122</v>
      </c>
      <c r="B10527">
        <v>1</v>
      </c>
    </row>
    <row r="10528" spans="1:2">
      <c r="A10528" t="s">
        <v>12123</v>
      </c>
      <c r="B10528">
        <v>1</v>
      </c>
    </row>
    <row r="10529" spans="1:2">
      <c r="A10529" t="s">
        <v>3133</v>
      </c>
      <c r="B10529">
        <v>1</v>
      </c>
    </row>
    <row r="10530" spans="1:2">
      <c r="A10530" t="s">
        <v>3134</v>
      </c>
      <c r="B10530">
        <v>1</v>
      </c>
    </row>
    <row r="10531" spans="1:2">
      <c r="A10531" t="s">
        <v>3135</v>
      </c>
      <c r="B10531">
        <v>1</v>
      </c>
    </row>
    <row r="10532" spans="1:2">
      <c r="A10532" t="s">
        <v>12124</v>
      </c>
      <c r="B10532">
        <v>1</v>
      </c>
    </row>
    <row r="10533" spans="1:2">
      <c r="A10533" t="s">
        <v>12125</v>
      </c>
      <c r="B10533">
        <v>1</v>
      </c>
    </row>
    <row r="10534" spans="1:2">
      <c r="A10534" t="s">
        <v>12126</v>
      </c>
      <c r="B10534">
        <v>1</v>
      </c>
    </row>
    <row r="10535" spans="1:2">
      <c r="A10535" t="s">
        <v>3136</v>
      </c>
      <c r="B10535">
        <v>1</v>
      </c>
    </row>
    <row r="10536" spans="1:2">
      <c r="A10536" t="s">
        <v>3137</v>
      </c>
      <c r="B10536">
        <v>1</v>
      </c>
    </row>
    <row r="10537" spans="1:2">
      <c r="A10537" t="s">
        <v>3138</v>
      </c>
      <c r="B10537">
        <v>1</v>
      </c>
    </row>
    <row r="10538" spans="1:2">
      <c r="A10538" t="s">
        <v>12127</v>
      </c>
      <c r="B10538">
        <v>1</v>
      </c>
    </row>
    <row r="10539" spans="1:2">
      <c r="A10539" t="s">
        <v>12128</v>
      </c>
      <c r="B10539">
        <v>1</v>
      </c>
    </row>
    <row r="10540" spans="1:2">
      <c r="A10540" t="s">
        <v>12129</v>
      </c>
      <c r="B10540">
        <v>1</v>
      </c>
    </row>
    <row r="10541" spans="1:2">
      <c r="A10541" t="s">
        <v>12130</v>
      </c>
      <c r="B10541">
        <v>1</v>
      </c>
    </row>
    <row r="10542" spans="1:2">
      <c r="A10542" t="s">
        <v>12131</v>
      </c>
      <c r="B10542">
        <v>1</v>
      </c>
    </row>
    <row r="10543" spans="1:2">
      <c r="A10543" t="s">
        <v>12132</v>
      </c>
      <c r="B10543">
        <v>1</v>
      </c>
    </row>
    <row r="10544" spans="1:2">
      <c r="A10544" t="s">
        <v>3139</v>
      </c>
      <c r="B10544">
        <v>1</v>
      </c>
    </row>
    <row r="10545" spans="1:2">
      <c r="A10545" t="s">
        <v>12133</v>
      </c>
      <c r="B10545">
        <v>1</v>
      </c>
    </row>
    <row r="10546" spans="1:2">
      <c r="A10546" t="s">
        <v>12134</v>
      </c>
      <c r="B10546">
        <v>1</v>
      </c>
    </row>
    <row r="10547" spans="1:2">
      <c r="A10547" t="s">
        <v>12135</v>
      </c>
      <c r="B10547">
        <v>1</v>
      </c>
    </row>
    <row r="10548" spans="1:2">
      <c r="A10548" t="s">
        <v>3140</v>
      </c>
      <c r="B10548">
        <v>1</v>
      </c>
    </row>
    <row r="10549" spans="1:2">
      <c r="A10549" t="s">
        <v>12136</v>
      </c>
      <c r="B10549">
        <v>1</v>
      </c>
    </row>
    <row r="10550" spans="1:2">
      <c r="A10550" t="s">
        <v>5528</v>
      </c>
      <c r="B10550">
        <v>1</v>
      </c>
    </row>
    <row r="10551" spans="1:2">
      <c r="A10551" t="s">
        <v>12137</v>
      </c>
      <c r="B10551">
        <v>1</v>
      </c>
    </row>
    <row r="10552" spans="1:2">
      <c r="A10552" t="s">
        <v>12138</v>
      </c>
      <c r="B10552">
        <v>1</v>
      </c>
    </row>
    <row r="10553" spans="1:2">
      <c r="A10553" t="s">
        <v>12139</v>
      </c>
      <c r="B10553">
        <v>1</v>
      </c>
    </row>
    <row r="10554" spans="1:2">
      <c r="A10554" t="s">
        <v>12140</v>
      </c>
      <c r="B10554">
        <v>1</v>
      </c>
    </row>
    <row r="10555" spans="1:2">
      <c r="A10555" t="s">
        <v>3141</v>
      </c>
      <c r="B10555">
        <v>1</v>
      </c>
    </row>
    <row r="10556" spans="1:2">
      <c r="A10556" t="s">
        <v>12141</v>
      </c>
      <c r="B10556">
        <v>1</v>
      </c>
    </row>
    <row r="10557" spans="1:2">
      <c r="A10557" t="s">
        <v>12142</v>
      </c>
      <c r="B10557">
        <v>1</v>
      </c>
    </row>
    <row r="10558" spans="1:2">
      <c r="A10558" t="s">
        <v>12143</v>
      </c>
      <c r="B10558">
        <v>1</v>
      </c>
    </row>
    <row r="10559" spans="1:2">
      <c r="A10559" t="s">
        <v>3143</v>
      </c>
      <c r="B10559">
        <v>1</v>
      </c>
    </row>
    <row r="10560" spans="1:2">
      <c r="A10560" t="s">
        <v>12144</v>
      </c>
      <c r="B10560">
        <v>1</v>
      </c>
    </row>
    <row r="10561" spans="1:2">
      <c r="A10561" t="s">
        <v>12145</v>
      </c>
      <c r="B10561">
        <v>1</v>
      </c>
    </row>
    <row r="10562" spans="1:2">
      <c r="A10562" t="s">
        <v>12146</v>
      </c>
      <c r="B10562">
        <v>1</v>
      </c>
    </row>
    <row r="10563" spans="1:2">
      <c r="A10563" t="s">
        <v>12147</v>
      </c>
      <c r="B10563">
        <v>1</v>
      </c>
    </row>
    <row r="10564" spans="1:2">
      <c r="A10564" t="s">
        <v>12148</v>
      </c>
      <c r="B10564">
        <v>1</v>
      </c>
    </row>
    <row r="10565" spans="1:2">
      <c r="A10565" t="s">
        <v>3144</v>
      </c>
      <c r="B10565">
        <v>1</v>
      </c>
    </row>
    <row r="10566" spans="1:2">
      <c r="A10566" t="s">
        <v>3145</v>
      </c>
      <c r="B10566">
        <v>1</v>
      </c>
    </row>
    <row r="10567" spans="1:2">
      <c r="A10567" t="s">
        <v>12149</v>
      </c>
      <c r="B10567">
        <v>1</v>
      </c>
    </row>
    <row r="10568" spans="1:2">
      <c r="A10568" t="s">
        <v>12150</v>
      </c>
      <c r="B10568">
        <v>1</v>
      </c>
    </row>
    <row r="10569" spans="1:2">
      <c r="A10569" t="s">
        <v>3146</v>
      </c>
      <c r="B10569">
        <v>1</v>
      </c>
    </row>
    <row r="10570" spans="1:2">
      <c r="A10570" t="s">
        <v>3147</v>
      </c>
      <c r="B10570">
        <v>1</v>
      </c>
    </row>
    <row r="10571" spans="1:2">
      <c r="A10571" t="s">
        <v>12151</v>
      </c>
      <c r="B10571">
        <v>1</v>
      </c>
    </row>
    <row r="10572" spans="1:2">
      <c r="A10572" t="s">
        <v>12152</v>
      </c>
      <c r="B10572">
        <v>1</v>
      </c>
    </row>
    <row r="10573" spans="1:2">
      <c r="A10573" t="s">
        <v>12153</v>
      </c>
      <c r="B10573">
        <v>1</v>
      </c>
    </row>
    <row r="10574" spans="1:2">
      <c r="A10574" t="s">
        <v>3148</v>
      </c>
      <c r="B10574">
        <v>1</v>
      </c>
    </row>
    <row r="10575" spans="1:2">
      <c r="A10575" t="s">
        <v>3149</v>
      </c>
      <c r="B10575">
        <v>1</v>
      </c>
    </row>
    <row r="10576" spans="1:2">
      <c r="A10576" t="s">
        <v>12154</v>
      </c>
      <c r="B10576">
        <v>1</v>
      </c>
    </row>
    <row r="10577" spans="1:2">
      <c r="A10577" t="s">
        <v>12155</v>
      </c>
      <c r="B10577">
        <v>1</v>
      </c>
    </row>
    <row r="10578" spans="1:2">
      <c r="A10578" t="s">
        <v>3150</v>
      </c>
      <c r="B10578">
        <v>1</v>
      </c>
    </row>
    <row r="10579" spans="1:2">
      <c r="A10579" t="s">
        <v>3151</v>
      </c>
      <c r="B10579">
        <v>1</v>
      </c>
    </row>
    <row r="10580" spans="1:2">
      <c r="A10580" t="s">
        <v>3152</v>
      </c>
      <c r="B10580">
        <v>1</v>
      </c>
    </row>
    <row r="10581" spans="1:2">
      <c r="A10581" t="s">
        <v>15672</v>
      </c>
      <c r="B10581">
        <v>1</v>
      </c>
    </row>
    <row r="10582" spans="1:2">
      <c r="A10582" t="s">
        <v>12156</v>
      </c>
      <c r="B10582">
        <v>1</v>
      </c>
    </row>
    <row r="10583" spans="1:2">
      <c r="A10583" t="s">
        <v>12157</v>
      </c>
      <c r="B10583">
        <v>1</v>
      </c>
    </row>
    <row r="10584" spans="1:2">
      <c r="A10584" t="s">
        <v>12158</v>
      </c>
      <c r="B10584">
        <v>1</v>
      </c>
    </row>
    <row r="10585" spans="1:2">
      <c r="A10585" t="s">
        <v>3155</v>
      </c>
      <c r="B10585">
        <v>1</v>
      </c>
    </row>
    <row r="10586" spans="1:2">
      <c r="A10586" t="s">
        <v>12159</v>
      </c>
      <c r="B10586">
        <v>1</v>
      </c>
    </row>
    <row r="10587" spans="1:2">
      <c r="A10587" t="s">
        <v>12160</v>
      </c>
      <c r="B10587">
        <v>1</v>
      </c>
    </row>
    <row r="10588" spans="1:2">
      <c r="A10588" t="s">
        <v>12161</v>
      </c>
      <c r="B10588">
        <v>1</v>
      </c>
    </row>
    <row r="10589" spans="1:2">
      <c r="A10589" t="s">
        <v>12162</v>
      </c>
      <c r="B10589">
        <v>1</v>
      </c>
    </row>
    <row r="10590" spans="1:2">
      <c r="A10590" t="s">
        <v>12163</v>
      </c>
      <c r="B10590">
        <v>1</v>
      </c>
    </row>
    <row r="10591" spans="1:2">
      <c r="A10591" t="s">
        <v>12164</v>
      </c>
      <c r="B10591">
        <v>1</v>
      </c>
    </row>
    <row r="10592" spans="1:2">
      <c r="A10592" t="s">
        <v>12165</v>
      </c>
      <c r="B10592">
        <v>1</v>
      </c>
    </row>
    <row r="10593" spans="1:2">
      <c r="A10593" t="s">
        <v>12166</v>
      </c>
      <c r="B10593">
        <v>1</v>
      </c>
    </row>
    <row r="10594" spans="1:2">
      <c r="A10594" t="s">
        <v>12167</v>
      </c>
      <c r="B10594">
        <v>1</v>
      </c>
    </row>
    <row r="10595" spans="1:2">
      <c r="A10595" t="s">
        <v>12168</v>
      </c>
      <c r="B10595">
        <v>1</v>
      </c>
    </row>
    <row r="10596" spans="1:2">
      <c r="A10596" t="s">
        <v>12169</v>
      </c>
      <c r="B10596">
        <v>1</v>
      </c>
    </row>
    <row r="10597" spans="1:2">
      <c r="A10597" t="s">
        <v>3157</v>
      </c>
      <c r="B10597">
        <v>1</v>
      </c>
    </row>
    <row r="10598" spans="1:2">
      <c r="A10598" t="s">
        <v>3159</v>
      </c>
      <c r="B10598">
        <v>1</v>
      </c>
    </row>
    <row r="10599" spans="1:2">
      <c r="A10599" t="s">
        <v>12170</v>
      </c>
      <c r="B10599">
        <v>1</v>
      </c>
    </row>
    <row r="10600" spans="1:2">
      <c r="A10600" t="s">
        <v>12171</v>
      </c>
      <c r="B10600">
        <v>1</v>
      </c>
    </row>
    <row r="10601" spans="1:2">
      <c r="A10601" t="s">
        <v>12172</v>
      </c>
      <c r="B10601">
        <v>1</v>
      </c>
    </row>
    <row r="10602" spans="1:2">
      <c r="A10602" t="s">
        <v>12173</v>
      </c>
      <c r="B10602">
        <v>1</v>
      </c>
    </row>
    <row r="10603" spans="1:2">
      <c r="A10603" t="s">
        <v>12174</v>
      </c>
      <c r="B10603">
        <v>1</v>
      </c>
    </row>
    <row r="10604" spans="1:2">
      <c r="A10604" t="s">
        <v>3160</v>
      </c>
      <c r="B10604">
        <v>1</v>
      </c>
    </row>
    <row r="10605" spans="1:2">
      <c r="A10605" t="s">
        <v>12175</v>
      </c>
      <c r="B10605">
        <v>1</v>
      </c>
    </row>
    <row r="10606" spans="1:2">
      <c r="A10606" t="s">
        <v>12176</v>
      </c>
      <c r="B10606">
        <v>1</v>
      </c>
    </row>
    <row r="10607" spans="1:2">
      <c r="A10607" t="s">
        <v>12177</v>
      </c>
      <c r="B10607">
        <v>1</v>
      </c>
    </row>
    <row r="10608" spans="1:2">
      <c r="A10608" t="s">
        <v>3161</v>
      </c>
      <c r="B10608">
        <v>1</v>
      </c>
    </row>
    <row r="10609" spans="1:2">
      <c r="A10609" t="s">
        <v>12178</v>
      </c>
      <c r="B10609">
        <v>1</v>
      </c>
    </row>
    <row r="10610" spans="1:2">
      <c r="A10610" t="s">
        <v>3162</v>
      </c>
      <c r="B10610">
        <v>1</v>
      </c>
    </row>
    <row r="10611" spans="1:2">
      <c r="A10611" t="s">
        <v>3163</v>
      </c>
      <c r="B10611">
        <v>1</v>
      </c>
    </row>
    <row r="10612" spans="1:2">
      <c r="A10612" t="s">
        <v>3167</v>
      </c>
      <c r="B10612">
        <v>1</v>
      </c>
    </row>
    <row r="10613" spans="1:2">
      <c r="A10613" t="s">
        <v>12179</v>
      </c>
      <c r="B10613">
        <v>1</v>
      </c>
    </row>
    <row r="10614" spans="1:2">
      <c r="A10614" t="s">
        <v>5529</v>
      </c>
      <c r="B10614">
        <v>1</v>
      </c>
    </row>
    <row r="10615" spans="1:2">
      <c r="A10615" t="s">
        <v>12180</v>
      </c>
      <c r="B10615">
        <v>1</v>
      </c>
    </row>
    <row r="10616" spans="1:2">
      <c r="A10616" t="s">
        <v>12181</v>
      </c>
      <c r="B10616">
        <v>1</v>
      </c>
    </row>
    <row r="10617" spans="1:2">
      <c r="A10617" t="s">
        <v>3168</v>
      </c>
      <c r="B10617">
        <v>1</v>
      </c>
    </row>
    <row r="10618" spans="1:2">
      <c r="A10618" t="s">
        <v>3169</v>
      </c>
      <c r="B10618">
        <v>1</v>
      </c>
    </row>
    <row r="10619" spans="1:2">
      <c r="A10619" t="s">
        <v>5530</v>
      </c>
      <c r="B10619">
        <v>1</v>
      </c>
    </row>
    <row r="10620" spans="1:2">
      <c r="A10620" t="s">
        <v>12182</v>
      </c>
      <c r="B10620">
        <v>1</v>
      </c>
    </row>
    <row r="10621" spans="1:2">
      <c r="A10621" t="s">
        <v>12183</v>
      </c>
      <c r="B10621">
        <v>1</v>
      </c>
    </row>
    <row r="10622" spans="1:2">
      <c r="A10622" t="s">
        <v>12184</v>
      </c>
      <c r="B10622">
        <v>1</v>
      </c>
    </row>
    <row r="10623" spans="1:2">
      <c r="A10623" t="s">
        <v>12185</v>
      </c>
      <c r="B10623">
        <v>1</v>
      </c>
    </row>
    <row r="10624" spans="1:2">
      <c r="A10624" t="s">
        <v>12186</v>
      </c>
      <c r="B10624">
        <v>1</v>
      </c>
    </row>
    <row r="10625" spans="1:2">
      <c r="A10625" t="s">
        <v>12187</v>
      </c>
      <c r="B10625">
        <v>1</v>
      </c>
    </row>
    <row r="10626" spans="1:2">
      <c r="A10626" t="s">
        <v>12188</v>
      </c>
      <c r="B10626">
        <v>1</v>
      </c>
    </row>
    <row r="10627" spans="1:2">
      <c r="A10627" t="s">
        <v>12189</v>
      </c>
      <c r="B10627">
        <v>1</v>
      </c>
    </row>
    <row r="10628" spans="1:2">
      <c r="A10628" t="s">
        <v>12190</v>
      </c>
      <c r="B10628">
        <v>1</v>
      </c>
    </row>
    <row r="10629" spans="1:2">
      <c r="A10629" t="s">
        <v>12191</v>
      </c>
      <c r="B10629">
        <v>1</v>
      </c>
    </row>
    <row r="10630" spans="1:2">
      <c r="A10630" t="s">
        <v>3170</v>
      </c>
      <c r="B10630">
        <v>1</v>
      </c>
    </row>
    <row r="10631" spans="1:2">
      <c r="A10631" t="s">
        <v>12192</v>
      </c>
      <c r="B10631">
        <v>1</v>
      </c>
    </row>
    <row r="10632" spans="1:2">
      <c r="A10632" t="s">
        <v>3171</v>
      </c>
      <c r="B10632">
        <v>1</v>
      </c>
    </row>
    <row r="10633" spans="1:2">
      <c r="A10633" t="s">
        <v>12193</v>
      </c>
      <c r="B10633">
        <v>1</v>
      </c>
    </row>
    <row r="10634" spans="1:2">
      <c r="A10634" t="s">
        <v>12194</v>
      </c>
      <c r="B10634">
        <v>1</v>
      </c>
    </row>
    <row r="10635" spans="1:2">
      <c r="A10635" t="s">
        <v>12195</v>
      </c>
      <c r="B10635">
        <v>1</v>
      </c>
    </row>
    <row r="10636" spans="1:2">
      <c r="A10636" t="s">
        <v>12196</v>
      </c>
      <c r="B10636">
        <v>1</v>
      </c>
    </row>
    <row r="10637" spans="1:2">
      <c r="A10637" t="s">
        <v>12197</v>
      </c>
      <c r="B10637">
        <v>1</v>
      </c>
    </row>
    <row r="10638" spans="1:2">
      <c r="A10638" t="s">
        <v>12198</v>
      </c>
      <c r="B10638">
        <v>1</v>
      </c>
    </row>
    <row r="10639" spans="1:2">
      <c r="A10639" t="s">
        <v>12199</v>
      </c>
      <c r="B10639">
        <v>1</v>
      </c>
    </row>
    <row r="10640" spans="1:2">
      <c r="A10640" t="s">
        <v>12200</v>
      </c>
      <c r="B10640">
        <v>1</v>
      </c>
    </row>
    <row r="10641" spans="1:2">
      <c r="A10641" t="s">
        <v>12201</v>
      </c>
      <c r="B10641">
        <v>1</v>
      </c>
    </row>
    <row r="10642" spans="1:2">
      <c r="A10642" t="s">
        <v>3172</v>
      </c>
      <c r="B10642">
        <v>1</v>
      </c>
    </row>
    <row r="10643" spans="1:2">
      <c r="A10643" t="s">
        <v>12202</v>
      </c>
      <c r="B10643">
        <v>1</v>
      </c>
    </row>
    <row r="10644" spans="1:2">
      <c r="A10644" t="s">
        <v>12203</v>
      </c>
      <c r="B10644">
        <v>1</v>
      </c>
    </row>
    <row r="10645" spans="1:2">
      <c r="A10645" t="s">
        <v>12204</v>
      </c>
      <c r="B10645">
        <v>1</v>
      </c>
    </row>
    <row r="10646" spans="1:2">
      <c r="A10646" t="s">
        <v>3173</v>
      </c>
      <c r="B10646">
        <v>1</v>
      </c>
    </row>
    <row r="10647" spans="1:2">
      <c r="A10647" t="s">
        <v>12205</v>
      </c>
      <c r="B10647">
        <v>1</v>
      </c>
    </row>
    <row r="10648" spans="1:2">
      <c r="A10648" t="s">
        <v>12206</v>
      </c>
      <c r="B10648">
        <v>1</v>
      </c>
    </row>
    <row r="10649" spans="1:2">
      <c r="A10649" t="s">
        <v>12207</v>
      </c>
      <c r="B10649">
        <v>1</v>
      </c>
    </row>
    <row r="10650" spans="1:2">
      <c r="A10650" t="s">
        <v>12208</v>
      </c>
      <c r="B10650">
        <v>1</v>
      </c>
    </row>
    <row r="10651" spans="1:2">
      <c r="A10651" t="s">
        <v>3174</v>
      </c>
      <c r="B10651">
        <v>1</v>
      </c>
    </row>
    <row r="10652" spans="1:2">
      <c r="A10652" t="s">
        <v>5531</v>
      </c>
      <c r="B10652">
        <v>1</v>
      </c>
    </row>
    <row r="10653" spans="1:2">
      <c r="A10653" t="s">
        <v>12209</v>
      </c>
      <c r="B10653">
        <v>1</v>
      </c>
    </row>
    <row r="10654" spans="1:2">
      <c r="A10654" t="s">
        <v>12210</v>
      </c>
      <c r="B10654">
        <v>1</v>
      </c>
    </row>
    <row r="10655" spans="1:2">
      <c r="A10655" t="s">
        <v>5532</v>
      </c>
      <c r="B10655">
        <v>1</v>
      </c>
    </row>
    <row r="10656" spans="1:2">
      <c r="A10656" t="s">
        <v>12211</v>
      </c>
      <c r="B10656">
        <v>1</v>
      </c>
    </row>
    <row r="10657" spans="1:2">
      <c r="A10657" t="s">
        <v>12212</v>
      </c>
      <c r="B10657">
        <v>1</v>
      </c>
    </row>
    <row r="10658" spans="1:2">
      <c r="A10658" t="s">
        <v>12213</v>
      </c>
      <c r="B10658">
        <v>1</v>
      </c>
    </row>
    <row r="10659" spans="1:2">
      <c r="A10659" t="s">
        <v>12214</v>
      </c>
      <c r="B10659">
        <v>1</v>
      </c>
    </row>
    <row r="10660" spans="1:2">
      <c r="A10660" t="s">
        <v>12215</v>
      </c>
      <c r="B10660">
        <v>1</v>
      </c>
    </row>
    <row r="10661" spans="1:2">
      <c r="A10661" t="s">
        <v>12216</v>
      </c>
      <c r="B10661">
        <v>1</v>
      </c>
    </row>
    <row r="10662" spans="1:2">
      <c r="A10662" t="s">
        <v>3176</v>
      </c>
      <c r="B10662">
        <v>1</v>
      </c>
    </row>
    <row r="10663" spans="1:2">
      <c r="A10663" t="s">
        <v>12217</v>
      </c>
      <c r="B10663">
        <v>1</v>
      </c>
    </row>
    <row r="10664" spans="1:2">
      <c r="A10664" t="s">
        <v>12218</v>
      </c>
      <c r="B10664">
        <v>1</v>
      </c>
    </row>
    <row r="10665" spans="1:2">
      <c r="A10665" t="s">
        <v>12219</v>
      </c>
      <c r="B10665">
        <v>1</v>
      </c>
    </row>
    <row r="10666" spans="1:2">
      <c r="A10666" t="s">
        <v>12220</v>
      </c>
      <c r="B10666">
        <v>1</v>
      </c>
    </row>
    <row r="10667" spans="1:2">
      <c r="A10667" t="s">
        <v>3177</v>
      </c>
      <c r="B10667">
        <v>1</v>
      </c>
    </row>
    <row r="10668" spans="1:2">
      <c r="A10668" t="s">
        <v>12221</v>
      </c>
      <c r="B10668">
        <v>1</v>
      </c>
    </row>
    <row r="10669" spans="1:2">
      <c r="A10669" t="s">
        <v>12222</v>
      </c>
      <c r="B10669">
        <v>1</v>
      </c>
    </row>
    <row r="10670" spans="1:2">
      <c r="A10670" t="s">
        <v>12223</v>
      </c>
      <c r="B10670">
        <v>1</v>
      </c>
    </row>
    <row r="10671" spans="1:2">
      <c r="A10671" t="s">
        <v>12224</v>
      </c>
      <c r="B10671">
        <v>1</v>
      </c>
    </row>
    <row r="10672" spans="1:2">
      <c r="A10672" t="s">
        <v>12225</v>
      </c>
      <c r="B10672">
        <v>1</v>
      </c>
    </row>
    <row r="10673" spans="1:2">
      <c r="A10673" t="s">
        <v>12226</v>
      </c>
      <c r="B10673">
        <v>1</v>
      </c>
    </row>
    <row r="10674" spans="1:2">
      <c r="A10674" t="s">
        <v>12227</v>
      </c>
      <c r="B10674">
        <v>1</v>
      </c>
    </row>
    <row r="10675" spans="1:2">
      <c r="A10675" t="s">
        <v>3178</v>
      </c>
      <c r="B10675">
        <v>1</v>
      </c>
    </row>
    <row r="10676" spans="1:2">
      <c r="A10676" t="s">
        <v>3179</v>
      </c>
      <c r="B10676">
        <v>1</v>
      </c>
    </row>
    <row r="10677" spans="1:2">
      <c r="A10677" t="s">
        <v>3181</v>
      </c>
      <c r="B10677">
        <v>1</v>
      </c>
    </row>
    <row r="10678" spans="1:2">
      <c r="A10678" t="s">
        <v>12228</v>
      </c>
      <c r="B10678">
        <v>1</v>
      </c>
    </row>
    <row r="10679" spans="1:2">
      <c r="A10679" t="s">
        <v>12229</v>
      </c>
      <c r="B10679">
        <v>1</v>
      </c>
    </row>
    <row r="10680" spans="1:2">
      <c r="A10680" t="s">
        <v>12230</v>
      </c>
      <c r="B10680">
        <v>1</v>
      </c>
    </row>
    <row r="10681" spans="1:2">
      <c r="A10681" t="s">
        <v>12231</v>
      </c>
      <c r="B10681">
        <v>1</v>
      </c>
    </row>
    <row r="10682" spans="1:2">
      <c r="A10682" t="s">
        <v>12232</v>
      </c>
      <c r="B10682">
        <v>1</v>
      </c>
    </row>
    <row r="10683" spans="1:2">
      <c r="A10683" t="s">
        <v>12233</v>
      </c>
      <c r="B10683">
        <v>1</v>
      </c>
    </row>
    <row r="10684" spans="1:2">
      <c r="A10684" t="s">
        <v>12234</v>
      </c>
      <c r="B10684">
        <v>1</v>
      </c>
    </row>
    <row r="10685" spans="1:2">
      <c r="A10685" t="s">
        <v>3183</v>
      </c>
      <c r="B10685">
        <v>1</v>
      </c>
    </row>
    <row r="10686" spans="1:2">
      <c r="A10686" t="s">
        <v>3184</v>
      </c>
      <c r="B10686">
        <v>1</v>
      </c>
    </row>
    <row r="10687" spans="1:2">
      <c r="A10687" t="s">
        <v>3185</v>
      </c>
      <c r="B10687">
        <v>1</v>
      </c>
    </row>
    <row r="10688" spans="1:2">
      <c r="A10688" t="s">
        <v>12235</v>
      </c>
      <c r="B10688">
        <v>1</v>
      </c>
    </row>
    <row r="10689" spans="1:2">
      <c r="A10689" t="s">
        <v>12236</v>
      </c>
      <c r="B10689">
        <v>1</v>
      </c>
    </row>
    <row r="10690" spans="1:2">
      <c r="A10690" t="s">
        <v>3186</v>
      </c>
      <c r="B10690">
        <v>1</v>
      </c>
    </row>
    <row r="10691" spans="1:2">
      <c r="A10691" t="s">
        <v>12237</v>
      </c>
      <c r="B10691">
        <v>1</v>
      </c>
    </row>
    <row r="10692" spans="1:2">
      <c r="A10692" t="s">
        <v>12238</v>
      </c>
      <c r="B10692">
        <v>1</v>
      </c>
    </row>
    <row r="10693" spans="1:2">
      <c r="A10693" t="s">
        <v>12239</v>
      </c>
      <c r="B10693">
        <v>1</v>
      </c>
    </row>
    <row r="10694" spans="1:2">
      <c r="A10694" t="s">
        <v>3187</v>
      </c>
      <c r="B10694">
        <v>1</v>
      </c>
    </row>
    <row r="10695" spans="1:2">
      <c r="A10695" t="s">
        <v>15673</v>
      </c>
      <c r="B10695">
        <v>1</v>
      </c>
    </row>
    <row r="10696" spans="1:2">
      <c r="A10696" t="s">
        <v>12240</v>
      </c>
      <c r="B10696">
        <v>1</v>
      </c>
    </row>
    <row r="10697" spans="1:2">
      <c r="A10697" t="s">
        <v>12241</v>
      </c>
      <c r="B10697">
        <v>1</v>
      </c>
    </row>
    <row r="10698" spans="1:2">
      <c r="A10698" t="s">
        <v>3188</v>
      </c>
      <c r="B10698">
        <v>1</v>
      </c>
    </row>
    <row r="10699" spans="1:2">
      <c r="A10699" t="s">
        <v>3189</v>
      </c>
      <c r="B10699">
        <v>1</v>
      </c>
    </row>
    <row r="10700" spans="1:2">
      <c r="A10700" t="s">
        <v>3190</v>
      </c>
      <c r="B10700">
        <v>1</v>
      </c>
    </row>
    <row r="10701" spans="1:2">
      <c r="A10701" t="s">
        <v>3191</v>
      </c>
      <c r="B10701">
        <v>1</v>
      </c>
    </row>
    <row r="10702" spans="1:2">
      <c r="A10702" t="s">
        <v>5533</v>
      </c>
      <c r="B10702">
        <v>1</v>
      </c>
    </row>
    <row r="10703" spans="1:2">
      <c r="A10703" t="s">
        <v>3193</v>
      </c>
      <c r="B10703">
        <v>1</v>
      </c>
    </row>
    <row r="10704" spans="1:2">
      <c r="A10704" t="s">
        <v>12242</v>
      </c>
      <c r="B10704">
        <v>1</v>
      </c>
    </row>
    <row r="10705" spans="1:2">
      <c r="A10705" t="s">
        <v>12243</v>
      </c>
      <c r="B10705">
        <v>1</v>
      </c>
    </row>
    <row r="10706" spans="1:2">
      <c r="A10706" t="s">
        <v>12244</v>
      </c>
      <c r="B10706">
        <v>1</v>
      </c>
    </row>
    <row r="10707" spans="1:2">
      <c r="A10707" t="s">
        <v>12245</v>
      </c>
      <c r="B10707">
        <v>1</v>
      </c>
    </row>
    <row r="10708" spans="1:2">
      <c r="A10708" t="s">
        <v>12246</v>
      </c>
      <c r="B10708">
        <v>1</v>
      </c>
    </row>
    <row r="10709" spans="1:2">
      <c r="A10709" t="s">
        <v>12247</v>
      </c>
      <c r="B10709">
        <v>1</v>
      </c>
    </row>
    <row r="10710" spans="1:2">
      <c r="A10710" t="s">
        <v>3194</v>
      </c>
      <c r="B10710">
        <v>1</v>
      </c>
    </row>
    <row r="10711" spans="1:2">
      <c r="A10711" t="s">
        <v>12248</v>
      </c>
      <c r="B10711">
        <v>1</v>
      </c>
    </row>
    <row r="10712" spans="1:2">
      <c r="A10712" t="s">
        <v>3195</v>
      </c>
      <c r="B10712">
        <v>1</v>
      </c>
    </row>
    <row r="10713" spans="1:2">
      <c r="A10713" t="s">
        <v>12249</v>
      </c>
      <c r="B10713">
        <v>1</v>
      </c>
    </row>
    <row r="10714" spans="1:2">
      <c r="A10714" t="s">
        <v>12250</v>
      </c>
      <c r="B10714">
        <v>1</v>
      </c>
    </row>
    <row r="10715" spans="1:2">
      <c r="A10715" t="s">
        <v>12251</v>
      </c>
      <c r="B10715">
        <v>1</v>
      </c>
    </row>
    <row r="10716" spans="1:2">
      <c r="A10716" t="s">
        <v>12252</v>
      </c>
      <c r="B10716">
        <v>1</v>
      </c>
    </row>
    <row r="10717" spans="1:2">
      <c r="A10717" t="s">
        <v>12253</v>
      </c>
      <c r="B10717">
        <v>1</v>
      </c>
    </row>
    <row r="10718" spans="1:2">
      <c r="A10718" t="s">
        <v>3197</v>
      </c>
      <c r="B10718">
        <v>1</v>
      </c>
    </row>
    <row r="10719" spans="1:2">
      <c r="A10719" t="s">
        <v>12254</v>
      </c>
      <c r="B10719">
        <v>1</v>
      </c>
    </row>
    <row r="10720" spans="1:2">
      <c r="A10720" t="s">
        <v>3198</v>
      </c>
      <c r="B10720">
        <v>1</v>
      </c>
    </row>
    <row r="10721" spans="1:2">
      <c r="A10721" t="s">
        <v>3199</v>
      </c>
      <c r="B10721">
        <v>1</v>
      </c>
    </row>
    <row r="10722" spans="1:2">
      <c r="A10722" t="s">
        <v>12255</v>
      </c>
      <c r="B10722">
        <v>1</v>
      </c>
    </row>
    <row r="10723" spans="1:2">
      <c r="A10723" t="s">
        <v>3200</v>
      </c>
      <c r="B10723">
        <v>1</v>
      </c>
    </row>
    <row r="10724" spans="1:2">
      <c r="A10724" t="s">
        <v>3201</v>
      </c>
      <c r="B10724">
        <v>1</v>
      </c>
    </row>
    <row r="10725" spans="1:2">
      <c r="A10725" t="s">
        <v>12256</v>
      </c>
      <c r="B10725">
        <v>1</v>
      </c>
    </row>
    <row r="10726" spans="1:2">
      <c r="A10726" t="s">
        <v>3202</v>
      </c>
      <c r="B10726">
        <v>1</v>
      </c>
    </row>
    <row r="10727" spans="1:2">
      <c r="A10727" t="s">
        <v>12257</v>
      </c>
      <c r="B10727">
        <v>1</v>
      </c>
    </row>
    <row r="10728" spans="1:2">
      <c r="A10728" t="s">
        <v>12258</v>
      </c>
      <c r="B10728">
        <v>1</v>
      </c>
    </row>
    <row r="10729" spans="1:2">
      <c r="A10729" t="s">
        <v>12259</v>
      </c>
      <c r="B10729">
        <v>1</v>
      </c>
    </row>
    <row r="10730" spans="1:2">
      <c r="A10730" t="s">
        <v>12260</v>
      </c>
      <c r="B10730">
        <v>1</v>
      </c>
    </row>
    <row r="10731" spans="1:2">
      <c r="A10731" t="s">
        <v>3203</v>
      </c>
      <c r="B10731">
        <v>1</v>
      </c>
    </row>
    <row r="10732" spans="1:2">
      <c r="A10732" t="s">
        <v>3204</v>
      </c>
      <c r="B10732">
        <v>1</v>
      </c>
    </row>
    <row r="10733" spans="1:2">
      <c r="A10733" t="s">
        <v>12261</v>
      </c>
      <c r="B10733">
        <v>1</v>
      </c>
    </row>
    <row r="10734" spans="1:2">
      <c r="A10734" t="s">
        <v>3205</v>
      </c>
      <c r="B10734">
        <v>1</v>
      </c>
    </row>
    <row r="10735" spans="1:2">
      <c r="A10735" t="s">
        <v>3206</v>
      </c>
      <c r="B10735">
        <v>1</v>
      </c>
    </row>
    <row r="10736" spans="1:2">
      <c r="A10736" t="s">
        <v>12262</v>
      </c>
      <c r="B10736">
        <v>1</v>
      </c>
    </row>
    <row r="10737" spans="1:2">
      <c r="A10737" t="s">
        <v>12263</v>
      </c>
      <c r="B10737">
        <v>1</v>
      </c>
    </row>
    <row r="10738" spans="1:2">
      <c r="A10738" t="s">
        <v>12264</v>
      </c>
      <c r="B10738">
        <v>1</v>
      </c>
    </row>
    <row r="10739" spans="1:2">
      <c r="A10739" t="s">
        <v>12265</v>
      </c>
      <c r="B10739">
        <v>1</v>
      </c>
    </row>
    <row r="10740" spans="1:2">
      <c r="A10740" t="s">
        <v>12266</v>
      </c>
      <c r="B10740">
        <v>1</v>
      </c>
    </row>
    <row r="10741" spans="1:2">
      <c r="A10741" t="s">
        <v>12267</v>
      </c>
      <c r="B10741">
        <v>1</v>
      </c>
    </row>
    <row r="10742" spans="1:2">
      <c r="A10742" t="s">
        <v>15674</v>
      </c>
      <c r="B10742">
        <v>1</v>
      </c>
    </row>
    <row r="10743" spans="1:2">
      <c r="A10743" t="s">
        <v>3207</v>
      </c>
      <c r="B10743">
        <v>1</v>
      </c>
    </row>
    <row r="10744" spans="1:2">
      <c r="A10744" t="s">
        <v>12268</v>
      </c>
      <c r="B10744">
        <v>1</v>
      </c>
    </row>
    <row r="10745" spans="1:2">
      <c r="A10745" t="s">
        <v>12269</v>
      </c>
      <c r="B10745">
        <v>1</v>
      </c>
    </row>
    <row r="10746" spans="1:2">
      <c r="A10746" t="s">
        <v>3208</v>
      </c>
      <c r="B10746">
        <v>1</v>
      </c>
    </row>
    <row r="10747" spans="1:2">
      <c r="A10747" t="s">
        <v>3209</v>
      </c>
      <c r="B10747">
        <v>1</v>
      </c>
    </row>
    <row r="10748" spans="1:2">
      <c r="A10748" t="s">
        <v>12270</v>
      </c>
      <c r="B10748">
        <v>1</v>
      </c>
    </row>
    <row r="10749" spans="1:2">
      <c r="A10749" t="s">
        <v>3210</v>
      </c>
      <c r="B10749">
        <v>1</v>
      </c>
    </row>
    <row r="10750" spans="1:2">
      <c r="A10750" t="s">
        <v>3211</v>
      </c>
      <c r="B10750">
        <v>1</v>
      </c>
    </row>
    <row r="10751" spans="1:2">
      <c r="A10751" t="s">
        <v>3212</v>
      </c>
      <c r="B10751">
        <v>1</v>
      </c>
    </row>
    <row r="10752" spans="1:2">
      <c r="A10752" t="s">
        <v>3213</v>
      </c>
      <c r="B10752">
        <v>1</v>
      </c>
    </row>
    <row r="10753" spans="1:2">
      <c r="A10753" t="s">
        <v>12271</v>
      </c>
      <c r="B10753">
        <v>1</v>
      </c>
    </row>
    <row r="10754" spans="1:2">
      <c r="A10754" t="s">
        <v>12272</v>
      </c>
      <c r="B10754">
        <v>1</v>
      </c>
    </row>
    <row r="10755" spans="1:2">
      <c r="A10755" t="s">
        <v>12273</v>
      </c>
      <c r="B10755">
        <v>1</v>
      </c>
    </row>
    <row r="10756" spans="1:2">
      <c r="A10756" t="s">
        <v>5534</v>
      </c>
      <c r="B10756">
        <v>1</v>
      </c>
    </row>
    <row r="10757" spans="1:2">
      <c r="A10757" t="s">
        <v>12274</v>
      </c>
      <c r="B10757">
        <v>1</v>
      </c>
    </row>
    <row r="10758" spans="1:2">
      <c r="A10758" t="s">
        <v>12275</v>
      </c>
      <c r="B10758">
        <v>1</v>
      </c>
    </row>
    <row r="10759" spans="1:2">
      <c r="A10759" t="s">
        <v>12276</v>
      </c>
      <c r="B10759">
        <v>1</v>
      </c>
    </row>
    <row r="10760" spans="1:2">
      <c r="A10760" t="s">
        <v>12277</v>
      </c>
      <c r="B10760">
        <v>1</v>
      </c>
    </row>
    <row r="10761" spans="1:2">
      <c r="A10761" t="s">
        <v>12278</v>
      </c>
      <c r="B10761">
        <v>1</v>
      </c>
    </row>
    <row r="10762" spans="1:2">
      <c r="A10762" t="s">
        <v>5535</v>
      </c>
      <c r="B10762">
        <v>1</v>
      </c>
    </row>
    <row r="10763" spans="1:2">
      <c r="A10763" t="s">
        <v>15675</v>
      </c>
      <c r="B10763">
        <v>1</v>
      </c>
    </row>
    <row r="10764" spans="1:2">
      <c r="A10764" t="s">
        <v>12279</v>
      </c>
      <c r="B10764">
        <v>1</v>
      </c>
    </row>
    <row r="10765" spans="1:2">
      <c r="A10765" t="s">
        <v>3215</v>
      </c>
      <c r="B10765">
        <v>1</v>
      </c>
    </row>
    <row r="10766" spans="1:2">
      <c r="A10766" t="s">
        <v>3216</v>
      </c>
      <c r="B10766">
        <v>1</v>
      </c>
    </row>
    <row r="10767" spans="1:2">
      <c r="A10767" t="s">
        <v>12280</v>
      </c>
      <c r="B10767">
        <v>1</v>
      </c>
    </row>
    <row r="10768" spans="1:2">
      <c r="A10768" t="s">
        <v>12281</v>
      </c>
      <c r="B10768">
        <v>1</v>
      </c>
    </row>
    <row r="10769" spans="1:2">
      <c r="A10769" t="s">
        <v>12282</v>
      </c>
      <c r="B10769">
        <v>1</v>
      </c>
    </row>
    <row r="10770" spans="1:2">
      <c r="A10770" t="s">
        <v>12283</v>
      </c>
      <c r="B10770">
        <v>1</v>
      </c>
    </row>
    <row r="10771" spans="1:2">
      <c r="A10771" t="s">
        <v>12284</v>
      </c>
      <c r="B10771">
        <v>1</v>
      </c>
    </row>
    <row r="10772" spans="1:2">
      <c r="A10772" t="s">
        <v>3220</v>
      </c>
      <c r="B10772">
        <v>1</v>
      </c>
    </row>
    <row r="10773" spans="1:2">
      <c r="A10773" t="s">
        <v>12285</v>
      </c>
      <c r="B10773">
        <v>1</v>
      </c>
    </row>
    <row r="10774" spans="1:2">
      <c r="A10774" t="s">
        <v>3221</v>
      </c>
      <c r="B10774">
        <v>1</v>
      </c>
    </row>
    <row r="10775" spans="1:2">
      <c r="A10775" t="s">
        <v>15676</v>
      </c>
      <c r="B10775">
        <v>1</v>
      </c>
    </row>
    <row r="10776" spans="1:2">
      <c r="A10776" t="s">
        <v>12286</v>
      </c>
      <c r="B10776">
        <v>1</v>
      </c>
    </row>
    <row r="10777" spans="1:2">
      <c r="A10777" t="s">
        <v>12287</v>
      </c>
      <c r="B10777">
        <v>1</v>
      </c>
    </row>
    <row r="10778" spans="1:2">
      <c r="A10778" t="s">
        <v>12288</v>
      </c>
      <c r="B10778">
        <v>1</v>
      </c>
    </row>
    <row r="10779" spans="1:2">
      <c r="A10779" t="s">
        <v>12289</v>
      </c>
      <c r="B10779">
        <v>1</v>
      </c>
    </row>
    <row r="10780" spans="1:2">
      <c r="A10780" t="s">
        <v>3222</v>
      </c>
      <c r="B10780">
        <v>1</v>
      </c>
    </row>
    <row r="10781" spans="1:2">
      <c r="A10781" t="s">
        <v>12290</v>
      </c>
      <c r="B10781">
        <v>1</v>
      </c>
    </row>
    <row r="10782" spans="1:2">
      <c r="A10782" t="s">
        <v>12291</v>
      </c>
      <c r="B10782">
        <v>1</v>
      </c>
    </row>
    <row r="10783" spans="1:2">
      <c r="A10783" t="s">
        <v>5536</v>
      </c>
      <c r="B10783">
        <v>1</v>
      </c>
    </row>
    <row r="10784" spans="1:2">
      <c r="A10784" t="s">
        <v>5537</v>
      </c>
      <c r="B10784">
        <v>1</v>
      </c>
    </row>
    <row r="10785" spans="1:2">
      <c r="A10785" t="s">
        <v>12292</v>
      </c>
      <c r="B10785">
        <v>1</v>
      </c>
    </row>
    <row r="10786" spans="1:2">
      <c r="A10786" t="s">
        <v>12293</v>
      </c>
      <c r="B10786">
        <v>1</v>
      </c>
    </row>
    <row r="10787" spans="1:2">
      <c r="A10787" t="s">
        <v>15677</v>
      </c>
      <c r="B10787">
        <v>1</v>
      </c>
    </row>
    <row r="10788" spans="1:2">
      <c r="A10788" t="s">
        <v>12294</v>
      </c>
      <c r="B10788">
        <v>1</v>
      </c>
    </row>
    <row r="10789" spans="1:2">
      <c r="A10789" t="s">
        <v>12295</v>
      </c>
      <c r="B10789">
        <v>1</v>
      </c>
    </row>
    <row r="10790" spans="1:2">
      <c r="A10790" t="s">
        <v>12296</v>
      </c>
      <c r="B10790">
        <v>1</v>
      </c>
    </row>
    <row r="10791" spans="1:2">
      <c r="A10791" t="s">
        <v>3223</v>
      </c>
      <c r="B10791">
        <v>1</v>
      </c>
    </row>
    <row r="10792" spans="1:2">
      <c r="A10792" t="s">
        <v>12297</v>
      </c>
      <c r="B10792">
        <v>1</v>
      </c>
    </row>
    <row r="10793" spans="1:2">
      <c r="A10793" t="s">
        <v>3224</v>
      </c>
      <c r="B10793">
        <v>1</v>
      </c>
    </row>
    <row r="10794" spans="1:2">
      <c r="A10794" t="s">
        <v>12298</v>
      </c>
      <c r="B10794">
        <v>1</v>
      </c>
    </row>
    <row r="10795" spans="1:2">
      <c r="A10795" t="s">
        <v>12299</v>
      </c>
      <c r="B10795">
        <v>1</v>
      </c>
    </row>
    <row r="10796" spans="1:2">
      <c r="A10796" t="s">
        <v>12300</v>
      </c>
      <c r="B10796">
        <v>1</v>
      </c>
    </row>
    <row r="10797" spans="1:2">
      <c r="A10797" t="s">
        <v>3225</v>
      </c>
      <c r="B10797">
        <v>1</v>
      </c>
    </row>
    <row r="10798" spans="1:2">
      <c r="A10798" t="s">
        <v>12301</v>
      </c>
      <c r="B10798">
        <v>1</v>
      </c>
    </row>
    <row r="10799" spans="1:2">
      <c r="A10799" t="s">
        <v>12302</v>
      </c>
      <c r="B10799">
        <v>1</v>
      </c>
    </row>
    <row r="10800" spans="1:2">
      <c r="A10800" t="s">
        <v>12303</v>
      </c>
      <c r="B10800">
        <v>1</v>
      </c>
    </row>
    <row r="10801" spans="1:2">
      <c r="A10801" t="s">
        <v>12304</v>
      </c>
      <c r="B10801">
        <v>1</v>
      </c>
    </row>
    <row r="10802" spans="1:2">
      <c r="A10802" t="s">
        <v>5538</v>
      </c>
      <c r="B10802">
        <v>1</v>
      </c>
    </row>
    <row r="10803" spans="1:2">
      <c r="A10803" t="s">
        <v>3226</v>
      </c>
      <c r="B10803">
        <v>1</v>
      </c>
    </row>
    <row r="10804" spans="1:2">
      <c r="A10804" t="s">
        <v>12305</v>
      </c>
      <c r="B10804">
        <v>1</v>
      </c>
    </row>
    <row r="10805" spans="1:2">
      <c r="A10805" t="s">
        <v>12306</v>
      </c>
      <c r="B10805">
        <v>1</v>
      </c>
    </row>
    <row r="10806" spans="1:2">
      <c r="A10806" t="s">
        <v>12307</v>
      </c>
      <c r="B10806">
        <v>1</v>
      </c>
    </row>
    <row r="10807" spans="1:2">
      <c r="A10807" t="s">
        <v>12308</v>
      </c>
      <c r="B10807">
        <v>1</v>
      </c>
    </row>
    <row r="10808" spans="1:2">
      <c r="A10808" t="s">
        <v>12309</v>
      </c>
      <c r="B10808">
        <v>1</v>
      </c>
    </row>
    <row r="10809" spans="1:2">
      <c r="A10809" t="s">
        <v>12310</v>
      </c>
      <c r="B10809">
        <v>1</v>
      </c>
    </row>
    <row r="10810" spans="1:2">
      <c r="A10810" t="s">
        <v>12311</v>
      </c>
      <c r="B10810">
        <v>1</v>
      </c>
    </row>
    <row r="10811" spans="1:2">
      <c r="A10811" t="s">
        <v>12312</v>
      </c>
      <c r="B10811">
        <v>1</v>
      </c>
    </row>
    <row r="10812" spans="1:2">
      <c r="A10812" t="s">
        <v>12313</v>
      </c>
      <c r="B10812">
        <v>1</v>
      </c>
    </row>
    <row r="10813" spans="1:2">
      <c r="A10813" t="s">
        <v>3227</v>
      </c>
      <c r="B10813">
        <v>1</v>
      </c>
    </row>
    <row r="10814" spans="1:2">
      <c r="A10814" t="s">
        <v>12314</v>
      </c>
      <c r="B10814">
        <v>1</v>
      </c>
    </row>
    <row r="10815" spans="1:2">
      <c r="A10815" t="s">
        <v>12315</v>
      </c>
      <c r="B10815">
        <v>1</v>
      </c>
    </row>
    <row r="10816" spans="1:2">
      <c r="A10816" t="s">
        <v>3228</v>
      </c>
      <c r="B10816">
        <v>1</v>
      </c>
    </row>
    <row r="10817" spans="1:2">
      <c r="A10817" t="s">
        <v>12316</v>
      </c>
      <c r="B10817">
        <v>1</v>
      </c>
    </row>
    <row r="10818" spans="1:2">
      <c r="A10818" t="s">
        <v>12317</v>
      </c>
      <c r="B10818">
        <v>1</v>
      </c>
    </row>
    <row r="10819" spans="1:2">
      <c r="A10819" t="s">
        <v>12318</v>
      </c>
      <c r="B10819">
        <v>1</v>
      </c>
    </row>
    <row r="10820" spans="1:2">
      <c r="A10820" t="s">
        <v>12319</v>
      </c>
      <c r="B10820">
        <v>1</v>
      </c>
    </row>
    <row r="10821" spans="1:2">
      <c r="A10821" t="s">
        <v>12320</v>
      </c>
      <c r="B10821">
        <v>1</v>
      </c>
    </row>
    <row r="10822" spans="1:2">
      <c r="A10822" t="s">
        <v>3229</v>
      </c>
      <c r="B10822">
        <v>1</v>
      </c>
    </row>
    <row r="10823" spans="1:2">
      <c r="A10823" t="s">
        <v>3230</v>
      </c>
      <c r="B10823">
        <v>1</v>
      </c>
    </row>
    <row r="10824" spans="1:2">
      <c r="A10824" t="s">
        <v>12321</v>
      </c>
      <c r="B10824">
        <v>1</v>
      </c>
    </row>
    <row r="10825" spans="1:2">
      <c r="A10825" t="s">
        <v>12322</v>
      </c>
      <c r="B10825">
        <v>1</v>
      </c>
    </row>
    <row r="10826" spans="1:2">
      <c r="A10826" t="s">
        <v>3231</v>
      </c>
      <c r="B10826">
        <v>1</v>
      </c>
    </row>
    <row r="10827" spans="1:2">
      <c r="A10827" t="s">
        <v>12323</v>
      </c>
      <c r="B10827">
        <v>1</v>
      </c>
    </row>
    <row r="10828" spans="1:2">
      <c r="A10828" t="s">
        <v>12324</v>
      </c>
      <c r="B10828">
        <v>1</v>
      </c>
    </row>
    <row r="10829" spans="1:2">
      <c r="A10829" t="s">
        <v>12325</v>
      </c>
      <c r="B10829">
        <v>1</v>
      </c>
    </row>
    <row r="10830" spans="1:2">
      <c r="A10830" t="s">
        <v>12326</v>
      </c>
      <c r="B10830">
        <v>1</v>
      </c>
    </row>
    <row r="10831" spans="1:2">
      <c r="A10831" t="s">
        <v>3232</v>
      </c>
      <c r="B10831">
        <v>1</v>
      </c>
    </row>
    <row r="10832" spans="1:2">
      <c r="A10832" t="s">
        <v>12327</v>
      </c>
      <c r="B10832">
        <v>1</v>
      </c>
    </row>
    <row r="10833" spans="1:2">
      <c r="A10833" t="s">
        <v>12328</v>
      </c>
      <c r="B10833">
        <v>1</v>
      </c>
    </row>
    <row r="10834" spans="1:2">
      <c r="A10834" t="s">
        <v>3233</v>
      </c>
      <c r="B10834">
        <v>1</v>
      </c>
    </row>
    <row r="10835" spans="1:2">
      <c r="A10835" t="s">
        <v>3234</v>
      </c>
      <c r="B10835">
        <v>1</v>
      </c>
    </row>
    <row r="10836" spans="1:2">
      <c r="A10836" t="s">
        <v>12329</v>
      </c>
      <c r="B10836">
        <v>1</v>
      </c>
    </row>
    <row r="10837" spans="1:2">
      <c r="A10837" t="s">
        <v>12330</v>
      </c>
      <c r="B10837">
        <v>1</v>
      </c>
    </row>
    <row r="10838" spans="1:2">
      <c r="A10838" t="s">
        <v>3235</v>
      </c>
      <c r="B10838">
        <v>1</v>
      </c>
    </row>
    <row r="10839" spans="1:2">
      <c r="A10839" t="s">
        <v>3236</v>
      </c>
      <c r="B10839">
        <v>1</v>
      </c>
    </row>
    <row r="10840" spans="1:2">
      <c r="A10840" t="s">
        <v>12331</v>
      </c>
      <c r="B10840">
        <v>1</v>
      </c>
    </row>
    <row r="10841" spans="1:2">
      <c r="A10841" t="s">
        <v>3237</v>
      </c>
      <c r="B10841">
        <v>1</v>
      </c>
    </row>
    <row r="10842" spans="1:2">
      <c r="A10842" t="s">
        <v>3238</v>
      </c>
      <c r="B10842">
        <v>1</v>
      </c>
    </row>
    <row r="10843" spans="1:2">
      <c r="A10843" t="s">
        <v>12332</v>
      </c>
      <c r="B10843">
        <v>1</v>
      </c>
    </row>
    <row r="10844" spans="1:2">
      <c r="A10844" t="s">
        <v>12333</v>
      </c>
      <c r="B10844">
        <v>1</v>
      </c>
    </row>
    <row r="10845" spans="1:2">
      <c r="A10845" t="s">
        <v>12334</v>
      </c>
      <c r="B10845">
        <v>1</v>
      </c>
    </row>
    <row r="10846" spans="1:2">
      <c r="A10846" t="s">
        <v>12335</v>
      </c>
      <c r="B10846">
        <v>1</v>
      </c>
    </row>
    <row r="10847" spans="1:2">
      <c r="A10847" t="s">
        <v>12336</v>
      </c>
      <c r="B10847">
        <v>1</v>
      </c>
    </row>
    <row r="10848" spans="1:2">
      <c r="A10848" t="s">
        <v>12337</v>
      </c>
      <c r="B10848">
        <v>1</v>
      </c>
    </row>
    <row r="10849" spans="1:2">
      <c r="A10849" t="s">
        <v>12338</v>
      </c>
      <c r="B10849">
        <v>1</v>
      </c>
    </row>
    <row r="10850" spans="1:2">
      <c r="A10850" t="s">
        <v>12339</v>
      </c>
      <c r="B10850">
        <v>1</v>
      </c>
    </row>
    <row r="10851" spans="1:2">
      <c r="A10851" t="s">
        <v>12340</v>
      </c>
      <c r="B10851">
        <v>1</v>
      </c>
    </row>
    <row r="10852" spans="1:2">
      <c r="A10852" t="s">
        <v>12341</v>
      </c>
      <c r="B10852">
        <v>1</v>
      </c>
    </row>
    <row r="10853" spans="1:2">
      <c r="A10853" t="s">
        <v>12342</v>
      </c>
      <c r="B10853">
        <v>1</v>
      </c>
    </row>
    <row r="10854" spans="1:2">
      <c r="A10854" t="s">
        <v>12343</v>
      </c>
      <c r="B10854">
        <v>1</v>
      </c>
    </row>
    <row r="10855" spans="1:2">
      <c r="A10855" t="s">
        <v>12344</v>
      </c>
      <c r="B10855">
        <v>1</v>
      </c>
    </row>
    <row r="10856" spans="1:2">
      <c r="A10856" t="s">
        <v>5539</v>
      </c>
      <c r="B10856">
        <v>1</v>
      </c>
    </row>
    <row r="10857" spans="1:2">
      <c r="A10857" t="s">
        <v>12345</v>
      </c>
      <c r="B10857">
        <v>1</v>
      </c>
    </row>
    <row r="10858" spans="1:2">
      <c r="A10858" t="s">
        <v>12346</v>
      </c>
      <c r="B10858">
        <v>1</v>
      </c>
    </row>
    <row r="10859" spans="1:2">
      <c r="A10859" t="s">
        <v>12347</v>
      </c>
      <c r="B10859">
        <v>1</v>
      </c>
    </row>
    <row r="10860" spans="1:2">
      <c r="A10860" t="s">
        <v>3240</v>
      </c>
      <c r="B10860">
        <v>1</v>
      </c>
    </row>
    <row r="10861" spans="1:2">
      <c r="A10861" t="s">
        <v>12348</v>
      </c>
      <c r="B10861">
        <v>1</v>
      </c>
    </row>
    <row r="10862" spans="1:2">
      <c r="A10862" t="s">
        <v>12349</v>
      </c>
      <c r="B10862">
        <v>1</v>
      </c>
    </row>
    <row r="10863" spans="1:2">
      <c r="A10863" t="s">
        <v>12350</v>
      </c>
      <c r="B10863">
        <v>1</v>
      </c>
    </row>
    <row r="10864" spans="1:2">
      <c r="A10864" t="s">
        <v>3241</v>
      </c>
      <c r="B10864">
        <v>1</v>
      </c>
    </row>
    <row r="10865" spans="1:2">
      <c r="A10865" t="s">
        <v>3242</v>
      </c>
      <c r="B10865">
        <v>1</v>
      </c>
    </row>
    <row r="10866" spans="1:2">
      <c r="A10866" t="s">
        <v>12351</v>
      </c>
      <c r="B10866">
        <v>1</v>
      </c>
    </row>
    <row r="10867" spans="1:2">
      <c r="A10867" t="s">
        <v>12352</v>
      </c>
      <c r="B10867">
        <v>1</v>
      </c>
    </row>
    <row r="10868" spans="1:2">
      <c r="A10868" t="s">
        <v>3244</v>
      </c>
      <c r="B10868">
        <v>1</v>
      </c>
    </row>
    <row r="10869" spans="1:2">
      <c r="A10869" t="s">
        <v>12353</v>
      </c>
      <c r="B10869">
        <v>1</v>
      </c>
    </row>
    <row r="10870" spans="1:2">
      <c r="A10870" t="s">
        <v>3245</v>
      </c>
      <c r="B10870">
        <v>1</v>
      </c>
    </row>
    <row r="10871" spans="1:2">
      <c r="A10871" t="s">
        <v>12354</v>
      </c>
      <c r="B10871">
        <v>1</v>
      </c>
    </row>
    <row r="10872" spans="1:2">
      <c r="A10872" t="s">
        <v>12355</v>
      </c>
      <c r="B10872">
        <v>1</v>
      </c>
    </row>
    <row r="10873" spans="1:2">
      <c r="A10873" t="s">
        <v>12356</v>
      </c>
      <c r="B10873">
        <v>1</v>
      </c>
    </row>
    <row r="10874" spans="1:2">
      <c r="A10874" t="s">
        <v>15678</v>
      </c>
      <c r="B10874">
        <v>1</v>
      </c>
    </row>
    <row r="10875" spans="1:2">
      <c r="A10875" t="s">
        <v>3247</v>
      </c>
      <c r="B10875">
        <v>1</v>
      </c>
    </row>
    <row r="10876" spans="1:2">
      <c r="A10876" t="s">
        <v>3248</v>
      </c>
      <c r="B10876">
        <v>1</v>
      </c>
    </row>
    <row r="10877" spans="1:2">
      <c r="A10877" t="s">
        <v>12357</v>
      </c>
      <c r="B10877">
        <v>1</v>
      </c>
    </row>
    <row r="10878" spans="1:2">
      <c r="A10878" t="s">
        <v>12358</v>
      </c>
      <c r="B10878">
        <v>1</v>
      </c>
    </row>
    <row r="10879" spans="1:2">
      <c r="A10879" t="s">
        <v>12359</v>
      </c>
      <c r="B10879">
        <v>1</v>
      </c>
    </row>
    <row r="10880" spans="1:2">
      <c r="A10880" t="s">
        <v>12360</v>
      </c>
      <c r="B10880">
        <v>1</v>
      </c>
    </row>
    <row r="10881" spans="1:2">
      <c r="A10881" t="s">
        <v>12361</v>
      </c>
      <c r="B10881">
        <v>1</v>
      </c>
    </row>
    <row r="10882" spans="1:2">
      <c r="A10882" t="s">
        <v>12362</v>
      </c>
      <c r="B10882">
        <v>1</v>
      </c>
    </row>
    <row r="10883" spans="1:2">
      <c r="A10883" t="s">
        <v>12363</v>
      </c>
      <c r="B10883">
        <v>1</v>
      </c>
    </row>
    <row r="10884" spans="1:2">
      <c r="A10884" t="s">
        <v>3249</v>
      </c>
      <c r="B10884">
        <v>1</v>
      </c>
    </row>
    <row r="10885" spans="1:2">
      <c r="A10885" t="s">
        <v>3250</v>
      </c>
      <c r="B10885">
        <v>1</v>
      </c>
    </row>
    <row r="10886" spans="1:2">
      <c r="A10886" t="s">
        <v>3251</v>
      </c>
      <c r="B10886">
        <v>1</v>
      </c>
    </row>
    <row r="10887" spans="1:2">
      <c r="A10887" t="s">
        <v>12364</v>
      </c>
      <c r="B10887">
        <v>1</v>
      </c>
    </row>
    <row r="10888" spans="1:2">
      <c r="A10888" t="s">
        <v>12365</v>
      </c>
      <c r="B10888">
        <v>1</v>
      </c>
    </row>
    <row r="10889" spans="1:2">
      <c r="A10889" t="s">
        <v>12366</v>
      </c>
      <c r="B10889">
        <v>1</v>
      </c>
    </row>
    <row r="10890" spans="1:2">
      <c r="A10890" t="s">
        <v>12367</v>
      </c>
      <c r="B10890">
        <v>1</v>
      </c>
    </row>
    <row r="10891" spans="1:2">
      <c r="A10891" t="s">
        <v>3252</v>
      </c>
      <c r="B10891">
        <v>1</v>
      </c>
    </row>
    <row r="10892" spans="1:2">
      <c r="A10892" t="s">
        <v>3253</v>
      </c>
      <c r="B10892">
        <v>1</v>
      </c>
    </row>
    <row r="10893" spans="1:2">
      <c r="A10893" t="s">
        <v>3254</v>
      </c>
      <c r="B10893">
        <v>1</v>
      </c>
    </row>
    <row r="10894" spans="1:2">
      <c r="A10894" t="s">
        <v>12368</v>
      </c>
      <c r="B10894">
        <v>1</v>
      </c>
    </row>
    <row r="10895" spans="1:2">
      <c r="A10895" t="s">
        <v>12369</v>
      </c>
      <c r="B10895">
        <v>1</v>
      </c>
    </row>
    <row r="10896" spans="1:2">
      <c r="A10896" t="s">
        <v>12370</v>
      </c>
      <c r="B10896">
        <v>1</v>
      </c>
    </row>
    <row r="10897" spans="1:2">
      <c r="A10897" t="s">
        <v>12371</v>
      </c>
      <c r="B10897">
        <v>1</v>
      </c>
    </row>
    <row r="10898" spans="1:2">
      <c r="A10898" t="s">
        <v>12372</v>
      </c>
      <c r="B10898">
        <v>1</v>
      </c>
    </row>
    <row r="10899" spans="1:2">
      <c r="A10899" t="s">
        <v>12373</v>
      </c>
      <c r="B10899">
        <v>1</v>
      </c>
    </row>
    <row r="10900" spans="1:2">
      <c r="A10900" t="s">
        <v>5540</v>
      </c>
      <c r="B10900">
        <v>1</v>
      </c>
    </row>
    <row r="10901" spans="1:2">
      <c r="A10901" t="s">
        <v>3255</v>
      </c>
      <c r="B10901">
        <v>1</v>
      </c>
    </row>
    <row r="10902" spans="1:2">
      <c r="A10902" t="s">
        <v>12374</v>
      </c>
      <c r="B10902">
        <v>1</v>
      </c>
    </row>
    <row r="10903" spans="1:2">
      <c r="A10903" t="s">
        <v>3256</v>
      </c>
      <c r="B10903">
        <v>1</v>
      </c>
    </row>
    <row r="10904" spans="1:2">
      <c r="A10904" t="s">
        <v>12375</v>
      </c>
      <c r="B10904">
        <v>1</v>
      </c>
    </row>
    <row r="10905" spans="1:2">
      <c r="A10905" t="s">
        <v>12376</v>
      </c>
      <c r="B10905">
        <v>1</v>
      </c>
    </row>
    <row r="10906" spans="1:2">
      <c r="A10906" t="s">
        <v>3257</v>
      </c>
      <c r="B10906">
        <v>1</v>
      </c>
    </row>
    <row r="10907" spans="1:2">
      <c r="A10907" t="s">
        <v>12377</v>
      </c>
      <c r="B10907">
        <v>1</v>
      </c>
    </row>
    <row r="10908" spans="1:2">
      <c r="A10908" t="s">
        <v>12378</v>
      </c>
      <c r="B10908">
        <v>1</v>
      </c>
    </row>
    <row r="10909" spans="1:2">
      <c r="A10909" t="s">
        <v>12379</v>
      </c>
      <c r="B10909">
        <v>1</v>
      </c>
    </row>
    <row r="10910" spans="1:2">
      <c r="A10910" t="s">
        <v>12380</v>
      </c>
      <c r="B10910">
        <v>1</v>
      </c>
    </row>
    <row r="10911" spans="1:2">
      <c r="A10911" t="s">
        <v>12381</v>
      </c>
      <c r="B10911">
        <v>1</v>
      </c>
    </row>
    <row r="10912" spans="1:2">
      <c r="A10912" t="s">
        <v>12382</v>
      </c>
      <c r="B10912">
        <v>1</v>
      </c>
    </row>
    <row r="10913" spans="1:2">
      <c r="A10913" t="s">
        <v>12383</v>
      </c>
      <c r="B10913">
        <v>1</v>
      </c>
    </row>
    <row r="10914" spans="1:2">
      <c r="A10914" t="s">
        <v>12384</v>
      </c>
      <c r="B10914">
        <v>1</v>
      </c>
    </row>
    <row r="10915" spans="1:2">
      <c r="A10915" t="s">
        <v>3258</v>
      </c>
      <c r="B10915">
        <v>1</v>
      </c>
    </row>
    <row r="10916" spans="1:2">
      <c r="A10916" t="s">
        <v>12385</v>
      </c>
      <c r="B10916">
        <v>1</v>
      </c>
    </row>
    <row r="10917" spans="1:2">
      <c r="A10917" t="s">
        <v>3259</v>
      </c>
      <c r="B10917">
        <v>1</v>
      </c>
    </row>
    <row r="10918" spans="1:2">
      <c r="A10918" t="s">
        <v>3260</v>
      </c>
      <c r="B10918">
        <v>1</v>
      </c>
    </row>
    <row r="10919" spans="1:2">
      <c r="A10919" t="s">
        <v>3263</v>
      </c>
      <c r="B10919">
        <v>1</v>
      </c>
    </row>
    <row r="10920" spans="1:2">
      <c r="A10920" t="s">
        <v>12386</v>
      </c>
      <c r="B10920">
        <v>1</v>
      </c>
    </row>
    <row r="10921" spans="1:2">
      <c r="A10921" t="s">
        <v>12387</v>
      </c>
      <c r="B10921">
        <v>1</v>
      </c>
    </row>
    <row r="10922" spans="1:2">
      <c r="A10922" t="s">
        <v>12388</v>
      </c>
      <c r="B10922">
        <v>1</v>
      </c>
    </row>
    <row r="10923" spans="1:2">
      <c r="A10923" t="s">
        <v>12389</v>
      </c>
      <c r="B10923">
        <v>1</v>
      </c>
    </row>
    <row r="10924" spans="1:2">
      <c r="A10924" t="s">
        <v>3264</v>
      </c>
      <c r="B10924">
        <v>1</v>
      </c>
    </row>
    <row r="10925" spans="1:2">
      <c r="A10925" t="s">
        <v>3265</v>
      </c>
      <c r="B10925">
        <v>1</v>
      </c>
    </row>
    <row r="10926" spans="1:2">
      <c r="A10926" t="s">
        <v>12390</v>
      </c>
      <c r="B10926">
        <v>1</v>
      </c>
    </row>
    <row r="10927" spans="1:2">
      <c r="A10927" t="s">
        <v>15679</v>
      </c>
      <c r="B10927">
        <v>1</v>
      </c>
    </row>
    <row r="10928" spans="1:2">
      <c r="A10928" t="s">
        <v>3266</v>
      </c>
      <c r="B10928">
        <v>1</v>
      </c>
    </row>
    <row r="10929" spans="1:2">
      <c r="A10929" t="s">
        <v>12391</v>
      </c>
      <c r="B10929">
        <v>1</v>
      </c>
    </row>
    <row r="10930" spans="1:2">
      <c r="A10930" t="s">
        <v>3267</v>
      </c>
      <c r="B10930">
        <v>1</v>
      </c>
    </row>
    <row r="10931" spans="1:2">
      <c r="A10931" t="s">
        <v>12392</v>
      </c>
      <c r="B10931">
        <v>1</v>
      </c>
    </row>
    <row r="10932" spans="1:2">
      <c r="A10932" t="s">
        <v>12393</v>
      </c>
      <c r="B10932">
        <v>1</v>
      </c>
    </row>
    <row r="10933" spans="1:2">
      <c r="A10933" t="s">
        <v>12394</v>
      </c>
      <c r="B10933">
        <v>1</v>
      </c>
    </row>
    <row r="10934" spans="1:2">
      <c r="A10934" t="s">
        <v>12395</v>
      </c>
      <c r="B10934">
        <v>1</v>
      </c>
    </row>
    <row r="10935" spans="1:2">
      <c r="A10935" t="s">
        <v>12396</v>
      </c>
      <c r="B10935">
        <v>1</v>
      </c>
    </row>
    <row r="10936" spans="1:2">
      <c r="A10936" t="s">
        <v>12397</v>
      </c>
      <c r="B10936">
        <v>1</v>
      </c>
    </row>
    <row r="10937" spans="1:2">
      <c r="A10937" t="s">
        <v>3268</v>
      </c>
      <c r="B10937">
        <v>1</v>
      </c>
    </row>
    <row r="10938" spans="1:2">
      <c r="A10938" t="s">
        <v>3269</v>
      </c>
      <c r="B10938">
        <v>1</v>
      </c>
    </row>
    <row r="10939" spans="1:2">
      <c r="A10939" t="s">
        <v>12398</v>
      </c>
      <c r="B10939">
        <v>1</v>
      </c>
    </row>
    <row r="10940" spans="1:2">
      <c r="A10940" t="s">
        <v>3270</v>
      </c>
      <c r="B10940">
        <v>1</v>
      </c>
    </row>
    <row r="10941" spans="1:2">
      <c r="A10941" t="s">
        <v>3271</v>
      </c>
      <c r="B10941">
        <v>1</v>
      </c>
    </row>
    <row r="10942" spans="1:2">
      <c r="A10942" t="s">
        <v>3272</v>
      </c>
      <c r="B10942">
        <v>1</v>
      </c>
    </row>
    <row r="10943" spans="1:2">
      <c r="A10943" t="s">
        <v>12399</v>
      </c>
      <c r="B10943">
        <v>1</v>
      </c>
    </row>
    <row r="10944" spans="1:2">
      <c r="A10944" t="s">
        <v>12400</v>
      </c>
      <c r="B10944">
        <v>1</v>
      </c>
    </row>
    <row r="10945" spans="1:2">
      <c r="A10945" t="s">
        <v>12401</v>
      </c>
      <c r="B10945">
        <v>1</v>
      </c>
    </row>
    <row r="10946" spans="1:2">
      <c r="A10946" t="s">
        <v>12402</v>
      </c>
      <c r="B10946">
        <v>1</v>
      </c>
    </row>
    <row r="10947" spans="1:2">
      <c r="A10947" t="s">
        <v>3273</v>
      </c>
      <c r="B10947">
        <v>1</v>
      </c>
    </row>
    <row r="10948" spans="1:2">
      <c r="A10948" t="s">
        <v>12403</v>
      </c>
      <c r="B10948">
        <v>1</v>
      </c>
    </row>
    <row r="10949" spans="1:2">
      <c r="A10949" t="s">
        <v>12404</v>
      </c>
      <c r="B10949">
        <v>1</v>
      </c>
    </row>
    <row r="10950" spans="1:2">
      <c r="A10950" t="s">
        <v>12405</v>
      </c>
      <c r="B10950">
        <v>1</v>
      </c>
    </row>
    <row r="10951" spans="1:2">
      <c r="A10951" t="s">
        <v>3274</v>
      </c>
      <c r="B10951">
        <v>1</v>
      </c>
    </row>
    <row r="10952" spans="1:2">
      <c r="A10952" t="s">
        <v>3275</v>
      </c>
      <c r="B10952">
        <v>1</v>
      </c>
    </row>
    <row r="10953" spans="1:2">
      <c r="A10953" t="s">
        <v>3276</v>
      </c>
      <c r="B10953">
        <v>1</v>
      </c>
    </row>
    <row r="10954" spans="1:2">
      <c r="A10954" t="s">
        <v>12406</v>
      </c>
      <c r="B10954">
        <v>1</v>
      </c>
    </row>
    <row r="10955" spans="1:2">
      <c r="A10955" t="s">
        <v>3277</v>
      </c>
      <c r="B10955">
        <v>1</v>
      </c>
    </row>
    <row r="10956" spans="1:2">
      <c r="A10956" t="s">
        <v>12407</v>
      </c>
      <c r="B10956">
        <v>1</v>
      </c>
    </row>
    <row r="10957" spans="1:2">
      <c r="A10957" t="s">
        <v>12408</v>
      </c>
      <c r="B10957">
        <v>1</v>
      </c>
    </row>
    <row r="10958" spans="1:2">
      <c r="A10958" t="s">
        <v>12409</v>
      </c>
      <c r="B10958">
        <v>1</v>
      </c>
    </row>
    <row r="10959" spans="1:2">
      <c r="A10959" t="s">
        <v>12410</v>
      </c>
      <c r="B10959">
        <v>1</v>
      </c>
    </row>
    <row r="10960" spans="1:2">
      <c r="A10960" t="s">
        <v>3278</v>
      </c>
      <c r="B10960">
        <v>1</v>
      </c>
    </row>
    <row r="10961" spans="1:2">
      <c r="A10961" t="s">
        <v>3279</v>
      </c>
      <c r="B10961">
        <v>1</v>
      </c>
    </row>
    <row r="10962" spans="1:2">
      <c r="A10962" t="s">
        <v>5541</v>
      </c>
      <c r="B10962">
        <v>1</v>
      </c>
    </row>
    <row r="10963" spans="1:2">
      <c r="A10963" t="s">
        <v>5542</v>
      </c>
      <c r="B10963">
        <v>1</v>
      </c>
    </row>
    <row r="10964" spans="1:2">
      <c r="A10964" t="s">
        <v>12411</v>
      </c>
      <c r="B10964">
        <v>1</v>
      </c>
    </row>
    <row r="10965" spans="1:2">
      <c r="A10965" t="s">
        <v>12412</v>
      </c>
      <c r="B10965">
        <v>1</v>
      </c>
    </row>
    <row r="10966" spans="1:2">
      <c r="A10966" t="s">
        <v>12413</v>
      </c>
      <c r="B10966">
        <v>1</v>
      </c>
    </row>
    <row r="10967" spans="1:2">
      <c r="A10967" t="s">
        <v>12414</v>
      </c>
      <c r="B10967">
        <v>1</v>
      </c>
    </row>
    <row r="10968" spans="1:2">
      <c r="A10968" t="s">
        <v>3280</v>
      </c>
      <c r="B10968">
        <v>1</v>
      </c>
    </row>
    <row r="10969" spans="1:2">
      <c r="A10969" t="s">
        <v>12415</v>
      </c>
      <c r="B10969">
        <v>1</v>
      </c>
    </row>
    <row r="10970" spans="1:2">
      <c r="A10970" t="s">
        <v>12416</v>
      </c>
      <c r="B10970">
        <v>1</v>
      </c>
    </row>
    <row r="10971" spans="1:2">
      <c r="A10971" t="s">
        <v>12417</v>
      </c>
      <c r="B10971">
        <v>1</v>
      </c>
    </row>
    <row r="10972" spans="1:2">
      <c r="A10972" t="s">
        <v>12418</v>
      </c>
      <c r="B10972">
        <v>1</v>
      </c>
    </row>
    <row r="10973" spans="1:2">
      <c r="A10973" t="s">
        <v>12419</v>
      </c>
      <c r="B10973">
        <v>1</v>
      </c>
    </row>
    <row r="10974" spans="1:2">
      <c r="A10974" t="s">
        <v>12420</v>
      </c>
      <c r="B10974">
        <v>1</v>
      </c>
    </row>
    <row r="10975" spans="1:2">
      <c r="A10975" t="s">
        <v>5543</v>
      </c>
      <c r="B10975">
        <v>1</v>
      </c>
    </row>
    <row r="10976" spans="1:2">
      <c r="A10976" t="s">
        <v>12421</v>
      </c>
      <c r="B10976">
        <v>1</v>
      </c>
    </row>
    <row r="10977" spans="1:2">
      <c r="A10977" t="s">
        <v>12422</v>
      </c>
      <c r="B10977">
        <v>1</v>
      </c>
    </row>
    <row r="10978" spans="1:2">
      <c r="A10978" t="s">
        <v>12423</v>
      </c>
      <c r="B10978">
        <v>1</v>
      </c>
    </row>
    <row r="10979" spans="1:2">
      <c r="A10979" t="s">
        <v>3282</v>
      </c>
      <c r="B10979">
        <v>1</v>
      </c>
    </row>
    <row r="10980" spans="1:2">
      <c r="A10980" t="s">
        <v>3283</v>
      </c>
      <c r="B10980">
        <v>1</v>
      </c>
    </row>
    <row r="10981" spans="1:2">
      <c r="A10981" t="s">
        <v>12424</v>
      </c>
      <c r="B10981">
        <v>1</v>
      </c>
    </row>
    <row r="10982" spans="1:2">
      <c r="A10982" t="s">
        <v>3284</v>
      </c>
      <c r="B10982">
        <v>1</v>
      </c>
    </row>
    <row r="10983" spans="1:2">
      <c r="A10983" t="s">
        <v>3285</v>
      </c>
      <c r="B10983">
        <v>1</v>
      </c>
    </row>
    <row r="10984" spans="1:2">
      <c r="A10984" t="s">
        <v>3286</v>
      </c>
      <c r="B10984">
        <v>1</v>
      </c>
    </row>
    <row r="10985" spans="1:2">
      <c r="A10985" t="s">
        <v>12425</v>
      </c>
      <c r="B10985">
        <v>1</v>
      </c>
    </row>
    <row r="10986" spans="1:2">
      <c r="A10986" t="s">
        <v>3287</v>
      </c>
      <c r="B10986">
        <v>1</v>
      </c>
    </row>
    <row r="10987" spans="1:2">
      <c r="A10987" t="s">
        <v>12426</v>
      </c>
      <c r="B10987">
        <v>1</v>
      </c>
    </row>
    <row r="10988" spans="1:2">
      <c r="A10988" t="s">
        <v>3288</v>
      </c>
      <c r="B10988">
        <v>1</v>
      </c>
    </row>
    <row r="10989" spans="1:2">
      <c r="A10989" t="s">
        <v>3289</v>
      </c>
      <c r="B10989">
        <v>1</v>
      </c>
    </row>
    <row r="10990" spans="1:2">
      <c r="A10990" t="s">
        <v>3290</v>
      </c>
      <c r="B10990">
        <v>1</v>
      </c>
    </row>
    <row r="10991" spans="1:2">
      <c r="A10991" t="s">
        <v>3291</v>
      </c>
      <c r="B10991">
        <v>1</v>
      </c>
    </row>
    <row r="10992" spans="1:2">
      <c r="A10992" t="s">
        <v>3292</v>
      </c>
      <c r="B10992">
        <v>1</v>
      </c>
    </row>
    <row r="10993" spans="1:2">
      <c r="A10993" t="s">
        <v>12427</v>
      </c>
      <c r="B10993">
        <v>1</v>
      </c>
    </row>
    <row r="10994" spans="1:2">
      <c r="A10994" t="s">
        <v>12428</v>
      </c>
      <c r="B10994">
        <v>1</v>
      </c>
    </row>
    <row r="10995" spans="1:2">
      <c r="A10995" t="s">
        <v>12429</v>
      </c>
      <c r="B10995">
        <v>1</v>
      </c>
    </row>
    <row r="10996" spans="1:2">
      <c r="A10996" t="s">
        <v>5544</v>
      </c>
      <c r="B10996">
        <v>1</v>
      </c>
    </row>
    <row r="10997" spans="1:2">
      <c r="A10997" t="s">
        <v>3293</v>
      </c>
      <c r="B10997">
        <v>1</v>
      </c>
    </row>
    <row r="10998" spans="1:2">
      <c r="A10998" t="s">
        <v>3294</v>
      </c>
      <c r="B10998">
        <v>1</v>
      </c>
    </row>
    <row r="10999" spans="1:2">
      <c r="A10999" t="s">
        <v>12430</v>
      </c>
      <c r="B10999">
        <v>1</v>
      </c>
    </row>
    <row r="11000" spans="1:2">
      <c r="A11000" t="s">
        <v>12431</v>
      </c>
      <c r="B11000">
        <v>1</v>
      </c>
    </row>
    <row r="11001" spans="1:2">
      <c r="A11001" t="s">
        <v>3295</v>
      </c>
      <c r="B11001">
        <v>1</v>
      </c>
    </row>
    <row r="11002" spans="1:2">
      <c r="A11002" t="s">
        <v>3296</v>
      </c>
      <c r="B11002">
        <v>1</v>
      </c>
    </row>
    <row r="11003" spans="1:2">
      <c r="A11003" t="s">
        <v>3297</v>
      </c>
      <c r="B11003">
        <v>1</v>
      </c>
    </row>
    <row r="11004" spans="1:2">
      <c r="A11004" t="s">
        <v>3298</v>
      </c>
      <c r="B11004">
        <v>1</v>
      </c>
    </row>
    <row r="11005" spans="1:2">
      <c r="A11005" t="s">
        <v>12432</v>
      </c>
      <c r="B11005">
        <v>1</v>
      </c>
    </row>
    <row r="11006" spans="1:2">
      <c r="A11006" t="s">
        <v>3299</v>
      </c>
      <c r="B11006">
        <v>1</v>
      </c>
    </row>
    <row r="11007" spans="1:2">
      <c r="A11007" t="s">
        <v>12433</v>
      </c>
      <c r="B11007">
        <v>1</v>
      </c>
    </row>
    <row r="11008" spans="1:2">
      <c r="A11008" t="s">
        <v>3300</v>
      </c>
      <c r="B11008">
        <v>1</v>
      </c>
    </row>
    <row r="11009" spans="1:2">
      <c r="A11009" t="s">
        <v>3301</v>
      </c>
      <c r="B11009">
        <v>1</v>
      </c>
    </row>
    <row r="11010" spans="1:2">
      <c r="A11010" t="s">
        <v>3302</v>
      </c>
      <c r="B11010">
        <v>1</v>
      </c>
    </row>
    <row r="11011" spans="1:2">
      <c r="A11011" t="s">
        <v>3303</v>
      </c>
      <c r="B11011">
        <v>1</v>
      </c>
    </row>
    <row r="11012" spans="1:2">
      <c r="A11012" t="s">
        <v>12434</v>
      </c>
      <c r="B11012">
        <v>1</v>
      </c>
    </row>
    <row r="11013" spans="1:2">
      <c r="A11013" t="s">
        <v>12435</v>
      </c>
      <c r="B11013">
        <v>1</v>
      </c>
    </row>
    <row r="11014" spans="1:2">
      <c r="A11014" t="s">
        <v>5545</v>
      </c>
      <c r="B11014">
        <v>1</v>
      </c>
    </row>
    <row r="11015" spans="1:2">
      <c r="A11015" t="s">
        <v>12436</v>
      </c>
      <c r="B11015">
        <v>1</v>
      </c>
    </row>
    <row r="11016" spans="1:2">
      <c r="A11016" t="s">
        <v>12437</v>
      </c>
      <c r="B11016">
        <v>1</v>
      </c>
    </row>
    <row r="11017" spans="1:2">
      <c r="A11017" t="s">
        <v>12438</v>
      </c>
      <c r="B11017">
        <v>1</v>
      </c>
    </row>
    <row r="11018" spans="1:2">
      <c r="A11018" t="s">
        <v>15680</v>
      </c>
      <c r="B11018">
        <v>1</v>
      </c>
    </row>
    <row r="11019" spans="1:2">
      <c r="A11019" t="s">
        <v>3304</v>
      </c>
      <c r="B11019">
        <v>1</v>
      </c>
    </row>
    <row r="11020" spans="1:2">
      <c r="A11020" t="s">
        <v>12439</v>
      </c>
      <c r="B11020">
        <v>1</v>
      </c>
    </row>
    <row r="11021" spans="1:2">
      <c r="A11021" t="s">
        <v>12440</v>
      </c>
      <c r="B11021">
        <v>1</v>
      </c>
    </row>
    <row r="11022" spans="1:2">
      <c r="A11022" t="s">
        <v>12441</v>
      </c>
      <c r="B11022">
        <v>1</v>
      </c>
    </row>
    <row r="11023" spans="1:2">
      <c r="A11023" t="s">
        <v>12442</v>
      </c>
      <c r="B11023">
        <v>1</v>
      </c>
    </row>
    <row r="11024" spans="1:2">
      <c r="A11024" t="s">
        <v>12443</v>
      </c>
      <c r="B11024">
        <v>1</v>
      </c>
    </row>
    <row r="11025" spans="1:2">
      <c r="A11025" t="s">
        <v>12444</v>
      </c>
      <c r="B11025">
        <v>1</v>
      </c>
    </row>
    <row r="11026" spans="1:2">
      <c r="A11026" t="s">
        <v>3305</v>
      </c>
      <c r="B11026">
        <v>1</v>
      </c>
    </row>
    <row r="11027" spans="1:2">
      <c r="A11027" t="s">
        <v>12445</v>
      </c>
      <c r="B11027">
        <v>1</v>
      </c>
    </row>
    <row r="11028" spans="1:2">
      <c r="A11028" t="s">
        <v>5546</v>
      </c>
      <c r="B11028">
        <v>1</v>
      </c>
    </row>
    <row r="11029" spans="1:2">
      <c r="A11029" t="s">
        <v>3306</v>
      </c>
      <c r="B11029">
        <v>1</v>
      </c>
    </row>
    <row r="11030" spans="1:2">
      <c r="A11030" t="s">
        <v>12446</v>
      </c>
      <c r="B11030">
        <v>1</v>
      </c>
    </row>
    <row r="11031" spans="1:2">
      <c r="A11031" t="s">
        <v>12447</v>
      </c>
      <c r="B11031">
        <v>1</v>
      </c>
    </row>
    <row r="11032" spans="1:2">
      <c r="A11032" t="s">
        <v>12448</v>
      </c>
      <c r="B11032">
        <v>1</v>
      </c>
    </row>
    <row r="11033" spans="1:2">
      <c r="A11033" t="s">
        <v>3307</v>
      </c>
      <c r="B11033">
        <v>1</v>
      </c>
    </row>
    <row r="11034" spans="1:2">
      <c r="A11034" t="s">
        <v>12449</v>
      </c>
      <c r="B11034">
        <v>1</v>
      </c>
    </row>
    <row r="11035" spans="1:2">
      <c r="A11035" t="s">
        <v>12450</v>
      </c>
      <c r="B11035">
        <v>1</v>
      </c>
    </row>
    <row r="11036" spans="1:2">
      <c r="A11036" t="s">
        <v>12451</v>
      </c>
      <c r="B11036">
        <v>1</v>
      </c>
    </row>
    <row r="11037" spans="1:2">
      <c r="A11037" t="s">
        <v>12452</v>
      </c>
      <c r="B11037">
        <v>1</v>
      </c>
    </row>
    <row r="11038" spans="1:2">
      <c r="A11038" t="s">
        <v>3308</v>
      </c>
      <c r="B11038">
        <v>1</v>
      </c>
    </row>
    <row r="11039" spans="1:2">
      <c r="A11039" t="s">
        <v>3309</v>
      </c>
      <c r="B11039">
        <v>1</v>
      </c>
    </row>
    <row r="11040" spans="1:2">
      <c r="A11040" t="s">
        <v>3310</v>
      </c>
      <c r="B11040">
        <v>1</v>
      </c>
    </row>
    <row r="11041" spans="1:2">
      <c r="A11041" t="s">
        <v>12453</v>
      </c>
      <c r="B11041">
        <v>1</v>
      </c>
    </row>
    <row r="11042" spans="1:2">
      <c r="A11042" t="s">
        <v>12454</v>
      </c>
      <c r="B11042">
        <v>1</v>
      </c>
    </row>
    <row r="11043" spans="1:2">
      <c r="A11043" t="s">
        <v>12455</v>
      </c>
      <c r="B11043">
        <v>1</v>
      </c>
    </row>
    <row r="11044" spans="1:2">
      <c r="A11044" t="s">
        <v>12456</v>
      </c>
      <c r="B11044">
        <v>1</v>
      </c>
    </row>
    <row r="11045" spans="1:2">
      <c r="A11045" t="s">
        <v>3311</v>
      </c>
      <c r="B11045">
        <v>1</v>
      </c>
    </row>
    <row r="11046" spans="1:2">
      <c r="A11046" t="s">
        <v>3312</v>
      </c>
      <c r="B11046">
        <v>1</v>
      </c>
    </row>
    <row r="11047" spans="1:2">
      <c r="A11047" t="s">
        <v>12457</v>
      </c>
      <c r="B11047">
        <v>1</v>
      </c>
    </row>
    <row r="11048" spans="1:2">
      <c r="A11048" t="s">
        <v>12458</v>
      </c>
      <c r="B11048">
        <v>1</v>
      </c>
    </row>
    <row r="11049" spans="1:2">
      <c r="A11049" t="s">
        <v>3313</v>
      </c>
      <c r="B11049">
        <v>1</v>
      </c>
    </row>
    <row r="11050" spans="1:2">
      <c r="A11050" t="s">
        <v>12459</v>
      </c>
      <c r="B11050">
        <v>1</v>
      </c>
    </row>
    <row r="11051" spans="1:2">
      <c r="A11051" t="s">
        <v>12460</v>
      </c>
      <c r="B11051">
        <v>1</v>
      </c>
    </row>
    <row r="11052" spans="1:2">
      <c r="A11052" t="s">
        <v>12461</v>
      </c>
      <c r="B11052">
        <v>1</v>
      </c>
    </row>
    <row r="11053" spans="1:2">
      <c r="A11053" t="s">
        <v>3314</v>
      </c>
      <c r="B11053">
        <v>1</v>
      </c>
    </row>
    <row r="11054" spans="1:2">
      <c r="A11054" t="s">
        <v>3315</v>
      </c>
      <c r="B11054">
        <v>1</v>
      </c>
    </row>
    <row r="11055" spans="1:2">
      <c r="A11055" t="s">
        <v>3316</v>
      </c>
      <c r="B11055">
        <v>1</v>
      </c>
    </row>
    <row r="11056" spans="1:2">
      <c r="A11056" t="s">
        <v>12462</v>
      </c>
      <c r="B11056">
        <v>1</v>
      </c>
    </row>
    <row r="11057" spans="1:2">
      <c r="A11057" t="s">
        <v>12463</v>
      </c>
      <c r="B11057">
        <v>1</v>
      </c>
    </row>
    <row r="11058" spans="1:2">
      <c r="A11058" t="s">
        <v>3317</v>
      </c>
      <c r="B11058">
        <v>1</v>
      </c>
    </row>
    <row r="11059" spans="1:2">
      <c r="A11059" t="s">
        <v>3318</v>
      </c>
      <c r="B11059">
        <v>1</v>
      </c>
    </row>
    <row r="11060" spans="1:2">
      <c r="A11060" t="s">
        <v>12464</v>
      </c>
      <c r="B11060">
        <v>1</v>
      </c>
    </row>
    <row r="11061" spans="1:2">
      <c r="A11061" t="s">
        <v>12465</v>
      </c>
      <c r="B11061">
        <v>1</v>
      </c>
    </row>
    <row r="11062" spans="1:2">
      <c r="A11062" t="s">
        <v>12466</v>
      </c>
      <c r="B11062">
        <v>1</v>
      </c>
    </row>
    <row r="11063" spans="1:2">
      <c r="A11063" t="s">
        <v>12467</v>
      </c>
      <c r="B11063">
        <v>1</v>
      </c>
    </row>
    <row r="11064" spans="1:2">
      <c r="A11064" t="s">
        <v>12468</v>
      </c>
      <c r="B11064">
        <v>1</v>
      </c>
    </row>
    <row r="11065" spans="1:2">
      <c r="A11065" t="s">
        <v>12469</v>
      </c>
      <c r="B11065">
        <v>1</v>
      </c>
    </row>
    <row r="11066" spans="1:2">
      <c r="A11066" t="s">
        <v>12470</v>
      </c>
      <c r="B11066">
        <v>1</v>
      </c>
    </row>
    <row r="11067" spans="1:2">
      <c r="A11067" t="s">
        <v>12471</v>
      </c>
      <c r="B11067">
        <v>1</v>
      </c>
    </row>
    <row r="11068" spans="1:2">
      <c r="A11068" t="s">
        <v>12472</v>
      </c>
      <c r="B11068">
        <v>1</v>
      </c>
    </row>
    <row r="11069" spans="1:2">
      <c r="A11069" t="s">
        <v>12473</v>
      </c>
      <c r="B11069">
        <v>1</v>
      </c>
    </row>
    <row r="11070" spans="1:2">
      <c r="A11070" t="s">
        <v>3319</v>
      </c>
      <c r="B11070">
        <v>1</v>
      </c>
    </row>
    <row r="11071" spans="1:2">
      <c r="A11071" t="s">
        <v>3320</v>
      </c>
      <c r="B11071">
        <v>1</v>
      </c>
    </row>
    <row r="11072" spans="1:2">
      <c r="A11072" t="s">
        <v>12474</v>
      </c>
      <c r="B11072">
        <v>1</v>
      </c>
    </row>
    <row r="11073" spans="1:2">
      <c r="A11073" t="s">
        <v>12475</v>
      </c>
      <c r="B11073">
        <v>1</v>
      </c>
    </row>
    <row r="11074" spans="1:2">
      <c r="A11074" t="s">
        <v>12476</v>
      </c>
      <c r="B11074">
        <v>1</v>
      </c>
    </row>
    <row r="11075" spans="1:2">
      <c r="A11075" t="s">
        <v>12477</v>
      </c>
      <c r="B11075">
        <v>1</v>
      </c>
    </row>
    <row r="11076" spans="1:2">
      <c r="A11076" t="s">
        <v>12478</v>
      </c>
      <c r="B11076">
        <v>1</v>
      </c>
    </row>
    <row r="11077" spans="1:2">
      <c r="A11077" t="s">
        <v>12479</v>
      </c>
      <c r="B11077">
        <v>1</v>
      </c>
    </row>
    <row r="11078" spans="1:2">
      <c r="A11078" t="s">
        <v>3321</v>
      </c>
      <c r="B11078">
        <v>1</v>
      </c>
    </row>
    <row r="11079" spans="1:2">
      <c r="A11079" t="s">
        <v>12480</v>
      </c>
      <c r="B11079">
        <v>1</v>
      </c>
    </row>
    <row r="11080" spans="1:2">
      <c r="A11080" t="s">
        <v>12481</v>
      </c>
      <c r="B11080">
        <v>1</v>
      </c>
    </row>
    <row r="11081" spans="1:2">
      <c r="A11081" t="s">
        <v>12482</v>
      </c>
      <c r="B11081">
        <v>1</v>
      </c>
    </row>
    <row r="11082" spans="1:2">
      <c r="A11082" t="s">
        <v>15681</v>
      </c>
      <c r="B11082">
        <v>1</v>
      </c>
    </row>
    <row r="11083" spans="1:2">
      <c r="A11083" t="s">
        <v>12483</v>
      </c>
      <c r="B11083">
        <v>1</v>
      </c>
    </row>
    <row r="11084" spans="1:2">
      <c r="A11084" t="s">
        <v>12484</v>
      </c>
      <c r="B11084">
        <v>1</v>
      </c>
    </row>
    <row r="11085" spans="1:2">
      <c r="A11085" t="s">
        <v>3322</v>
      </c>
      <c r="B11085">
        <v>1</v>
      </c>
    </row>
    <row r="11086" spans="1:2">
      <c r="A11086" t="s">
        <v>12485</v>
      </c>
      <c r="B11086">
        <v>1</v>
      </c>
    </row>
    <row r="11087" spans="1:2">
      <c r="A11087" t="s">
        <v>12486</v>
      </c>
      <c r="B11087">
        <v>1</v>
      </c>
    </row>
    <row r="11088" spans="1:2">
      <c r="A11088" t="s">
        <v>12487</v>
      </c>
      <c r="B11088">
        <v>1</v>
      </c>
    </row>
    <row r="11089" spans="1:2">
      <c r="A11089" t="s">
        <v>12488</v>
      </c>
      <c r="B11089">
        <v>1</v>
      </c>
    </row>
    <row r="11090" spans="1:2">
      <c r="A11090" t="s">
        <v>5547</v>
      </c>
      <c r="B11090">
        <v>1</v>
      </c>
    </row>
    <row r="11091" spans="1:2">
      <c r="A11091" t="s">
        <v>5548</v>
      </c>
      <c r="B11091">
        <v>1</v>
      </c>
    </row>
    <row r="11092" spans="1:2">
      <c r="A11092" t="s">
        <v>5549</v>
      </c>
      <c r="B11092">
        <v>1</v>
      </c>
    </row>
    <row r="11093" spans="1:2">
      <c r="A11093" t="s">
        <v>5550</v>
      </c>
      <c r="B11093">
        <v>1</v>
      </c>
    </row>
    <row r="11094" spans="1:2">
      <c r="A11094" t="s">
        <v>5551</v>
      </c>
      <c r="B11094">
        <v>1</v>
      </c>
    </row>
    <row r="11095" spans="1:2">
      <c r="A11095" t="s">
        <v>15682</v>
      </c>
      <c r="B11095">
        <v>1</v>
      </c>
    </row>
    <row r="11096" spans="1:2">
      <c r="A11096" t="s">
        <v>12489</v>
      </c>
      <c r="B11096">
        <v>1</v>
      </c>
    </row>
    <row r="11097" spans="1:2">
      <c r="A11097" t="s">
        <v>3323</v>
      </c>
      <c r="B11097">
        <v>1</v>
      </c>
    </row>
    <row r="11098" spans="1:2">
      <c r="A11098" t="s">
        <v>12490</v>
      </c>
      <c r="B11098">
        <v>1</v>
      </c>
    </row>
    <row r="11099" spans="1:2">
      <c r="A11099" t="s">
        <v>12491</v>
      </c>
      <c r="B11099">
        <v>1</v>
      </c>
    </row>
    <row r="11100" spans="1:2">
      <c r="A11100" t="s">
        <v>12492</v>
      </c>
      <c r="B11100">
        <v>1</v>
      </c>
    </row>
    <row r="11101" spans="1:2">
      <c r="A11101" t="s">
        <v>12493</v>
      </c>
      <c r="B11101">
        <v>1</v>
      </c>
    </row>
    <row r="11102" spans="1:2">
      <c r="A11102" t="s">
        <v>12494</v>
      </c>
      <c r="B11102">
        <v>1</v>
      </c>
    </row>
    <row r="11103" spans="1:2">
      <c r="A11103" t="s">
        <v>12495</v>
      </c>
      <c r="B11103">
        <v>1</v>
      </c>
    </row>
    <row r="11104" spans="1:2">
      <c r="A11104" t="s">
        <v>3324</v>
      </c>
      <c r="B11104">
        <v>1</v>
      </c>
    </row>
    <row r="11105" spans="1:2">
      <c r="A11105" t="s">
        <v>3325</v>
      </c>
      <c r="B11105">
        <v>1</v>
      </c>
    </row>
    <row r="11106" spans="1:2">
      <c r="A11106" t="s">
        <v>12496</v>
      </c>
      <c r="B11106">
        <v>1</v>
      </c>
    </row>
    <row r="11107" spans="1:2">
      <c r="A11107" t="s">
        <v>3326</v>
      </c>
      <c r="B11107">
        <v>1</v>
      </c>
    </row>
    <row r="11108" spans="1:2">
      <c r="A11108" t="s">
        <v>12497</v>
      </c>
      <c r="B11108">
        <v>1</v>
      </c>
    </row>
    <row r="11109" spans="1:2">
      <c r="A11109" t="s">
        <v>5552</v>
      </c>
      <c r="B11109">
        <v>1</v>
      </c>
    </row>
    <row r="11110" spans="1:2">
      <c r="A11110" t="s">
        <v>12498</v>
      </c>
      <c r="B11110">
        <v>1</v>
      </c>
    </row>
    <row r="11111" spans="1:2">
      <c r="A11111" t="s">
        <v>12499</v>
      </c>
      <c r="B11111">
        <v>1</v>
      </c>
    </row>
    <row r="11112" spans="1:2">
      <c r="A11112" t="s">
        <v>12500</v>
      </c>
      <c r="B11112">
        <v>1</v>
      </c>
    </row>
    <row r="11113" spans="1:2">
      <c r="A11113" t="s">
        <v>12501</v>
      </c>
      <c r="B11113">
        <v>1</v>
      </c>
    </row>
    <row r="11114" spans="1:2">
      <c r="A11114" t="s">
        <v>3328</v>
      </c>
      <c r="B11114">
        <v>1</v>
      </c>
    </row>
    <row r="11115" spans="1:2">
      <c r="A11115" t="s">
        <v>12502</v>
      </c>
      <c r="B11115">
        <v>1</v>
      </c>
    </row>
    <row r="11116" spans="1:2">
      <c r="A11116" t="s">
        <v>12503</v>
      </c>
      <c r="B11116">
        <v>1</v>
      </c>
    </row>
    <row r="11117" spans="1:2">
      <c r="A11117" t="s">
        <v>12504</v>
      </c>
      <c r="B11117">
        <v>1</v>
      </c>
    </row>
    <row r="11118" spans="1:2">
      <c r="A11118" t="s">
        <v>12505</v>
      </c>
      <c r="B11118">
        <v>1</v>
      </c>
    </row>
    <row r="11119" spans="1:2">
      <c r="A11119" t="s">
        <v>3329</v>
      </c>
      <c r="B11119">
        <v>1</v>
      </c>
    </row>
    <row r="11120" spans="1:2">
      <c r="A11120" t="s">
        <v>3330</v>
      </c>
      <c r="B11120">
        <v>1</v>
      </c>
    </row>
    <row r="11121" spans="1:2">
      <c r="A11121" t="s">
        <v>3331</v>
      </c>
      <c r="B11121">
        <v>1</v>
      </c>
    </row>
    <row r="11122" spans="1:2">
      <c r="A11122" t="s">
        <v>15683</v>
      </c>
      <c r="B11122">
        <v>1</v>
      </c>
    </row>
    <row r="11123" spans="1:2">
      <c r="A11123" t="s">
        <v>3332</v>
      </c>
      <c r="B11123">
        <v>1</v>
      </c>
    </row>
    <row r="11124" spans="1:2">
      <c r="A11124" t="s">
        <v>12506</v>
      </c>
      <c r="B11124">
        <v>1</v>
      </c>
    </row>
    <row r="11125" spans="1:2">
      <c r="A11125" t="s">
        <v>12507</v>
      </c>
      <c r="B11125">
        <v>1</v>
      </c>
    </row>
    <row r="11126" spans="1:2">
      <c r="A11126" t="s">
        <v>3333</v>
      </c>
      <c r="B11126">
        <v>1</v>
      </c>
    </row>
    <row r="11127" spans="1:2">
      <c r="A11127" t="s">
        <v>3334</v>
      </c>
      <c r="B11127">
        <v>1</v>
      </c>
    </row>
    <row r="11128" spans="1:2">
      <c r="A11128" t="s">
        <v>5553</v>
      </c>
      <c r="B11128">
        <v>1</v>
      </c>
    </row>
    <row r="11129" spans="1:2">
      <c r="A11129" t="s">
        <v>5554</v>
      </c>
      <c r="B11129">
        <v>1</v>
      </c>
    </row>
    <row r="11130" spans="1:2">
      <c r="A11130" t="s">
        <v>3335</v>
      </c>
      <c r="B11130">
        <v>1</v>
      </c>
    </row>
    <row r="11131" spans="1:2">
      <c r="A11131" t="s">
        <v>3336</v>
      </c>
      <c r="B11131">
        <v>1</v>
      </c>
    </row>
    <row r="11132" spans="1:2">
      <c r="A11132" t="s">
        <v>3337</v>
      </c>
      <c r="B11132">
        <v>1</v>
      </c>
    </row>
    <row r="11133" spans="1:2">
      <c r="A11133" t="s">
        <v>12508</v>
      </c>
      <c r="B11133">
        <v>1</v>
      </c>
    </row>
    <row r="11134" spans="1:2">
      <c r="A11134" t="s">
        <v>12509</v>
      </c>
      <c r="B11134">
        <v>1</v>
      </c>
    </row>
    <row r="11135" spans="1:2">
      <c r="A11135" t="s">
        <v>3338</v>
      </c>
      <c r="B11135">
        <v>1</v>
      </c>
    </row>
    <row r="11136" spans="1:2">
      <c r="A11136" t="s">
        <v>3339</v>
      </c>
      <c r="B11136">
        <v>1</v>
      </c>
    </row>
    <row r="11137" spans="1:2">
      <c r="A11137" t="s">
        <v>12510</v>
      </c>
      <c r="B11137">
        <v>1</v>
      </c>
    </row>
    <row r="11138" spans="1:2">
      <c r="A11138" t="s">
        <v>12511</v>
      </c>
      <c r="B11138">
        <v>1</v>
      </c>
    </row>
    <row r="11139" spans="1:2">
      <c r="A11139" t="s">
        <v>12512</v>
      </c>
      <c r="B11139">
        <v>1</v>
      </c>
    </row>
    <row r="11140" spans="1:2">
      <c r="A11140" t="s">
        <v>12513</v>
      </c>
      <c r="B11140">
        <v>1</v>
      </c>
    </row>
    <row r="11141" spans="1:2">
      <c r="A11141" t="s">
        <v>12514</v>
      </c>
      <c r="B11141">
        <v>1</v>
      </c>
    </row>
    <row r="11142" spans="1:2">
      <c r="A11142" t="s">
        <v>12515</v>
      </c>
      <c r="B11142">
        <v>1</v>
      </c>
    </row>
    <row r="11143" spans="1:2">
      <c r="A11143" t="s">
        <v>12516</v>
      </c>
      <c r="B11143">
        <v>1</v>
      </c>
    </row>
    <row r="11144" spans="1:2">
      <c r="A11144" t="s">
        <v>12517</v>
      </c>
      <c r="B11144">
        <v>1</v>
      </c>
    </row>
    <row r="11145" spans="1:2">
      <c r="A11145" t="s">
        <v>12518</v>
      </c>
      <c r="B11145">
        <v>1</v>
      </c>
    </row>
    <row r="11146" spans="1:2">
      <c r="A11146" t="s">
        <v>12519</v>
      </c>
      <c r="B11146">
        <v>1</v>
      </c>
    </row>
    <row r="11147" spans="1:2">
      <c r="A11147" t="s">
        <v>12520</v>
      </c>
      <c r="B11147">
        <v>1</v>
      </c>
    </row>
    <row r="11148" spans="1:2">
      <c r="A11148" t="s">
        <v>12521</v>
      </c>
      <c r="B11148">
        <v>1</v>
      </c>
    </row>
    <row r="11149" spans="1:2">
      <c r="A11149" t="s">
        <v>3343</v>
      </c>
      <c r="B11149">
        <v>1</v>
      </c>
    </row>
    <row r="11150" spans="1:2">
      <c r="A11150" t="s">
        <v>3344</v>
      </c>
      <c r="B11150">
        <v>1</v>
      </c>
    </row>
    <row r="11151" spans="1:2">
      <c r="A11151" t="s">
        <v>12522</v>
      </c>
      <c r="B11151">
        <v>1</v>
      </c>
    </row>
    <row r="11152" spans="1:2">
      <c r="A11152" t="s">
        <v>12523</v>
      </c>
      <c r="B11152">
        <v>1</v>
      </c>
    </row>
    <row r="11153" spans="1:2">
      <c r="A11153" t="s">
        <v>12524</v>
      </c>
      <c r="B11153">
        <v>1</v>
      </c>
    </row>
    <row r="11154" spans="1:2">
      <c r="A11154" t="s">
        <v>12525</v>
      </c>
      <c r="B11154">
        <v>1</v>
      </c>
    </row>
    <row r="11155" spans="1:2">
      <c r="A11155" t="s">
        <v>12526</v>
      </c>
      <c r="B11155">
        <v>1</v>
      </c>
    </row>
    <row r="11156" spans="1:2">
      <c r="A11156" t="s">
        <v>12527</v>
      </c>
      <c r="B11156">
        <v>1</v>
      </c>
    </row>
    <row r="11157" spans="1:2">
      <c r="A11157" t="s">
        <v>12528</v>
      </c>
      <c r="B11157">
        <v>1</v>
      </c>
    </row>
    <row r="11158" spans="1:2">
      <c r="A11158" t="s">
        <v>3345</v>
      </c>
      <c r="B11158">
        <v>1</v>
      </c>
    </row>
    <row r="11159" spans="1:2">
      <c r="A11159" t="s">
        <v>3346</v>
      </c>
      <c r="B11159">
        <v>1</v>
      </c>
    </row>
    <row r="11160" spans="1:2">
      <c r="A11160" t="s">
        <v>3347</v>
      </c>
      <c r="B11160">
        <v>1</v>
      </c>
    </row>
    <row r="11161" spans="1:2">
      <c r="A11161" t="s">
        <v>12529</v>
      </c>
      <c r="B11161">
        <v>1</v>
      </c>
    </row>
    <row r="11162" spans="1:2">
      <c r="A11162" t="s">
        <v>12530</v>
      </c>
      <c r="B11162">
        <v>1</v>
      </c>
    </row>
    <row r="11163" spans="1:2">
      <c r="A11163" t="s">
        <v>3348</v>
      </c>
      <c r="B11163">
        <v>1</v>
      </c>
    </row>
    <row r="11164" spans="1:2">
      <c r="A11164" t="s">
        <v>3349</v>
      </c>
      <c r="B11164">
        <v>1</v>
      </c>
    </row>
    <row r="11165" spans="1:2">
      <c r="A11165" t="s">
        <v>12531</v>
      </c>
      <c r="B11165">
        <v>1</v>
      </c>
    </row>
    <row r="11166" spans="1:2">
      <c r="A11166" t="s">
        <v>3350</v>
      </c>
      <c r="B11166">
        <v>1</v>
      </c>
    </row>
    <row r="11167" spans="1:2">
      <c r="A11167" t="s">
        <v>12532</v>
      </c>
      <c r="B11167">
        <v>1</v>
      </c>
    </row>
    <row r="11168" spans="1:2">
      <c r="A11168" t="s">
        <v>3352</v>
      </c>
      <c r="B11168">
        <v>1</v>
      </c>
    </row>
    <row r="11169" spans="1:2">
      <c r="A11169" t="s">
        <v>12533</v>
      </c>
      <c r="B11169">
        <v>1</v>
      </c>
    </row>
    <row r="11170" spans="1:2">
      <c r="A11170" t="s">
        <v>12534</v>
      </c>
      <c r="B11170">
        <v>1</v>
      </c>
    </row>
    <row r="11171" spans="1:2">
      <c r="A11171" t="s">
        <v>12535</v>
      </c>
      <c r="B11171">
        <v>1</v>
      </c>
    </row>
    <row r="11172" spans="1:2">
      <c r="A11172" t="s">
        <v>3353</v>
      </c>
      <c r="B11172">
        <v>1</v>
      </c>
    </row>
    <row r="11173" spans="1:2">
      <c r="A11173" t="s">
        <v>12536</v>
      </c>
      <c r="B11173">
        <v>1</v>
      </c>
    </row>
    <row r="11174" spans="1:2">
      <c r="A11174" t="s">
        <v>12537</v>
      </c>
      <c r="B11174">
        <v>1</v>
      </c>
    </row>
    <row r="11175" spans="1:2">
      <c r="A11175" t="s">
        <v>12538</v>
      </c>
      <c r="B11175">
        <v>1</v>
      </c>
    </row>
    <row r="11176" spans="1:2">
      <c r="A11176" t="s">
        <v>3354</v>
      </c>
      <c r="B11176">
        <v>1</v>
      </c>
    </row>
    <row r="11177" spans="1:2">
      <c r="A11177" t="s">
        <v>12539</v>
      </c>
      <c r="B11177">
        <v>1</v>
      </c>
    </row>
    <row r="11178" spans="1:2">
      <c r="A11178" t="s">
        <v>12540</v>
      </c>
      <c r="B11178">
        <v>1</v>
      </c>
    </row>
    <row r="11179" spans="1:2">
      <c r="A11179" t="s">
        <v>12541</v>
      </c>
      <c r="B11179">
        <v>1</v>
      </c>
    </row>
    <row r="11180" spans="1:2">
      <c r="A11180" t="s">
        <v>12542</v>
      </c>
      <c r="B11180">
        <v>1</v>
      </c>
    </row>
    <row r="11181" spans="1:2">
      <c r="A11181" t="s">
        <v>12543</v>
      </c>
      <c r="B11181">
        <v>1</v>
      </c>
    </row>
    <row r="11182" spans="1:2">
      <c r="A11182" t="s">
        <v>12544</v>
      </c>
      <c r="B11182">
        <v>1</v>
      </c>
    </row>
    <row r="11183" spans="1:2">
      <c r="A11183" t="s">
        <v>12545</v>
      </c>
      <c r="B11183">
        <v>1</v>
      </c>
    </row>
    <row r="11184" spans="1:2">
      <c r="A11184" t="s">
        <v>12546</v>
      </c>
      <c r="B11184">
        <v>1</v>
      </c>
    </row>
    <row r="11185" spans="1:2">
      <c r="A11185" t="s">
        <v>12547</v>
      </c>
      <c r="B11185">
        <v>1</v>
      </c>
    </row>
    <row r="11186" spans="1:2">
      <c r="A11186" t="s">
        <v>3355</v>
      </c>
      <c r="B11186">
        <v>1</v>
      </c>
    </row>
    <row r="11187" spans="1:2">
      <c r="A11187" t="s">
        <v>3356</v>
      </c>
      <c r="B11187">
        <v>1</v>
      </c>
    </row>
    <row r="11188" spans="1:2">
      <c r="A11188" t="s">
        <v>12548</v>
      </c>
      <c r="B11188">
        <v>1</v>
      </c>
    </row>
    <row r="11189" spans="1:2">
      <c r="A11189" t="s">
        <v>12549</v>
      </c>
      <c r="B11189">
        <v>1</v>
      </c>
    </row>
    <row r="11190" spans="1:2">
      <c r="A11190" t="s">
        <v>12550</v>
      </c>
      <c r="B11190">
        <v>1</v>
      </c>
    </row>
    <row r="11191" spans="1:2">
      <c r="A11191" t="s">
        <v>12551</v>
      </c>
      <c r="B11191">
        <v>1</v>
      </c>
    </row>
    <row r="11192" spans="1:2">
      <c r="A11192" t="s">
        <v>12552</v>
      </c>
      <c r="B11192">
        <v>1</v>
      </c>
    </row>
    <row r="11193" spans="1:2">
      <c r="A11193" t="s">
        <v>3357</v>
      </c>
      <c r="B11193">
        <v>1</v>
      </c>
    </row>
    <row r="11194" spans="1:2">
      <c r="A11194" t="s">
        <v>3358</v>
      </c>
      <c r="B11194">
        <v>1</v>
      </c>
    </row>
    <row r="11195" spans="1:2">
      <c r="A11195" t="s">
        <v>3359</v>
      </c>
      <c r="B11195">
        <v>1</v>
      </c>
    </row>
    <row r="11196" spans="1:2">
      <c r="A11196" t="s">
        <v>3362</v>
      </c>
      <c r="B11196">
        <v>1</v>
      </c>
    </row>
    <row r="11197" spans="1:2">
      <c r="A11197" t="s">
        <v>12553</v>
      </c>
      <c r="B11197">
        <v>1</v>
      </c>
    </row>
    <row r="11198" spans="1:2">
      <c r="A11198" t="s">
        <v>12554</v>
      </c>
      <c r="B11198">
        <v>1</v>
      </c>
    </row>
    <row r="11199" spans="1:2">
      <c r="A11199" t="s">
        <v>12555</v>
      </c>
      <c r="B11199">
        <v>1</v>
      </c>
    </row>
    <row r="11200" spans="1:2">
      <c r="A11200" t="s">
        <v>12556</v>
      </c>
      <c r="B11200">
        <v>1</v>
      </c>
    </row>
    <row r="11201" spans="1:2">
      <c r="A11201" t="s">
        <v>12557</v>
      </c>
      <c r="B11201">
        <v>1</v>
      </c>
    </row>
    <row r="11202" spans="1:2">
      <c r="A11202" t="s">
        <v>12558</v>
      </c>
      <c r="B11202">
        <v>1</v>
      </c>
    </row>
    <row r="11203" spans="1:2">
      <c r="A11203" t="s">
        <v>12559</v>
      </c>
      <c r="B11203">
        <v>1</v>
      </c>
    </row>
    <row r="11204" spans="1:2">
      <c r="A11204" t="s">
        <v>12560</v>
      </c>
      <c r="B11204">
        <v>1</v>
      </c>
    </row>
    <row r="11205" spans="1:2">
      <c r="A11205" t="s">
        <v>12561</v>
      </c>
      <c r="B11205">
        <v>1</v>
      </c>
    </row>
    <row r="11206" spans="1:2">
      <c r="A11206" t="s">
        <v>12562</v>
      </c>
      <c r="B11206">
        <v>1</v>
      </c>
    </row>
    <row r="11207" spans="1:2">
      <c r="A11207" t="s">
        <v>12563</v>
      </c>
      <c r="B11207">
        <v>1</v>
      </c>
    </row>
    <row r="11208" spans="1:2">
      <c r="A11208" t="s">
        <v>12564</v>
      </c>
      <c r="B11208">
        <v>1</v>
      </c>
    </row>
    <row r="11209" spans="1:2">
      <c r="A11209" t="s">
        <v>5555</v>
      </c>
      <c r="B11209">
        <v>1</v>
      </c>
    </row>
    <row r="11210" spans="1:2">
      <c r="A11210" t="s">
        <v>12565</v>
      </c>
      <c r="B11210">
        <v>1</v>
      </c>
    </row>
    <row r="11211" spans="1:2">
      <c r="A11211" t="s">
        <v>12566</v>
      </c>
      <c r="B11211">
        <v>1</v>
      </c>
    </row>
    <row r="11212" spans="1:2">
      <c r="A11212" t="s">
        <v>12567</v>
      </c>
      <c r="B11212">
        <v>1</v>
      </c>
    </row>
    <row r="11213" spans="1:2">
      <c r="A11213" t="s">
        <v>12568</v>
      </c>
      <c r="B11213">
        <v>1</v>
      </c>
    </row>
    <row r="11214" spans="1:2">
      <c r="A11214" t="s">
        <v>12569</v>
      </c>
      <c r="B11214">
        <v>1</v>
      </c>
    </row>
    <row r="11215" spans="1:2">
      <c r="A11215" t="s">
        <v>12570</v>
      </c>
      <c r="B11215">
        <v>1</v>
      </c>
    </row>
    <row r="11216" spans="1:2">
      <c r="A11216" t="s">
        <v>12571</v>
      </c>
      <c r="B11216">
        <v>1</v>
      </c>
    </row>
    <row r="11217" spans="1:2">
      <c r="A11217" t="s">
        <v>15684</v>
      </c>
      <c r="B11217">
        <v>1</v>
      </c>
    </row>
    <row r="11218" spans="1:2">
      <c r="A11218" t="s">
        <v>12572</v>
      </c>
      <c r="B11218">
        <v>1</v>
      </c>
    </row>
    <row r="11219" spans="1:2">
      <c r="A11219" t="s">
        <v>12573</v>
      </c>
      <c r="B11219">
        <v>1</v>
      </c>
    </row>
    <row r="11220" spans="1:2">
      <c r="A11220" t="s">
        <v>12574</v>
      </c>
      <c r="B11220">
        <v>1</v>
      </c>
    </row>
    <row r="11221" spans="1:2">
      <c r="A11221" t="s">
        <v>3364</v>
      </c>
      <c r="B11221">
        <v>1</v>
      </c>
    </row>
    <row r="11222" spans="1:2">
      <c r="A11222" t="s">
        <v>12575</v>
      </c>
      <c r="B11222">
        <v>1</v>
      </c>
    </row>
    <row r="11223" spans="1:2">
      <c r="A11223" t="s">
        <v>3365</v>
      </c>
      <c r="B11223">
        <v>1</v>
      </c>
    </row>
    <row r="11224" spans="1:2">
      <c r="A11224" t="s">
        <v>12576</v>
      </c>
      <c r="B11224">
        <v>1</v>
      </c>
    </row>
    <row r="11225" spans="1:2">
      <c r="A11225" t="s">
        <v>12577</v>
      </c>
      <c r="B11225">
        <v>1</v>
      </c>
    </row>
    <row r="11226" spans="1:2">
      <c r="A11226" t="s">
        <v>12578</v>
      </c>
      <c r="B11226">
        <v>1</v>
      </c>
    </row>
    <row r="11227" spans="1:2">
      <c r="A11227" t="s">
        <v>12579</v>
      </c>
      <c r="B11227">
        <v>1</v>
      </c>
    </row>
    <row r="11228" spans="1:2">
      <c r="A11228" t="s">
        <v>12580</v>
      </c>
      <c r="B11228">
        <v>1</v>
      </c>
    </row>
    <row r="11229" spans="1:2">
      <c r="A11229" t="s">
        <v>12581</v>
      </c>
      <c r="B11229">
        <v>1</v>
      </c>
    </row>
    <row r="11230" spans="1:2">
      <c r="A11230" t="s">
        <v>12582</v>
      </c>
      <c r="B11230">
        <v>1</v>
      </c>
    </row>
    <row r="11231" spans="1:2">
      <c r="A11231" t="s">
        <v>12583</v>
      </c>
      <c r="B11231">
        <v>1</v>
      </c>
    </row>
    <row r="11232" spans="1:2">
      <c r="A11232" t="s">
        <v>3366</v>
      </c>
      <c r="B11232">
        <v>1</v>
      </c>
    </row>
    <row r="11233" spans="1:2">
      <c r="A11233" t="s">
        <v>3367</v>
      </c>
      <c r="B11233">
        <v>1</v>
      </c>
    </row>
    <row r="11234" spans="1:2">
      <c r="A11234" t="s">
        <v>12584</v>
      </c>
      <c r="B11234">
        <v>1</v>
      </c>
    </row>
    <row r="11235" spans="1:2">
      <c r="A11235" t="s">
        <v>12585</v>
      </c>
      <c r="B11235">
        <v>1</v>
      </c>
    </row>
    <row r="11236" spans="1:2">
      <c r="A11236" t="s">
        <v>12586</v>
      </c>
      <c r="B11236">
        <v>1</v>
      </c>
    </row>
    <row r="11237" spans="1:2">
      <c r="A11237" t="s">
        <v>3368</v>
      </c>
      <c r="B11237">
        <v>1</v>
      </c>
    </row>
    <row r="11238" spans="1:2">
      <c r="A11238" t="s">
        <v>3369</v>
      </c>
      <c r="B11238">
        <v>1</v>
      </c>
    </row>
    <row r="11239" spans="1:2">
      <c r="A11239" t="s">
        <v>12587</v>
      </c>
      <c r="B11239">
        <v>1</v>
      </c>
    </row>
    <row r="11240" spans="1:2">
      <c r="A11240" t="s">
        <v>12588</v>
      </c>
      <c r="B11240">
        <v>1</v>
      </c>
    </row>
    <row r="11241" spans="1:2">
      <c r="A11241" t="s">
        <v>3370</v>
      </c>
      <c r="B11241">
        <v>1</v>
      </c>
    </row>
    <row r="11242" spans="1:2">
      <c r="A11242" t="s">
        <v>3371</v>
      </c>
      <c r="B11242">
        <v>1</v>
      </c>
    </row>
    <row r="11243" spans="1:2">
      <c r="A11243" t="s">
        <v>3372</v>
      </c>
      <c r="B11243">
        <v>1</v>
      </c>
    </row>
    <row r="11244" spans="1:2">
      <c r="A11244" t="s">
        <v>3373</v>
      </c>
      <c r="B11244">
        <v>1</v>
      </c>
    </row>
    <row r="11245" spans="1:2">
      <c r="A11245" t="s">
        <v>3374</v>
      </c>
      <c r="B11245">
        <v>1</v>
      </c>
    </row>
    <row r="11246" spans="1:2">
      <c r="A11246" t="s">
        <v>12589</v>
      </c>
      <c r="B11246">
        <v>1</v>
      </c>
    </row>
    <row r="11247" spans="1:2">
      <c r="A11247" t="s">
        <v>3375</v>
      </c>
      <c r="B11247">
        <v>1</v>
      </c>
    </row>
    <row r="11248" spans="1:2">
      <c r="A11248" t="s">
        <v>3376</v>
      </c>
      <c r="B11248">
        <v>1</v>
      </c>
    </row>
    <row r="11249" spans="1:2">
      <c r="A11249" t="s">
        <v>12590</v>
      </c>
      <c r="B11249">
        <v>1</v>
      </c>
    </row>
    <row r="11250" spans="1:2">
      <c r="A11250" t="s">
        <v>12591</v>
      </c>
      <c r="B11250">
        <v>1</v>
      </c>
    </row>
    <row r="11251" spans="1:2">
      <c r="A11251" t="s">
        <v>12592</v>
      </c>
      <c r="B11251">
        <v>1</v>
      </c>
    </row>
    <row r="11252" spans="1:2">
      <c r="A11252" t="s">
        <v>12593</v>
      </c>
      <c r="B11252">
        <v>1</v>
      </c>
    </row>
    <row r="11253" spans="1:2">
      <c r="A11253" t="s">
        <v>3377</v>
      </c>
      <c r="B11253">
        <v>1</v>
      </c>
    </row>
    <row r="11254" spans="1:2">
      <c r="A11254" t="s">
        <v>3378</v>
      </c>
      <c r="B11254">
        <v>1</v>
      </c>
    </row>
    <row r="11255" spans="1:2">
      <c r="A11255" t="s">
        <v>12594</v>
      </c>
      <c r="B11255">
        <v>1</v>
      </c>
    </row>
    <row r="11256" spans="1:2">
      <c r="A11256" t="s">
        <v>3379</v>
      </c>
      <c r="B11256">
        <v>1</v>
      </c>
    </row>
    <row r="11257" spans="1:2">
      <c r="A11257" t="s">
        <v>3380</v>
      </c>
      <c r="B11257">
        <v>1</v>
      </c>
    </row>
    <row r="11258" spans="1:2">
      <c r="A11258" t="s">
        <v>12595</v>
      </c>
      <c r="B11258">
        <v>1</v>
      </c>
    </row>
    <row r="11259" spans="1:2">
      <c r="A11259" t="s">
        <v>12596</v>
      </c>
      <c r="B11259">
        <v>1</v>
      </c>
    </row>
    <row r="11260" spans="1:2">
      <c r="A11260" t="s">
        <v>12597</v>
      </c>
      <c r="B11260">
        <v>1</v>
      </c>
    </row>
    <row r="11261" spans="1:2">
      <c r="A11261" t="s">
        <v>12598</v>
      </c>
      <c r="B11261">
        <v>1</v>
      </c>
    </row>
    <row r="11262" spans="1:2">
      <c r="A11262" t="s">
        <v>3381</v>
      </c>
      <c r="B11262">
        <v>1</v>
      </c>
    </row>
    <row r="11263" spans="1:2">
      <c r="A11263" t="s">
        <v>12599</v>
      </c>
      <c r="B11263">
        <v>1</v>
      </c>
    </row>
    <row r="11264" spans="1:2">
      <c r="A11264" t="s">
        <v>12600</v>
      </c>
      <c r="B11264">
        <v>1</v>
      </c>
    </row>
    <row r="11265" spans="1:2">
      <c r="A11265" t="s">
        <v>12601</v>
      </c>
      <c r="B11265">
        <v>1</v>
      </c>
    </row>
    <row r="11266" spans="1:2">
      <c r="A11266" t="s">
        <v>3382</v>
      </c>
      <c r="B11266">
        <v>1</v>
      </c>
    </row>
    <row r="11267" spans="1:2">
      <c r="A11267" t="s">
        <v>12602</v>
      </c>
      <c r="B11267">
        <v>1</v>
      </c>
    </row>
    <row r="11268" spans="1:2">
      <c r="A11268" t="s">
        <v>12603</v>
      </c>
      <c r="B11268">
        <v>1</v>
      </c>
    </row>
    <row r="11269" spans="1:2">
      <c r="A11269" t="s">
        <v>12604</v>
      </c>
      <c r="B11269">
        <v>1</v>
      </c>
    </row>
    <row r="11270" spans="1:2">
      <c r="A11270" t="s">
        <v>12605</v>
      </c>
      <c r="B11270">
        <v>1</v>
      </c>
    </row>
    <row r="11271" spans="1:2">
      <c r="A11271" t="s">
        <v>12606</v>
      </c>
      <c r="B11271">
        <v>1</v>
      </c>
    </row>
    <row r="11272" spans="1:2">
      <c r="A11272" t="s">
        <v>12607</v>
      </c>
      <c r="B11272">
        <v>1</v>
      </c>
    </row>
    <row r="11273" spans="1:2">
      <c r="A11273" t="s">
        <v>3383</v>
      </c>
      <c r="B11273">
        <v>1</v>
      </c>
    </row>
    <row r="11274" spans="1:2">
      <c r="A11274" t="s">
        <v>3384</v>
      </c>
      <c r="B11274">
        <v>1</v>
      </c>
    </row>
    <row r="11275" spans="1:2">
      <c r="A11275" t="s">
        <v>3385</v>
      </c>
      <c r="B11275">
        <v>1</v>
      </c>
    </row>
    <row r="11276" spans="1:2">
      <c r="A11276" t="s">
        <v>3386</v>
      </c>
      <c r="B11276">
        <v>1</v>
      </c>
    </row>
    <row r="11277" spans="1:2">
      <c r="A11277" t="s">
        <v>3387</v>
      </c>
      <c r="B11277">
        <v>1</v>
      </c>
    </row>
    <row r="11278" spans="1:2">
      <c r="A11278" t="s">
        <v>3388</v>
      </c>
      <c r="B11278">
        <v>1</v>
      </c>
    </row>
    <row r="11279" spans="1:2">
      <c r="A11279" t="s">
        <v>12608</v>
      </c>
      <c r="B11279">
        <v>1</v>
      </c>
    </row>
    <row r="11280" spans="1:2">
      <c r="A11280" t="s">
        <v>12609</v>
      </c>
      <c r="B11280">
        <v>1</v>
      </c>
    </row>
    <row r="11281" spans="1:2">
      <c r="A11281" t="s">
        <v>12610</v>
      </c>
      <c r="B11281">
        <v>1</v>
      </c>
    </row>
    <row r="11282" spans="1:2">
      <c r="A11282" t="s">
        <v>15685</v>
      </c>
      <c r="B11282">
        <v>1</v>
      </c>
    </row>
    <row r="11283" spans="1:2">
      <c r="A11283" t="s">
        <v>12611</v>
      </c>
      <c r="B11283">
        <v>1</v>
      </c>
    </row>
    <row r="11284" spans="1:2">
      <c r="A11284" t="s">
        <v>12612</v>
      </c>
      <c r="B11284">
        <v>1</v>
      </c>
    </row>
    <row r="11285" spans="1:2">
      <c r="A11285" t="s">
        <v>3389</v>
      </c>
      <c r="B11285">
        <v>1</v>
      </c>
    </row>
    <row r="11286" spans="1:2">
      <c r="A11286" t="s">
        <v>12613</v>
      </c>
      <c r="B11286">
        <v>1</v>
      </c>
    </row>
    <row r="11287" spans="1:2">
      <c r="A11287" t="s">
        <v>3391</v>
      </c>
      <c r="B11287">
        <v>1</v>
      </c>
    </row>
    <row r="11288" spans="1:2">
      <c r="A11288" t="s">
        <v>12614</v>
      </c>
      <c r="B11288">
        <v>1</v>
      </c>
    </row>
    <row r="11289" spans="1:2">
      <c r="A11289" t="s">
        <v>12615</v>
      </c>
      <c r="B11289">
        <v>1</v>
      </c>
    </row>
    <row r="11290" spans="1:2">
      <c r="A11290" t="s">
        <v>15686</v>
      </c>
      <c r="B11290">
        <v>1</v>
      </c>
    </row>
    <row r="11291" spans="1:2">
      <c r="A11291" t="s">
        <v>3392</v>
      </c>
      <c r="B11291">
        <v>1</v>
      </c>
    </row>
    <row r="11292" spans="1:2">
      <c r="A11292" t="s">
        <v>12616</v>
      </c>
      <c r="B11292">
        <v>1</v>
      </c>
    </row>
    <row r="11293" spans="1:2">
      <c r="A11293" t="s">
        <v>12617</v>
      </c>
      <c r="B11293">
        <v>1</v>
      </c>
    </row>
    <row r="11294" spans="1:2">
      <c r="A11294" t="s">
        <v>12618</v>
      </c>
      <c r="B11294">
        <v>1</v>
      </c>
    </row>
    <row r="11295" spans="1:2">
      <c r="A11295" t="s">
        <v>12619</v>
      </c>
      <c r="B11295">
        <v>1</v>
      </c>
    </row>
    <row r="11296" spans="1:2">
      <c r="A11296" t="s">
        <v>12620</v>
      </c>
      <c r="B11296">
        <v>1</v>
      </c>
    </row>
    <row r="11297" spans="1:2">
      <c r="A11297" t="s">
        <v>12621</v>
      </c>
      <c r="B11297">
        <v>1</v>
      </c>
    </row>
    <row r="11298" spans="1:2">
      <c r="A11298" t="s">
        <v>12622</v>
      </c>
      <c r="B11298">
        <v>1</v>
      </c>
    </row>
    <row r="11299" spans="1:2">
      <c r="A11299" t="s">
        <v>12623</v>
      </c>
      <c r="B11299">
        <v>1</v>
      </c>
    </row>
    <row r="11300" spans="1:2">
      <c r="A11300" t="s">
        <v>12624</v>
      </c>
      <c r="B11300">
        <v>1</v>
      </c>
    </row>
    <row r="11301" spans="1:2">
      <c r="A11301" t="s">
        <v>3393</v>
      </c>
      <c r="B11301">
        <v>1</v>
      </c>
    </row>
    <row r="11302" spans="1:2">
      <c r="A11302" t="s">
        <v>12625</v>
      </c>
      <c r="B11302">
        <v>1</v>
      </c>
    </row>
    <row r="11303" spans="1:2">
      <c r="A11303" t="s">
        <v>3394</v>
      </c>
      <c r="B11303">
        <v>1</v>
      </c>
    </row>
    <row r="11304" spans="1:2">
      <c r="A11304" t="s">
        <v>12626</v>
      </c>
      <c r="B11304">
        <v>1</v>
      </c>
    </row>
    <row r="11305" spans="1:2">
      <c r="A11305" t="s">
        <v>12627</v>
      </c>
      <c r="B11305">
        <v>1</v>
      </c>
    </row>
    <row r="11306" spans="1:2">
      <c r="A11306" t="s">
        <v>3395</v>
      </c>
      <c r="B11306">
        <v>1</v>
      </c>
    </row>
    <row r="11307" spans="1:2">
      <c r="A11307" t="s">
        <v>12628</v>
      </c>
      <c r="B11307">
        <v>1</v>
      </c>
    </row>
    <row r="11308" spans="1:2">
      <c r="A11308" t="s">
        <v>3396</v>
      </c>
      <c r="B11308">
        <v>1</v>
      </c>
    </row>
    <row r="11309" spans="1:2">
      <c r="A11309" t="s">
        <v>3397</v>
      </c>
      <c r="B11309">
        <v>1</v>
      </c>
    </row>
    <row r="11310" spans="1:2">
      <c r="A11310" t="s">
        <v>12629</v>
      </c>
      <c r="B11310">
        <v>1</v>
      </c>
    </row>
    <row r="11311" spans="1:2">
      <c r="A11311" t="s">
        <v>12630</v>
      </c>
      <c r="B11311">
        <v>1</v>
      </c>
    </row>
    <row r="11312" spans="1:2">
      <c r="A11312" t="s">
        <v>12631</v>
      </c>
      <c r="B11312">
        <v>1</v>
      </c>
    </row>
    <row r="11313" spans="1:2">
      <c r="A11313" t="s">
        <v>12632</v>
      </c>
      <c r="B11313">
        <v>1</v>
      </c>
    </row>
    <row r="11314" spans="1:2">
      <c r="A11314" t="s">
        <v>12633</v>
      </c>
      <c r="B11314">
        <v>1</v>
      </c>
    </row>
    <row r="11315" spans="1:2">
      <c r="A11315" t="s">
        <v>12634</v>
      </c>
      <c r="B11315">
        <v>1</v>
      </c>
    </row>
    <row r="11316" spans="1:2">
      <c r="A11316" t="s">
        <v>12635</v>
      </c>
      <c r="B11316">
        <v>1</v>
      </c>
    </row>
    <row r="11317" spans="1:2">
      <c r="A11317" t="s">
        <v>15687</v>
      </c>
      <c r="B11317">
        <v>1</v>
      </c>
    </row>
    <row r="11318" spans="1:2">
      <c r="A11318" t="s">
        <v>12636</v>
      </c>
      <c r="B11318">
        <v>1</v>
      </c>
    </row>
    <row r="11319" spans="1:2">
      <c r="A11319" t="s">
        <v>3398</v>
      </c>
      <c r="B11319">
        <v>1</v>
      </c>
    </row>
    <row r="11320" spans="1:2">
      <c r="A11320" t="s">
        <v>12637</v>
      </c>
      <c r="B11320">
        <v>1</v>
      </c>
    </row>
    <row r="11321" spans="1:2">
      <c r="A11321" t="s">
        <v>3399</v>
      </c>
      <c r="B11321">
        <v>1</v>
      </c>
    </row>
    <row r="11322" spans="1:2">
      <c r="A11322" t="s">
        <v>3400</v>
      </c>
      <c r="B11322">
        <v>1</v>
      </c>
    </row>
    <row r="11323" spans="1:2">
      <c r="A11323" t="s">
        <v>12638</v>
      </c>
      <c r="B11323">
        <v>1</v>
      </c>
    </row>
    <row r="11324" spans="1:2">
      <c r="A11324" t="s">
        <v>12639</v>
      </c>
      <c r="B11324">
        <v>1</v>
      </c>
    </row>
    <row r="11325" spans="1:2">
      <c r="A11325" t="s">
        <v>12640</v>
      </c>
      <c r="B11325">
        <v>1</v>
      </c>
    </row>
    <row r="11326" spans="1:2">
      <c r="A11326" t="s">
        <v>3401</v>
      </c>
      <c r="B11326">
        <v>1</v>
      </c>
    </row>
    <row r="11327" spans="1:2">
      <c r="A11327" t="s">
        <v>12641</v>
      </c>
      <c r="B11327">
        <v>1</v>
      </c>
    </row>
    <row r="11328" spans="1:2">
      <c r="A11328" t="s">
        <v>12642</v>
      </c>
      <c r="B11328">
        <v>1</v>
      </c>
    </row>
    <row r="11329" spans="1:2">
      <c r="A11329" t="s">
        <v>3402</v>
      </c>
      <c r="B11329">
        <v>1</v>
      </c>
    </row>
    <row r="11330" spans="1:2">
      <c r="A11330" t="s">
        <v>12643</v>
      </c>
      <c r="B11330">
        <v>1</v>
      </c>
    </row>
    <row r="11331" spans="1:2">
      <c r="A11331" t="s">
        <v>12644</v>
      </c>
      <c r="B11331">
        <v>1</v>
      </c>
    </row>
    <row r="11332" spans="1:2">
      <c r="A11332" t="s">
        <v>12645</v>
      </c>
      <c r="B11332">
        <v>1</v>
      </c>
    </row>
    <row r="11333" spans="1:2">
      <c r="A11333" t="s">
        <v>12646</v>
      </c>
      <c r="B11333">
        <v>1</v>
      </c>
    </row>
    <row r="11334" spans="1:2">
      <c r="A11334" t="s">
        <v>12647</v>
      </c>
      <c r="B11334">
        <v>1</v>
      </c>
    </row>
    <row r="11335" spans="1:2">
      <c r="A11335" t="s">
        <v>3403</v>
      </c>
      <c r="B11335">
        <v>1</v>
      </c>
    </row>
    <row r="11336" spans="1:2">
      <c r="A11336" t="s">
        <v>12648</v>
      </c>
      <c r="B11336">
        <v>1</v>
      </c>
    </row>
    <row r="11337" spans="1:2">
      <c r="A11337" t="s">
        <v>3404</v>
      </c>
      <c r="B11337">
        <v>1</v>
      </c>
    </row>
    <row r="11338" spans="1:2">
      <c r="A11338" t="s">
        <v>3405</v>
      </c>
      <c r="B11338">
        <v>1</v>
      </c>
    </row>
    <row r="11339" spans="1:2">
      <c r="A11339" t="s">
        <v>3406</v>
      </c>
      <c r="B11339">
        <v>1</v>
      </c>
    </row>
    <row r="11340" spans="1:2">
      <c r="A11340" t="s">
        <v>3407</v>
      </c>
      <c r="B11340">
        <v>1</v>
      </c>
    </row>
    <row r="11341" spans="1:2">
      <c r="A11341" t="s">
        <v>12649</v>
      </c>
      <c r="B11341">
        <v>1</v>
      </c>
    </row>
    <row r="11342" spans="1:2">
      <c r="A11342" t="s">
        <v>12650</v>
      </c>
      <c r="B11342">
        <v>1</v>
      </c>
    </row>
    <row r="11343" spans="1:2">
      <c r="A11343" t="s">
        <v>3408</v>
      </c>
      <c r="B11343">
        <v>1</v>
      </c>
    </row>
    <row r="11344" spans="1:2">
      <c r="A11344" t="s">
        <v>3409</v>
      </c>
      <c r="B11344">
        <v>1</v>
      </c>
    </row>
    <row r="11345" spans="1:2">
      <c r="A11345" t="s">
        <v>12651</v>
      </c>
      <c r="B11345">
        <v>1</v>
      </c>
    </row>
    <row r="11346" spans="1:2">
      <c r="A11346" t="s">
        <v>12652</v>
      </c>
      <c r="B11346">
        <v>1</v>
      </c>
    </row>
    <row r="11347" spans="1:2">
      <c r="A11347" t="s">
        <v>12653</v>
      </c>
      <c r="B11347">
        <v>1</v>
      </c>
    </row>
    <row r="11348" spans="1:2">
      <c r="A11348" t="s">
        <v>3410</v>
      </c>
      <c r="B11348">
        <v>1</v>
      </c>
    </row>
    <row r="11349" spans="1:2">
      <c r="A11349" t="s">
        <v>12654</v>
      </c>
      <c r="B11349">
        <v>1</v>
      </c>
    </row>
    <row r="11350" spans="1:2">
      <c r="A11350" t="s">
        <v>12655</v>
      </c>
      <c r="B11350">
        <v>1</v>
      </c>
    </row>
    <row r="11351" spans="1:2">
      <c r="A11351" t="s">
        <v>3411</v>
      </c>
      <c r="B11351">
        <v>1</v>
      </c>
    </row>
    <row r="11352" spans="1:2">
      <c r="A11352" t="s">
        <v>3412</v>
      </c>
      <c r="B11352">
        <v>1</v>
      </c>
    </row>
    <row r="11353" spans="1:2">
      <c r="A11353" t="s">
        <v>3413</v>
      </c>
      <c r="B11353">
        <v>1</v>
      </c>
    </row>
    <row r="11354" spans="1:2">
      <c r="A11354" t="s">
        <v>3414</v>
      </c>
      <c r="B11354">
        <v>1</v>
      </c>
    </row>
    <row r="11355" spans="1:2">
      <c r="A11355" t="s">
        <v>12656</v>
      </c>
      <c r="B11355">
        <v>1</v>
      </c>
    </row>
    <row r="11356" spans="1:2">
      <c r="A11356" t="s">
        <v>12657</v>
      </c>
      <c r="B11356">
        <v>1</v>
      </c>
    </row>
    <row r="11357" spans="1:2">
      <c r="A11357" t="s">
        <v>12658</v>
      </c>
      <c r="B11357">
        <v>1</v>
      </c>
    </row>
    <row r="11358" spans="1:2">
      <c r="A11358" t="s">
        <v>5556</v>
      </c>
      <c r="B11358">
        <v>1</v>
      </c>
    </row>
    <row r="11359" spans="1:2">
      <c r="A11359" t="s">
        <v>5557</v>
      </c>
      <c r="B11359">
        <v>1</v>
      </c>
    </row>
    <row r="11360" spans="1:2">
      <c r="A11360" t="s">
        <v>3416</v>
      </c>
      <c r="B11360">
        <v>1</v>
      </c>
    </row>
    <row r="11361" spans="1:2">
      <c r="A11361" t="s">
        <v>12659</v>
      </c>
      <c r="B11361">
        <v>1</v>
      </c>
    </row>
    <row r="11362" spans="1:2">
      <c r="A11362" t="s">
        <v>12660</v>
      </c>
      <c r="B11362">
        <v>1</v>
      </c>
    </row>
    <row r="11363" spans="1:2">
      <c r="A11363" t="s">
        <v>12661</v>
      </c>
      <c r="B11363">
        <v>1</v>
      </c>
    </row>
    <row r="11364" spans="1:2">
      <c r="A11364" t="s">
        <v>12662</v>
      </c>
      <c r="B11364">
        <v>1</v>
      </c>
    </row>
    <row r="11365" spans="1:2">
      <c r="A11365" t="s">
        <v>12663</v>
      </c>
      <c r="B11365">
        <v>1</v>
      </c>
    </row>
    <row r="11366" spans="1:2">
      <c r="A11366" t="s">
        <v>12664</v>
      </c>
      <c r="B11366">
        <v>1</v>
      </c>
    </row>
    <row r="11367" spans="1:2">
      <c r="A11367" t="s">
        <v>12665</v>
      </c>
      <c r="B11367">
        <v>1</v>
      </c>
    </row>
    <row r="11368" spans="1:2">
      <c r="A11368" t="s">
        <v>12666</v>
      </c>
      <c r="B11368">
        <v>1</v>
      </c>
    </row>
    <row r="11369" spans="1:2">
      <c r="A11369" t="s">
        <v>12667</v>
      </c>
      <c r="B11369">
        <v>1</v>
      </c>
    </row>
    <row r="11370" spans="1:2">
      <c r="A11370" t="s">
        <v>12668</v>
      </c>
      <c r="B11370">
        <v>1</v>
      </c>
    </row>
    <row r="11371" spans="1:2">
      <c r="A11371" t="s">
        <v>12669</v>
      </c>
      <c r="B11371">
        <v>1</v>
      </c>
    </row>
    <row r="11372" spans="1:2">
      <c r="A11372" t="s">
        <v>12670</v>
      </c>
      <c r="B11372">
        <v>1</v>
      </c>
    </row>
    <row r="11373" spans="1:2">
      <c r="A11373" t="s">
        <v>3418</v>
      </c>
      <c r="B11373">
        <v>1</v>
      </c>
    </row>
    <row r="11374" spans="1:2">
      <c r="A11374" t="s">
        <v>12671</v>
      </c>
      <c r="B11374">
        <v>1</v>
      </c>
    </row>
    <row r="11375" spans="1:2">
      <c r="A11375" t="s">
        <v>12672</v>
      </c>
      <c r="B11375">
        <v>1</v>
      </c>
    </row>
    <row r="11376" spans="1:2">
      <c r="A11376" t="s">
        <v>12673</v>
      </c>
      <c r="B11376">
        <v>1</v>
      </c>
    </row>
    <row r="11377" spans="1:2">
      <c r="A11377" t="s">
        <v>12674</v>
      </c>
      <c r="B11377">
        <v>1</v>
      </c>
    </row>
    <row r="11378" spans="1:2">
      <c r="A11378" t="s">
        <v>12675</v>
      </c>
      <c r="B11378">
        <v>1</v>
      </c>
    </row>
    <row r="11379" spans="1:2">
      <c r="A11379" t="s">
        <v>3419</v>
      </c>
      <c r="B11379">
        <v>1</v>
      </c>
    </row>
    <row r="11380" spans="1:2">
      <c r="A11380" t="s">
        <v>12676</v>
      </c>
      <c r="B11380">
        <v>1</v>
      </c>
    </row>
    <row r="11381" spans="1:2">
      <c r="A11381" t="s">
        <v>12677</v>
      </c>
      <c r="B11381">
        <v>1</v>
      </c>
    </row>
    <row r="11382" spans="1:2">
      <c r="A11382" t="s">
        <v>12678</v>
      </c>
      <c r="B11382">
        <v>1</v>
      </c>
    </row>
    <row r="11383" spans="1:2">
      <c r="A11383" t="s">
        <v>12679</v>
      </c>
      <c r="B11383">
        <v>1</v>
      </c>
    </row>
    <row r="11384" spans="1:2">
      <c r="A11384" t="s">
        <v>12680</v>
      </c>
      <c r="B11384">
        <v>1</v>
      </c>
    </row>
    <row r="11385" spans="1:2">
      <c r="A11385" t="s">
        <v>3420</v>
      </c>
      <c r="B11385">
        <v>1</v>
      </c>
    </row>
    <row r="11386" spans="1:2">
      <c r="A11386" t="s">
        <v>12681</v>
      </c>
      <c r="B11386">
        <v>1</v>
      </c>
    </row>
    <row r="11387" spans="1:2">
      <c r="A11387" t="s">
        <v>12682</v>
      </c>
      <c r="B11387">
        <v>1</v>
      </c>
    </row>
    <row r="11388" spans="1:2">
      <c r="A11388" t="s">
        <v>3422</v>
      </c>
      <c r="B11388">
        <v>1</v>
      </c>
    </row>
    <row r="11389" spans="1:2">
      <c r="A11389" t="s">
        <v>12683</v>
      </c>
      <c r="B11389">
        <v>1</v>
      </c>
    </row>
    <row r="11390" spans="1:2">
      <c r="A11390" t="s">
        <v>12684</v>
      </c>
      <c r="B11390">
        <v>1</v>
      </c>
    </row>
    <row r="11391" spans="1:2">
      <c r="A11391" t="s">
        <v>3423</v>
      </c>
      <c r="B11391">
        <v>1</v>
      </c>
    </row>
    <row r="11392" spans="1:2">
      <c r="A11392" t="s">
        <v>12685</v>
      </c>
      <c r="B11392">
        <v>1</v>
      </c>
    </row>
    <row r="11393" spans="1:2">
      <c r="A11393" t="s">
        <v>12686</v>
      </c>
      <c r="B11393">
        <v>1</v>
      </c>
    </row>
    <row r="11394" spans="1:2">
      <c r="A11394" t="s">
        <v>12687</v>
      </c>
      <c r="B11394">
        <v>1</v>
      </c>
    </row>
    <row r="11395" spans="1:2">
      <c r="A11395" t="s">
        <v>12688</v>
      </c>
      <c r="B11395">
        <v>1</v>
      </c>
    </row>
    <row r="11396" spans="1:2">
      <c r="A11396" t="s">
        <v>15688</v>
      </c>
      <c r="B11396">
        <v>1</v>
      </c>
    </row>
    <row r="11397" spans="1:2">
      <c r="A11397" t="s">
        <v>12689</v>
      </c>
      <c r="B11397">
        <v>1</v>
      </c>
    </row>
    <row r="11398" spans="1:2">
      <c r="A11398" t="s">
        <v>12690</v>
      </c>
      <c r="B11398">
        <v>1</v>
      </c>
    </row>
    <row r="11399" spans="1:2">
      <c r="A11399" t="s">
        <v>3424</v>
      </c>
      <c r="B11399">
        <v>1</v>
      </c>
    </row>
    <row r="11400" spans="1:2">
      <c r="A11400" t="s">
        <v>12691</v>
      </c>
      <c r="B11400">
        <v>1</v>
      </c>
    </row>
    <row r="11401" spans="1:2">
      <c r="A11401" t="s">
        <v>12692</v>
      </c>
      <c r="B11401">
        <v>1</v>
      </c>
    </row>
    <row r="11402" spans="1:2">
      <c r="A11402" t="s">
        <v>3427</v>
      </c>
      <c r="B11402">
        <v>1</v>
      </c>
    </row>
    <row r="11403" spans="1:2">
      <c r="A11403" t="s">
        <v>3428</v>
      </c>
      <c r="B11403">
        <v>1</v>
      </c>
    </row>
    <row r="11404" spans="1:2">
      <c r="A11404" t="s">
        <v>5558</v>
      </c>
      <c r="B11404">
        <v>1</v>
      </c>
    </row>
    <row r="11405" spans="1:2">
      <c r="A11405" t="s">
        <v>12693</v>
      </c>
      <c r="B11405">
        <v>1</v>
      </c>
    </row>
    <row r="11406" spans="1:2">
      <c r="A11406" t="s">
        <v>12694</v>
      </c>
      <c r="B11406">
        <v>1</v>
      </c>
    </row>
    <row r="11407" spans="1:2">
      <c r="A11407" t="s">
        <v>12695</v>
      </c>
      <c r="B11407">
        <v>1</v>
      </c>
    </row>
    <row r="11408" spans="1:2">
      <c r="A11408" t="s">
        <v>3429</v>
      </c>
      <c r="B11408">
        <v>1</v>
      </c>
    </row>
    <row r="11409" spans="1:2">
      <c r="A11409" t="s">
        <v>12696</v>
      </c>
      <c r="B11409">
        <v>1</v>
      </c>
    </row>
    <row r="11410" spans="1:2">
      <c r="A11410" t="s">
        <v>12697</v>
      </c>
      <c r="B11410">
        <v>1</v>
      </c>
    </row>
    <row r="11411" spans="1:2">
      <c r="A11411" t="s">
        <v>12698</v>
      </c>
      <c r="B11411">
        <v>1</v>
      </c>
    </row>
    <row r="11412" spans="1:2">
      <c r="A11412" t="s">
        <v>3430</v>
      </c>
      <c r="B11412">
        <v>1</v>
      </c>
    </row>
    <row r="11413" spans="1:2">
      <c r="A11413" t="s">
        <v>12699</v>
      </c>
      <c r="B11413">
        <v>1</v>
      </c>
    </row>
    <row r="11414" spans="1:2">
      <c r="A11414" t="s">
        <v>3431</v>
      </c>
      <c r="B11414">
        <v>1</v>
      </c>
    </row>
    <row r="11415" spans="1:2">
      <c r="A11415" t="s">
        <v>3432</v>
      </c>
      <c r="B11415">
        <v>1</v>
      </c>
    </row>
    <row r="11416" spans="1:2">
      <c r="A11416" t="s">
        <v>3433</v>
      </c>
      <c r="B11416">
        <v>1</v>
      </c>
    </row>
    <row r="11417" spans="1:2">
      <c r="A11417" t="s">
        <v>3434</v>
      </c>
      <c r="B11417">
        <v>1</v>
      </c>
    </row>
    <row r="11418" spans="1:2">
      <c r="A11418" t="s">
        <v>3435</v>
      </c>
      <c r="B11418">
        <v>1</v>
      </c>
    </row>
    <row r="11419" spans="1:2">
      <c r="A11419" t="s">
        <v>3436</v>
      </c>
      <c r="B11419">
        <v>1</v>
      </c>
    </row>
    <row r="11420" spans="1:2">
      <c r="A11420" t="s">
        <v>3437</v>
      </c>
      <c r="B11420">
        <v>1</v>
      </c>
    </row>
    <row r="11421" spans="1:2">
      <c r="A11421" t="s">
        <v>3438</v>
      </c>
      <c r="B11421">
        <v>1</v>
      </c>
    </row>
    <row r="11422" spans="1:2">
      <c r="A11422" t="s">
        <v>12700</v>
      </c>
      <c r="B11422">
        <v>1</v>
      </c>
    </row>
    <row r="11423" spans="1:2">
      <c r="A11423" t="s">
        <v>12701</v>
      </c>
      <c r="B11423">
        <v>1</v>
      </c>
    </row>
    <row r="11424" spans="1:2">
      <c r="A11424" t="s">
        <v>12702</v>
      </c>
      <c r="B11424">
        <v>1</v>
      </c>
    </row>
    <row r="11425" spans="1:2">
      <c r="A11425" t="s">
        <v>3439</v>
      </c>
      <c r="B11425">
        <v>1</v>
      </c>
    </row>
    <row r="11426" spans="1:2">
      <c r="A11426" t="s">
        <v>3440</v>
      </c>
      <c r="B11426">
        <v>1</v>
      </c>
    </row>
    <row r="11427" spans="1:2">
      <c r="A11427" t="s">
        <v>3441</v>
      </c>
      <c r="B11427">
        <v>1</v>
      </c>
    </row>
    <row r="11428" spans="1:2">
      <c r="A11428" t="s">
        <v>12703</v>
      </c>
      <c r="B11428">
        <v>1</v>
      </c>
    </row>
    <row r="11429" spans="1:2">
      <c r="A11429" t="s">
        <v>3442</v>
      </c>
      <c r="B11429">
        <v>1</v>
      </c>
    </row>
    <row r="11430" spans="1:2">
      <c r="A11430" t="s">
        <v>5559</v>
      </c>
      <c r="B11430">
        <v>1</v>
      </c>
    </row>
    <row r="11431" spans="1:2">
      <c r="A11431" t="s">
        <v>3443</v>
      </c>
      <c r="B11431">
        <v>1</v>
      </c>
    </row>
    <row r="11432" spans="1:2">
      <c r="A11432" t="s">
        <v>3444</v>
      </c>
      <c r="B11432">
        <v>1</v>
      </c>
    </row>
    <row r="11433" spans="1:2">
      <c r="A11433" t="s">
        <v>3445</v>
      </c>
      <c r="B11433">
        <v>1</v>
      </c>
    </row>
    <row r="11434" spans="1:2">
      <c r="A11434" t="s">
        <v>12704</v>
      </c>
      <c r="B11434">
        <v>1</v>
      </c>
    </row>
    <row r="11435" spans="1:2">
      <c r="A11435" t="s">
        <v>12705</v>
      </c>
      <c r="B11435">
        <v>1</v>
      </c>
    </row>
    <row r="11436" spans="1:2">
      <c r="A11436" t="s">
        <v>12706</v>
      </c>
      <c r="B11436">
        <v>1</v>
      </c>
    </row>
    <row r="11437" spans="1:2">
      <c r="A11437" t="s">
        <v>3446</v>
      </c>
      <c r="B11437">
        <v>1</v>
      </c>
    </row>
    <row r="11438" spans="1:2">
      <c r="A11438" t="s">
        <v>12707</v>
      </c>
      <c r="B11438">
        <v>1</v>
      </c>
    </row>
    <row r="11439" spans="1:2">
      <c r="A11439" t="s">
        <v>12708</v>
      </c>
      <c r="B11439">
        <v>1</v>
      </c>
    </row>
    <row r="11440" spans="1:2">
      <c r="A11440" t="s">
        <v>3447</v>
      </c>
      <c r="B11440">
        <v>1</v>
      </c>
    </row>
    <row r="11441" spans="1:2">
      <c r="A11441" t="s">
        <v>12709</v>
      </c>
      <c r="B11441">
        <v>1</v>
      </c>
    </row>
    <row r="11442" spans="1:2">
      <c r="A11442" t="s">
        <v>12710</v>
      </c>
      <c r="B11442">
        <v>1</v>
      </c>
    </row>
    <row r="11443" spans="1:2">
      <c r="A11443" t="s">
        <v>12711</v>
      </c>
      <c r="B11443">
        <v>1</v>
      </c>
    </row>
    <row r="11444" spans="1:2">
      <c r="A11444" t="s">
        <v>12712</v>
      </c>
      <c r="B11444">
        <v>1</v>
      </c>
    </row>
    <row r="11445" spans="1:2">
      <c r="A11445" t="s">
        <v>12713</v>
      </c>
      <c r="B11445">
        <v>1</v>
      </c>
    </row>
    <row r="11446" spans="1:2">
      <c r="A11446" t="s">
        <v>12714</v>
      </c>
      <c r="B11446">
        <v>1</v>
      </c>
    </row>
    <row r="11447" spans="1:2">
      <c r="A11447" t="s">
        <v>3449</v>
      </c>
      <c r="B11447">
        <v>1</v>
      </c>
    </row>
    <row r="11448" spans="1:2">
      <c r="A11448" t="s">
        <v>12715</v>
      </c>
      <c r="B11448">
        <v>1</v>
      </c>
    </row>
    <row r="11449" spans="1:2">
      <c r="A11449" t="s">
        <v>12716</v>
      </c>
      <c r="B11449">
        <v>1</v>
      </c>
    </row>
    <row r="11450" spans="1:2">
      <c r="A11450" t="s">
        <v>12717</v>
      </c>
      <c r="B11450">
        <v>1</v>
      </c>
    </row>
    <row r="11451" spans="1:2">
      <c r="A11451" t="s">
        <v>12718</v>
      </c>
      <c r="B11451">
        <v>1</v>
      </c>
    </row>
    <row r="11452" spans="1:2">
      <c r="A11452" t="s">
        <v>12719</v>
      </c>
      <c r="B11452">
        <v>1</v>
      </c>
    </row>
    <row r="11453" spans="1:2">
      <c r="A11453" t="s">
        <v>3450</v>
      </c>
      <c r="B11453">
        <v>1</v>
      </c>
    </row>
    <row r="11454" spans="1:2">
      <c r="A11454" t="s">
        <v>12720</v>
      </c>
      <c r="B11454">
        <v>1</v>
      </c>
    </row>
    <row r="11455" spans="1:2">
      <c r="A11455" t="s">
        <v>12721</v>
      </c>
      <c r="B11455">
        <v>1</v>
      </c>
    </row>
    <row r="11456" spans="1:2">
      <c r="A11456" t="s">
        <v>12722</v>
      </c>
      <c r="B11456">
        <v>1</v>
      </c>
    </row>
    <row r="11457" spans="1:2">
      <c r="A11457" t="s">
        <v>12723</v>
      </c>
      <c r="B11457">
        <v>1</v>
      </c>
    </row>
    <row r="11458" spans="1:2">
      <c r="A11458" t="s">
        <v>12724</v>
      </c>
      <c r="B11458">
        <v>1</v>
      </c>
    </row>
    <row r="11459" spans="1:2">
      <c r="A11459" t="s">
        <v>15689</v>
      </c>
      <c r="B11459">
        <v>1</v>
      </c>
    </row>
    <row r="11460" spans="1:2">
      <c r="A11460" t="s">
        <v>3451</v>
      </c>
      <c r="B11460">
        <v>1</v>
      </c>
    </row>
    <row r="11461" spans="1:2">
      <c r="A11461" t="s">
        <v>15690</v>
      </c>
      <c r="B11461">
        <v>1</v>
      </c>
    </row>
    <row r="11462" spans="1:2">
      <c r="A11462" t="s">
        <v>12725</v>
      </c>
      <c r="B11462">
        <v>1</v>
      </c>
    </row>
    <row r="11463" spans="1:2">
      <c r="A11463" t="s">
        <v>12726</v>
      </c>
      <c r="B11463">
        <v>1</v>
      </c>
    </row>
    <row r="11464" spans="1:2">
      <c r="A11464" t="s">
        <v>12727</v>
      </c>
      <c r="B11464">
        <v>1</v>
      </c>
    </row>
    <row r="11465" spans="1:2">
      <c r="A11465" t="s">
        <v>12728</v>
      </c>
      <c r="B11465">
        <v>1</v>
      </c>
    </row>
    <row r="11466" spans="1:2">
      <c r="A11466" t="s">
        <v>12729</v>
      </c>
      <c r="B11466">
        <v>1</v>
      </c>
    </row>
    <row r="11467" spans="1:2">
      <c r="A11467" t="s">
        <v>3452</v>
      </c>
      <c r="B11467">
        <v>1</v>
      </c>
    </row>
    <row r="11468" spans="1:2">
      <c r="A11468" t="s">
        <v>12730</v>
      </c>
      <c r="B11468">
        <v>1</v>
      </c>
    </row>
    <row r="11469" spans="1:2">
      <c r="A11469" t="s">
        <v>5560</v>
      </c>
      <c r="B11469">
        <v>1</v>
      </c>
    </row>
    <row r="11470" spans="1:2">
      <c r="A11470" t="s">
        <v>3453</v>
      </c>
      <c r="B11470">
        <v>1</v>
      </c>
    </row>
    <row r="11471" spans="1:2">
      <c r="A11471" t="s">
        <v>12731</v>
      </c>
      <c r="B11471">
        <v>1</v>
      </c>
    </row>
    <row r="11472" spans="1:2">
      <c r="A11472" t="s">
        <v>12732</v>
      </c>
      <c r="B11472">
        <v>1</v>
      </c>
    </row>
    <row r="11473" spans="1:2">
      <c r="A11473" t="s">
        <v>12733</v>
      </c>
      <c r="B11473">
        <v>1</v>
      </c>
    </row>
    <row r="11474" spans="1:2">
      <c r="A11474" t="s">
        <v>12734</v>
      </c>
      <c r="B11474">
        <v>1</v>
      </c>
    </row>
    <row r="11475" spans="1:2">
      <c r="A11475" t="s">
        <v>12735</v>
      </c>
      <c r="B11475">
        <v>1</v>
      </c>
    </row>
    <row r="11476" spans="1:2">
      <c r="A11476" t="s">
        <v>12736</v>
      </c>
      <c r="B11476">
        <v>1</v>
      </c>
    </row>
    <row r="11477" spans="1:2">
      <c r="A11477" t="s">
        <v>3454</v>
      </c>
      <c r="B11477">
        <v>1</v>
      </c>
    </row>
    <row r="11478" spans="1:2">
      <c r="A11478" t="s">
        <v>3455</v>
      </c>
      <c r="B11478">
        <v>1</v>
      </c>
    </row>
    <row r="11479" spans="1:2">
      <c r="A11479" t="s">
        <v>12737</v>
      </c>
      <c r="B11479">
        <v>1</v>
      </c>
    </row>
    <row r="11480" spans="1:2">
      <c r="A11480" t="s">
        <v>12738</v>
      </c>
      <c r="B11480">
        <v>1</v>
      </c>
    </row>
    <row r="11481" spans="1:2">
      <c r="A11481" t="s">
        <v>12739</v>
      </c>
      <c r="B11481">
        <v>1</v>
      </c>
    </row>
    <row r="11482" spans="1:2">
      <c r="A11482" t="s">
        <v>3456</v>
      </c>
      <c r="B11482">
        <v>1</v>
      </c>
    </row>
    <row r="11483" spans="1:2">
      <c r="A11483" t="s">
        <v>12740</v>
      </c>
      <c r="B11483">
        <v>1</v>
      </c>
    </row>
    <row r="11484" spans="1:2">
      <c r="A11484" t="s">
        <v>12741</v>
      </c>
      <c r="B11484">
        <v>1</v>
      </c>
    </row>
    <row r="11485" spans="1:2">
      <c r="A11485" t="s">
        <v>12742</v>
      </c>
      <c r="B11485">
        <v>1</v>
      </c>
    </row>
    <row r="11486" spans="1:2">
      <c r="A11486" t="s">
        <v>12743</v>
      </c>
      <c r="B11486">
        <v>1</v>
      </c>
    </row>
    <row r="11487" spans="1:2">
      <c r="A11487" t="s">
        <v>3457</v>
      </c>
      <c r="B11487">
        <v>1</v>
      </c>
    </row>
    <row r="11488" spans="1:2">
      <c r="A11488" t="s">
        <v>5561</v>
      </c>
      <c r="B11488">
        <v>1</v>
      </c>
    </row>
    <row r="11489" spans="1:2">
      <c r="A11489" t="s">
        <v>12744</v>
      </c>
      <c r="B11489">
        <v>1</v>
      </c>
    </row>
    <row r="11490" spans="1:2">
      <c r="A11490" t="s">
        <v>12745</v>
      </c>
      <c r="B11490">
        <v>1</v>
      </c>
    </row>
    <row r="11491" spans="1:2">
      <c r="A11491" t="s">
        <v>12746</v>
      </c>
      <c r="B11491">
        <v>1</v>
      </c>
    </row>
    <row r="11492" spans="1:2">
      <c r="A11492" t="s">
        <v>3458</v>
      </c>
      <c r="B11492">
        <v>1</v>
      </c>
    </row>
    <row r="11493" spans="1:2">
      <c r="A11493" t="s">
        <v>12747</v>
      </c>
      <c r="B11493">
        <v>1</v>
      </c>
    </row>
    <row r="11494" spans="1:2">
      <c r="A11494" t="s">
        <v>3459</v>
      </c>
      <c r="B11494">
        <v>1</v>
      </c>
    </row>
    <row r="11495" spans="1:2">
      <c r="A11495" t="s">
        <v>3460</v>
      </c>
      <c r="B11495">
        <v>1</v>
      </c>
    </row>
    <row r="11496" spans="1:2">
      <c r="A11496" t="s">
        <v>12748</v>
      </c>
      <c r="B11496">
        <v>1</v>
      </c>
    </row>
    <row r="11497" spans="1:2">
      <c r="A11497" t="s">
        <v>12749</v>
      </c>
      <c r="B11497">
        <v>1</v>
      </c>
    </row>
    <row r="11498" spans="1:2">
      <c r="A11498" t="s">
        <v>12750</v>
      </c>
      <c r="B11498">
        <v>1</v>
      </c>
    </row>
    <row r="11499" spans="1:2">
      <c r="A11499" t="s">
        <v>15691</v>
      </c>
      <c r="B11499">
        <v>1</v>
      </c>
    </row>
    <row r="11500" spans="1:2">
      <c r="A11500" t="s">
        <v>12751</v>
      </c>
      <c r="B11500">
        <v>1</v>
      </c>
    </row>
    <row r="11501" spans="1:2">
      <c r="A11501" t="s">
        <v>3461</v>
      </c>
      <c r="B11501">
        <v>1</v>
      </c>
    </row>
    <row r="11502" spans="1:2">
      <c r="A11502" t="s">
        <v>12752</v>
      </c>
      <c r="B11502">
        <v>1</v>
      </c>
    </row>
    <row r="11503" spans="1:2">
      <c r="A11503" t="s">
        <v>3462</v>
      </c>
      <c r="B11503">
        <v>1</v>
      </c>
    </row>
    <row r="11504" spans="1:2">
      <c r="A11504" t="s">
        <v>12753</v>
      </c>
      <c r="B11504">
        <v>1</v>
      </c>
    </row>
    <row r="11505" spans="1:2">
      <c r="A11505" t="s">
        <v>12754</v>
      </c>
      <c r="B11505">
        <v>1</v>
      </c>
    </row>
    <row r="11506" spans="1:2">
      <c r="A11506" t="s">
        <v>3466</v>
      </c>
      <c r="B11506">
        <v>1</v>
      </c>
    </row>
    <row r="11507" spans="1:2">
      <c r="A11507" t="s">
        <v>3467</v>
      </c>
      <c r="B11507">
        <v>1</v>
      </c>
    </row>
    <row r="11508" spans="1:2">
      <c r="A11508" t="s">
        <v>3468</v>
      </c>
      <c r="B11508">
        <v>1</v>
      </c>
    </row>
    <row r="11509" spans="1:2">
      <c r="A11509" t="s">
        <v>3469</v>
      </c>
      <c r="B11509">
        <v>1</v>
      </c>
    </row>
    <row r="11510" spans="1:2">
      <c r="A11510" t="s">
        <v>3470</v>
      </c>
      <c r="B11510">
        <v>1</v>
      </c>
    </row>
    <row r="11511" spans="1:2">
      <c r="A11511" t="s">
        <v>12755</v>
      </c>
      <c r="B11511">
        <v>1</v>
      </c>
    </row>
    <row r="11512" spans="1:2">
      <c r="A11512" t="s">
        <v>3471</v>
      </c>
      <c r="B11512">
        <v>1</v>
      </c>
    </row>
    <row r="11513" spans="1:2">
      <c r="A11513" t="s">
        <v>12756</v>
      </c>
      <c r="B11513">
        <v>1</v>
      </c>
    </row>
    <row r="11514" spans="1:2">
      <c r="A11514" t="s">
        <v>12757</v>
      </c>
      <c r="B11514">
        <v>1</v>
      </c>
    </row>
    <row r="11515" spans="1:2">
      <c r="A11515" t="s">
        <v>3472</v>
      </c>
      <c r="B11515">
        <v>1</v>
      </c>
    </row>
    <row r="11516" spans="1:2">
      <c r="A11516" t="s">
        <v>12758</v>
      </c>
      <c r="B11516">
        <v>1</v>
      </c>
    </row>
    <row r="11517" spans="1:2">
      <c r="A11517" t="s">
        <v>12759</v>
      </c>
      <c r="B11517">
        <v>1</v>
      </c>
    </row>
    <row r="11518" spans="1:2">
      <c r="A11518" t="s">
        <v>12760</v>
      </c>
      <c r="B11518">
        <v>1</v>
      </c>
    </row>
    <row r="11519" spans="1:2">
      <c r="A11519" t="s">
        <v>12761</v>
      </c>
      <c r="B11519">
        <v>1</v>
      </c>
    </row>
    <row r="11520" spans="1:2">
      <c r="A11520" t="s">
        <v>15692</v>
      </c>
      <c r="B11520">
        <v>1</v>
      </c>
    </row>
    <row r="11521" spans="1:2">
      <c r="A11521" t="s">
        <v>12762</v>
      </c>
      <c r="B11521">
        <v>1</v>
      </c>
    </row>
    <row r="11522" spans="1:2">
      <c r="A11522" t="s">
        <v>12763</v>
      </c>
      <c r="B11522">
        <v>1</v>
      </c>
    </row>
    <row r="11523" spans="1:2">
      <c r="A11523" t="s">
        <v>5562</v>
      </c>
      <c r="B11523">
        <v>1</v>
      </c>
    </row>
    <row r="11524" spans="1:2">
      <c r="A11524" t="s">
        <v>12764</v>
      </c>
      <c r="B11524">
        <v>1</v>
      </c>
    </row>
    <row r="11525" spans="1:2">
      <c r="A11525" t="s">
        <v>12765</v>
      </c>
      <c r="B11525">
        <v>1</v>
      </c>
    </row>
    <row r="11526" spans="1:2">
      <c r="A11526" t="s">
        <v>12766</v>
      </c>
      <c r="B11526">
        <v>1</v>
      </c>
    </row>
    <row r="11527" spans="1:2">
      <c r="A11527" t="s">
        <v>3473</v>
      </c>
      <c r="B11527">
        <v>1</v>
      </c>
    </row>
    <row r="11528" spans="1:2">
      <c r="A11528" t="s">
        <v>12767</v>
      </c>
      <c r="B11528">
        <v>1</v>
      </c>
    </row>
    <row r="11529" spans="1:2">
      <c r="A11529" t="s">
        <v>12768</v>
      </c>
      <c r="B11529">
        <v>1</v>
      </c>
    </row>
    <row r="11530" spans="1:2">
      <c r="A11530" t="s">
        <v>12769</v>
      </c>
      <c r="B11530">
        <v>1</v>
      </c>
    </row>
    <row r="11531" spans="1:2">
      <c r="A11531" t="s">
        <v>3474</v>
      </c>
      <c r="B11531">
        <v>1</v>
      </c>
    </row>
    <row r="11532" spans="1:2">
      <c r="A11532" t="s">
        <v>3475</v>
      </c>
      <c r="B11532">
        <v>1</v>
      </c>
    </row>
    <row r="11533" spans="1:2">
      <c r="A11533" t="s">
        <v>12770</v>
      </c>
      <c r="B11533">
        <v>1</v>
      </c>
    </row>
    <row r="11534" spans="1:2">
      <c r="A11534" t="s">
        <v>12771</v>
      </c>
      <c r="B11534">
        <v>1</v>
      </c>
    </row>
    <row r="11535" spans="1:2">
      <c r="A11535" t="s">
        <v>3476</v>
      </c>
      <c r="B11535">
        <v>1</v>
      </c>
    </row>
    <row r="11536" spans="1:2">
      <c r="A11536" t="s">
        <v>3477</v>
      </c>
      <c r="B11536">
        <v>1</v>
      </c>
    </row>
    <row r="11537" spans="1:2">
      <c r="A11537" t="s">
        <v>3478</v>
      </c>
      <c r="B11537">
        <v>1</v>
      </c>
    </row>
    <row r="11538" spans="1:2">
      <c r="A11538" t="s">
        <v>3479</v>
      </c>
      <c r="B11538">
        <v>1</v>
      </c>
    </row>
    <row r="11539" spans="1:2">
      <c r="A11539" t="s">
        <v>12772</v>
      </c>
      <c r="B11539">
        <v>1</v>
      </c>
    </row>
    <row r="11540" spans="1:2">
      <c r="A11540" t="s">
        <v>12773</v>
      </c>
      <c r="B11540">
        <v>1</v>
      </c>
    </row>
    <row r="11541" spans="1:2">
      <c r="A11541" t="s">
        <v>3480</v>
      </c>
      <c r="B11541">
        <v>1</v>
      </c>
    </row>
    <row r="11542" spans="1:2">
      <c r="A11542" t="s">
        <v>12774</v>
      </c>
      <c r="B11542">
        <v>1</v>
      </c>
    </row>
    <row r="11543" spans="1:2">
      <c r="A11543" t="s">
        <v>12775</v>
      </c>
      <c r="B11543">
        <v>1</v>
      </c>
    </row>
    <row r="11544" spans="1:2">
      <c r="A11544" t="s">
        <v>3482</v>
      </c>
      <c r="B11544">
        <v>1</v>
      </c>
    </row>
    <row r="11545" spans="1:2">
      <c r="A11545" t="s">
        <v>12776</v>
      </c>
      <c r="B11545">
        <v>1</v>
      </c>
    </row>
    <row r="11546" spans="1:2">
      <c r="A11546" t="s">
        <v>3483</v>
      </c>
      <c r="B11546">
        <v>1</v>
      </c>
    </row>
    <row r="11547" spans="1:2">
      <c r="A11547" t="s">
        <v>3484</v>
      </c>
      <c r="B11547">
        <v>1</v>
      </c>
    </row>
    <row r="11548" spans="1:2">
      <c r="A11548" t="s">
        <v>12777</v>
      </c>
      <c r="B11548">
        <v>1</v>
      </c>
    </row>
    <row r="11549" spans="1:2">
      <c r="A11549" t="s">
        <v>12778</v>
      </c>
      <c r="B11549">
        <v>1</v>
      </c>
    </row>
    <row r="11550" spans="1:2">
      <c r="A11550" t="s">
        <v>12779</v>
      </c>
      <c r="B11550">
        <v>1</v>
      </c>
    </row>
    <row r="11551" spans="1:2">
      <c r="A11551" t="s">
        <v>12780</v>
      </c>
      <c r="B11551">
        <v>1</v>
      </c>
    </row>
    <row r="11552" spans="1:2">
      <c r="A11552" t="s">
        <v>3485</v>
      </c>
      <c r="B11552">
        <v>1</v>
      </c>
    </row>
    <row r="11553" spans="1:2">
      <c r="A11553" t="s">
        <v>12781</v>
      </c>
      <c r="B11553">
        <v>1</v>
      </c>
    </row>
    <row r="11554" spans="1:2">
      <c r="A11554" t="s">
        <v>12782</v>
      </c>
      <c r="B11554">
        <v>1</v>
      </c>
    </row>
    <row r="11555" spans="1:2">
      <c r="A11555" t="s">
        <v>12783</v>
      </c>
      <c r="B11555">
        <v>1</v>
      </c>
    </row>
    <row r="11556" spans="1:2">
      <c r="A11556" t="s">
        <v>3487</v>
      </c>
      <c r="B11556">
        <v>1</v>
      </c>
    </row>
    <row r="11557" spans="1:2">
      <c r="A11557" t="s">
        <v>12784</v>
      </c>
      <c r="B11557">
        <v>1</v>
      </c>
    </row>
    <row r="11558" spans="1:2">
      <c r="A11558" t="s">
        <v>12785</v>
      </c>
      <c r="B11558">
        <v>1</v>
      </c>
    </row>
    <row r="11559" spans="1:2">
      <c r="A11559" t="s">
        <v>12786</v>
      </c>
      <c r="B11559">
        <v>1</v>
      </c>
    </row>
    <row r="11560" spans="1:2">
      <c r="A11560" t="s">
        <v>3488</v>
      </c>
      <c r="B11560">
        <v>1</v>
      </c>
    </row>
    <row r="11561" spans="1:2">
      <c r="A11561" t="s">
        <v>12787</v>
      </c>
      <c r="B11561">
        <v>1</v>
      </c>
    </row>
    <row r="11562" spans="1:2">
      <c r="A11562" t="s">
        <v>12788</v>
      </c>
      <c r="B11562">
        <v>1</v>
      </c>
    </row>
    <row r="11563" spans="1:2">
      <c r="A11563" t="s">
        <v>12789</v>
      </c>
      <c r="B11563">
        <v>1</v>
      </c>
    </row>
    <row r="11564" spans="1:2">
      <c r="A11564" t="s">
        <v>12790</v>
      </c>
      <c r="B11564">
        <v>1</v>
      </c>
    </row>
    <row r="11565" spans="1:2">
      <c r="A11565" t="s">
        <v>12791</v>
      </c>
      <c r="B11565">
        <v>1</v>
      </c>
    </row>
    <row r="11566" spans="1:2">
      <c r="A11566" t="s">
        <v>3489</v>
      </c>
      <c r="B11566">
        <v>1</v>
      </c>
    </row>
    <row r="11567" spans="1:2">
      <c r="A11567" t="s">
        <v>3490</v>
      </c>
      <c r="B11567">
        <v>1</v>
      </c>
    </row>
    <row r="11568" spans="1:2">
      <c r="A11568" t="s">
        <v>12792</v>
      </c>
      <c r="B11568">
        <v>1</v>
      </c>
    </row>
    <row r="11569" spans="1:2">
      <c r="A11569" t="s">
        <v>12793</v>
      </c>
      <c r="B11569">
        <v>1</v>
      </c>
    </row>
    <row r="11570" spans="1:2">
      <c r="A11570" t="s">
        <v>12794</v>
      </c>
      <c r="B11570">
        <v>1</v>
      </c>
    </row>
    <row r="11571" spans="1:2">
      <c r="A11571" t="s">
        <v>12795</v>
      </c>
      <c r="B11571">
        <v>1</v>
      </c>
    </row>
    <row r="11572" spans="1:2">
      <c r="A11572" t="s">
        <v>12796</v>
      </c>
      <c r="B11572">
        <v>1</v>
      </c>
    </row>
    <row r="11573" spans="1:2">
      <c r="A11573" t="s">
        <v>15693</v>
      </c>
      <c r="B11573">
        <v>1</v>
      </c>
    </row>
    <row r="11574" spans="1:2">
      <c r="A11574" t="s">
        <v>12797</v>
      </c>
      <c r="B11574">
        <v>1</v>
      </c>
    </row>
    <row r="11575" spans="1:2">
      <c r="A11575" t="s">
        <v>12798</v>
      </c>
      <c r="B11575">
        <v>1</v>
      </c>
    </row>
    <row r="11576" spans="1:2">
      <c r="A11576" t="s">
        <v>3492</v>
      </c>
      <c r="B11576">
        <v>1</v>
      </c>
    </row>
    <row r="11577" spans="1:2">
      <c r="A11577" t="s">
        <v>12799</v>
      </c>
      <c r="B11577">
        <v>1</v>
      </c>
    </row>
    <row r="11578" spans="1:2">
      <c r="A11578" t="s">
        <v>3494</v>
      </c>
      <c r="B11578">
        <v>1</v>
      </c>
    </row>
    <row r="11579" spans="1:2">
      <c r="A11579" t="s">
        <v>12800</v>
      </c>
      <c r="B11579">
        <v>1</v>
      </c>
    </row>
    <row r="11580" spans="1:2">
      <c r="A11580" t="s">
        <v>3495</v>
      </c>
      <c r="B11580">
        <v>1</v>
      </c>
    </row>
    <row r="11581" spans="1:2">
      <c r="A11581" t="s">
        <v>3496</v>
      </c>
      <c r="B11581">
        <v>1</v>
      </c>
    </row>
    <row r="11582" spans="1:2">
      <c r="A11582" t="s">
        <v>12801</v>
      </c>
      <c r="B11582">
        <v>1</v>
      </c>
    </row>
    <row r="11583" spans="1:2">
      <c r="A11583" t="s">
        <v>3497</v>
      </c>
      <c r="B11583">
        <v>1</v>
      </c>
    </row>
    <row r="11584" spans="1:2">
      <c r="A11584" t="s">
        <v>12802</v>
      </c>
      <c r="B11584">
        <v>1</v>
      </c>
    </row>
    <row r="11585" spans="1:2">
      <c r="A11585" t="s">
        <v>12803</v>
      </c>
      <c r="B11585">
        <v>1</v>
      </c>
    </row>
    <row r="11586" spans="1:2">
      <c r="A11586" t="s">
        <v>12804</v>
      </c>
      <c r="B11586">
        <v>1</v>
      </c>
    </row>
    <row r="11587" spans="1:2">
      <c r="A11587" t="s">
        <v>3498</v>
      </c>
      <c r="B11587">
        <v>1</v>
      </c>
    </row>
    <row r="11588" spans="1:2">
      <c r="A11588" t="s">
        <v>12805</v>
      </c>
      <c r="B11588">
        <v>1</v>
      </c>
    </row>
    <row r="11589" spans="1:2">
      <c r="A11589" t="s">
        <v>3499</v>
      </c>
      <c r="B11589">
        <v>1</v>
      </c>
    </row>
    <row r="11590" spans="1:2">
      <c r="A11590" t="s">
        <v>12806</v>
      </c>
      <c r="B11590">
        <v>1</v>
      </c>
    </row>
    <row r="11591" spans="1:2">
      <c r="A11591" t="s">
        <v>12807</v>
      </c>
      <c r="B11591">
        <v>1</v>
      </c>
    </row>
    <row r="11592" spans="1:2">
      <c r="A11592" t="s">
        <v>12808</v>
      </c>
      <c r="B11592">
        <v>1</v>
      </c>
    </row>
    <row r="11593" spans="1:2">
      <c r="A11593" t="s">
        <v>12809</v>
      </c>
      <c r="B11593">
        <v>1</v>
      </c>
    </row>
    <row r="11594" spans="1:2">
      <c r="A11594" t="s">
        <v>3500</v>
      </c>
      <c r="B11594">
        <v>1</v>
      </c>
    </row>
    <row r="11595" spans="1:2">
      <c r="A11595" t="s">
        <v>12810</v>
      </c>
      <c r="B11595">
        <v>1</v>
      </c>
    </row>
    <row r="11596" spans="1:2">
      <c r="A11596" t="s">
        <v>12811</v>
      </c>
      <c r="B11596">
        <v>1</v>
      </c>
    </row>
    <row r="11597" spans="1:2">
      <c r="A11597" t="s">
        <v>12812</v>
      </c>
      <c r="B11597">
        <v>1</v>
      </c>
    </row>
    <row r="11598" spans="1:2">
      <c r="A11598" t="s">
        <v>3501</v>
      </c>
      <c r="B11598">
        <v>1</v>
      </c>
    </row>
    <row r="11599" spans="1:2">
      <c r="A11599" t="s">
        <v>12813</v>
      </c>
      <c r="B11599">
        <v>1</v>
      </c>
    </row>
    <row r="11600" spans="1:2">
      <c r="A11600" t="s">
        <v>15694</v>
      </c>
      <c r="B11600">
        <v>1</v>
      </c>
    </row>
    <row r="11601" spans="1:2">
      <c r="A11601" t="s">
        <v>12814</v>
      </c>
      <c r="B11601">
        <v>1</v>
      </c>
    </row>
    <row r="11602" spans="1:2">
      <c r="A11602" t="s">
        <v>12815</v>
      </c>
      <c r="B11602">
        <v>1</v>
      </c>
    </row>
    <row r="11603" spans="1:2">
      <c r="A11603" t="s">
        <v>12816</v>
      </c>
      <c r="B11603">
        <v>1</v>
      </c>
    </row>
    <row r="11604" spans="1:2">
      <c r="A11604" t="s">
        <v>12817</v>
      </c>
      <c r="B11604">
        <v>1</v>
      </c>
    </row>
    <row r="11605" spans="1:2">
      <c r="A11605" t="s">
        <v>12818</v>
      </c>
      <c r="B11605">
        <v>1</v>
      </c>
    </row>
    <row r="11606" spans="1:2">
      <c r="A11606" t="s">
        <v>12819</v>
      </c>
      <c r="B11606">
        <v>1</v>
      </c>
    </row>
    <row r="11607" spans="1:2">
      <c r="A11607" t="s">
        <v>12820</v>
      </c>
      <c r="B11607">
        <v>1</v>
      </c>
    </row>
    <row r="11608" spans="1:2">
      <c r="A11608" t="s">
        <v>3503</v>
      </c>
      <c r="B11608">
        <v>1</v>
      </c>
    </row>
    <row r="11609" spans="1:2">
      <c r="A11609" t="s">
        <v>3504</v>
      </c>
      <c r="B11609">
        <v>1</v>
      </c>
    </row>
    <row r="11610" spans="1:2">
      <c r="A11610" t="s">
        <v>3505</v>
      </c>
      <c r="B11610">
        <v>1</v>
      </c>
    </row>
    <row r="11611" spans="1:2">
      <c r="A11611" t="s">
        <v>3506</v>
      </c>
      <c r="B11611">
        <v>1</v>
      </c>
    </row>
    <row r="11612" spans="1:2">
      <c r="A11612" t="s">
        <v>12821</v>
      </c>
      <c r="B11612">
        <v>1</v>
      </c>
    </row>
    <row r="11613" spans="1:2">
      <c r="A11613" t="s">
        <v>12822</v>
      </c>
      <c r="B11613">
        <v>1</v>
      </c>
    </row>
    <row r="11614" spans="1:2">
      <c r="A11614" t="s">
        <v>12823</v>
      </c>
      <c r="B11614">
        <v>1</v>
      </c>
    </row>
    <row r="11615" spans="1:2">
      <c r="A11615" t="s">
        <v>12824</v>
      </c>
      <c r="B11615">
        <v>1</v>
      </c>
    </row>
    <row r="11616" spans="1:2">
      <c r="A11616" t="s">
        <v>12825</v>
      </c>
      <c r="B11616">
        <v>1</v>
      </c>
    </row>
    <row r="11617" spans="1:2">
      <c r="A11617" t="s">
        <v>12826</v>
      </c>
      <c r="B11617">
        <v>1</v>
      </c>
    </row>
    <row r="11618" spans="1:2">
      <c r="A11618" t="s">
        <v>12827</v>
      </c>
      <c r="B11618">
        <v>1</v>
      </c>
    </row>
    <row r="11619" spans="1:2">
      <c r="A11619" t="s">
        <v>12828</v>
      </c>
      <c r="B11619">
        <v>1</v>
      </c>
    </row>
    <row r="11620" spans="1:2">
      <c r="A11620" t="s">
        <v>12829</v>
      </c>
      <c r="B11620">
        <v>1</v>
      </c>
    </row>
    <row r="11621" spans="1:2">
      <c r="A11621" t="s">
        <v>12830</v>
      </c>
      <c r="B11621">
        <v>1</v>
      </c>
    </row>
    <row r="11622" spans="1:2">
      <c r="A11622" t="s">
        <v>3507</v>
      </c>
      <c r="B11622">
        <v>1</v>
      </c>
    </row>
    <row r="11623" spans="1:2">
      <c r="A11623" t="s">
        <v>12831</v>
      </c>
      <c r="B11623">
        <v>1</v>
      </c>
    </row>
    <row r="11624" spans="1:2">
      <c r="A11624" t="s">
        <v>3508</v>
      </c>
      <c r="B11624">
        <v>1</v>
      </c>
    </row>
    <row r="11625" spans="1:2">
      <c r="A11625" t="s">
        <v>12832</v>
      </c>
      <c r="B11625">
        <v>1</v>
      </c>
    </row>
    <row r="11626" spans="1:2">
      <c r="A11626" t="s">
        <v>12833</v>
      </c>
      <c r="B11626">
        <v>1</v>
      </c>
    </row>
    <row r="11627" spans="1:2">
      <c r="A11627" t="s">
        <v>3509</v>
      </c>
      <c r="B11627">
        <v>1</v>
      </c>
    </row>
    <row r="11628" spans="1:2">
      <c r="A11628" t="s">
        <v>3510</v>
      </c>
      <c r="B11628">
        <v>1</v>
      </c>
    </row>
    <row r="11629" spans="1:2">
      <c r="A11629" t="s">
        <v>12834</v>
      </c>
      <c r="B11629">
        <v>1</v>
      </c>
    </row>
    <row r="11630" spans="1:2">
      <c r="A11630" t="s">
        <v>12835</v>
      </c>
      <c r="B11630">
        <v>1</v>
      </c>
    </row>
    <row r="11631" spans="1:2">
      <c r="A11631" t="s">
        <v>12836</v>
      </c>
      <c r="B11631">
        <v>1</v>
      </c>
    </row>
    <row r="11632" spans="1:2">
      <c r="A11632" t="s">
        <v>12837</v>
      </c>
      <c r="B11632">
        <v>1</v>
      </c>
    </row>
    <row r="11633" spans="1:2">
      <c r="A11633" t="s">
        <v>12838</v>
      </c>
      <c r="B11633">
        <v>1</v>
      </c>
    </row>
    <row r="11634" spans="1:2">
      <c r="A11634" t="s">
        <v>12839</v>
      </c>
      <c r="B11634">
        <v>1</v>
      </c>
    </row>
    <row r="11635" spans="1:2">
      <c r="A11635" t="s">
        <v>3511</v>
      </c>
      <c r="B11635">
        <v>1</v>
      </c>
    </row>
    <row r="11636" spans="1:2">
      <c r="A11636" t="s">
        <v>12840</v>
      </c>
      <c r="B11636">
        <v>1</v>
      </c>
    </row>
    <row r="11637" spans="1:2">
      <c r="A11637" t="s">
        <v>12841</v>
      </c>
      <c r="B11637">
        <v>1</v>
      </c>
    </row>
    <row r="11638" spans="1:2">
      <c r="A11638" t="s">
        <v>12842</v>
      </c>
      <c r="B11638">
        <v>1</v>
      </c>
    </row>
    <row r="11639" spans="1:2">
      <c r="A11639" t="s">
        <v>3512</v>
      </c>
      <c r="B11639">
        <v>1</v>
      </c>
    </row>
    <row r="11640" spans="1:2">
      <c r="A11640" t="s">
        <v>3513</v>
      </c>
      <c r="B11640">
        <v>1</v>
      </c>
    </row>
    <row r="11641" spans="1:2">
      <c r="A11641" t="s">
        <v>12843</v>
      </c>
      <c r="B11641">
        <v>1</v>
      </c>
    </row>
    <row r="11642" spans="1:2">
      <c r="A11642" t="s">
        <v>3514</v>
      </c>
      <c r="B11642">
        <v>1</v>
      </c>
    </row>
    <row r="11643" spans="1:2">
      <c r="A11643" t="s">
        <v>3515</v>
      </c>
      <c r="B11643">
        <v>1</v>
      </c>
    </row>
    <row r="11644" spans="1:2">
      <c r="A11644" t="s">
        <v>12844</v>
      </c>
      <c r="B11644">
        <v>1</v>
      </c>
    </row>
    <row r="11645" spans="1:2">
      <c r="A11645" t="s">
        <v>3516</v>
      </c>
      <c r="B11645">
        <v>1</v>
      </c>
    </row>
    <row r="11646" spans="1:2">
      <c r="A11646" t="s">
        <v>3517</v>
      </c>
      <c r="B11646">
        <v>1</v>
      </c>
    </row>
    <row r="11647" spans="1:2">
      <c r="A11647" t="s">
        <v>3518</v>
      </c>
      <c r="B11647">
        <v>1</v>
      </c>
    </row>
    <row r="11648" spans="1:2">
      <c r="A11648" t="s">
        <v>12845</v>
      </c>
      <c r="B11648">
        <v>1</v>
      </c>
    </row>
    <row r="11649" spans="1:2">
      <c r="A11649" t="s">
        <v>3519</v>
      </c>
      <c r="B11649">
        <v>1</v>
      </c>
    </row>
    <row r="11650" spans="1:2">
      <c r="A11650" t="s">
        <v>5563</v>
      </c>
      <c r="B11650">
        <v>1</v>
      </c>
    </row>
    <row r="11651" spans="1:2">
      <c r="A11651" t="s">
        <v>12846</v>
      </c>
      <c r="B11651">
        <v>1</v>
      </c>
    </row>
    <row r="11652" spans="1:2">
      <c r="A11652" t="s">
        <v>3520</v>
      </c>
      <c r="B11652">
        <v>1</v>
      </c>
    </row>
    <row r="11653" spans="1:2">
      <c r="A11653" t="s">
        <v>3521</v>
      </c>
      <c r="B11653">
        <v>1</v>
      </c>
    </row>
    <row r="11654" spans="1:2">
      <c r="A11654" t="s">
        <v>12847</v>
      </c>
      <c r="B11654">
        <v>1</v>
      </c>
    </row>
    <row r="11655" spans="1:2">
      <c r="A11655" t="s">
        <v>12848</v>
      </c>
      <c r="B11655">
        <v>1</v>
      </c>
    </row>
    <row r="11656" spans="1:2">
      <c r="A11656" t="s">
        <v>3522</v>
      </c>
      <c r="B11656">
        <v>1</v>
      </c>
    </row>
    <row r="11657" spans="1:2">
      <c r="A11657" t="s">
        <v>3523</v>
      </c>
      <c r="B11657">
        <v>1</v>
      </c>
    </row>
    <row r="11658" spans="1:2">
      <c r="A11658" t="s">
        <v>12849</v>
      </c>
      <c r="B11658">
        <v>1</v>
      </c>
    </row>
    <row r="11659" spans="1:2">
      <c r="A11659" t="s">
        <v>3525</v>
      </c>
      <c r="B11659">
        <v>1</v>
      </c>
    </row>
    <row r="11660" spans="1:2">
      <c r="A11660" t="s">
        <v>12850</v>
      </c>
      <c r="B11660">
        <v>1</v>
      </c>
    </row>
    <row r="11661" spans="1:2">
      <c r="A11661" t="s">
        <v>12851</v>
      </c>
      <c r="B11661">
        <v>1</v>
      </c>
    </row>
    <row r="11662" spans="1:2">
      <c r="A11662" t="s">
        <v>3526</v>
      </c>
      <c r="B11662">
        <v>1</v>
      </c>
    </row>
    <row r="11663" spans="1:2">
      <c r="A11663" t="s">
        <v>5564</v>
      </c>
      <c r="B11663">
        <v>1</v>
      </c>
    </row>
    <row r="11664" spans="1:2">
      <c r="A11664" t="s">
        <v>12852</v>
      </c>
      <c r="B11664">
        <v>1</v>
      </c>
    </row>
    <row r="11665" spans="1:2">
      <c r="A11665" t="s">
        <v>12853</v>
      </c>
      <c r="B11665">
        <v>1</v>
      </c>
    </row>
    <row r="11666" spans="1:2">
      <c r="A11666" t="s">
        <v>12854</v>
      </c>
      <c r="B11666">
        <v>1</v>
      </c>
    </row>
    <row r="11667" spans="1:2">
      <c r="A11667" t="s">
        <v>12855</v>
      </c>
      <c r="B11667">
        <v>1</v>
      </c>
    </row>
    <row r="11668" spans="1:2">
      <c r="A11668" t="s">
        <v>12856</v>
      </c>
      <c r="B11668">
        <v>1</v>
      </c>
    </row>
    <row r="11669" spans="1:2">
      <c r="A11669" t="s">
        <v>12857</v>
      </c>
      <c r="B11669">
        <v>1</v>
      </c>
    </row>
    <row r="11670" spans="1:2">
      <c r="A11670" t="s">
        <v>12858</v>
      </c>
      <c r="B11670">
        <v>1</v>
      </c>
    </row>
    <row r="11671" spans="1:2">
      <c r="A11671" t="s">
        <v>5565</v>
      </c>
      <c r="B11671">
        <v>1</v>
      </c>
    </row>
    <row r="11672" spans="1:2">
      <c r="A11672" t="s">
        <v>12859</v>
      </c>
      <c r="B11672">
        <v>1</v>
      </c>
    </row>
    <row r="11673" spans="1:2">
      <c r="A11673" t="s">
        <v>3527</v>
      </c>
      <c r="B11673">
        <v>1</v>
      </c>
    </row>
    <row r="11674" spans="1:2">
      <c r="A11674" t="s">
        <v>12860</v>
      </c>
      <c r="B11674">
        <v>1</v>
      </c>
    </row>
    <row r="11675" spans="1:2">
      <c r="A11675" t="s">
        <v>12861</v>
      </c>
      <c r="B11675">
        <v>1</v>
      </c>
    </row>
    <row r="11676" spans="1:2">
      <c r="A11676" t="s">
        <v>12862</v>
      </c>
      <c r="B11676">
        <v>1</v>
      </c>
    </row>
    <row r="11677" spans="1:2">
      <c r="A11677" t="s">
        <v>3528</v>
      </c>
      <c r="B11677">
        <v>1</v>
      </c>
    </row>
    <row r="11678" spans="1:2">
      <c r="A11678" t="s">
        <v>12863</v>
      </c>
      <c r="B11678">
        <v>1</v>
      </c>
    </row>
    <row r="11679" spans="1:2">
      <c r="A11679" t="s">
        <v>12864</v>
      </c>
      <c r="B11679">
        <v>1</v>
      </c>
    </row>
    <row r="11680" spans="1:2">
      <c r="A11680" t="s">
        <v>12865</v>
      </c>
      <c r="B11680">
        <v>1</v>
      </c>
    </row>
    <row r="11681" spans="1:2">
      <c r="A11681" t="s">
        <v>12866</v>
      </c>
      <c r="B11681">
        <v>1</v>
      </c>
    </row>
    <row r="11682" spans="1:2">
      <c r="A11682" t="s">
        <v>12867</v>
      </c>
      <c r="B11682">
        <v>1</v>
      </c>
    </row>
    <row r="11683" spans="1:2">
      <c r="A11683" t="s">
        <v>12868</v>
      </c>
      <c r="B11683">
        <v>1</v>
      </c>
    </row>
    <row r="11684" spans="1:2">
      <c r="A11684" t="s">
        <v>12869</v>
      </c>
      <c r="B11684">
        <v>1</v>
      </c>
    </row>
    <row r="11685" spans="1:2">
      <c r="A11685" t="s">
        <v>12870</v>
      </c>
      <c r="B11685">
        <v>1</v>
      </c>
    </row>
    <row r="11686" spans="1:2">
      <c r="A11686" t="s">
        <v>3529</v>
      </c>
      <c r="B11686">
        <v>1</v>
      </c>
    </row>
    <row r="11687" spans="1:2">
      <c r="A11687" t="s">
        <v>12871</v>
      </c>
      <c r="B11687">
        <v>1</v>
      </c>
    </row>
    <row r="11688" spans="1:2">
      <c r="A11688" t="s">
        <v>3530</v>
      </c>
      <c r="B11688">
        <v>1</v>
      </c>
    </row>
    <row r="11689" spans="1:2">
      <c r="A11689" t="s">
        <v>12872</v>
      </c>
      <c r="B11689">
        <v>1</v>
      </c>
    </row>
    <row r="11690" spans="1:2">
      <c r="A11690" t="s">
        <v>15695</v>
      </c>
      <c r="B11690">
        <v>1</v>
      </c>
    </row>
    <row r="11691" spans="1:2">
      <c r="A11691" t="s">
        <v>12873</v>
      </c>
      <c r="B11691">
        <v>1</v>
      </c>
    </row>
    <row r="11692" spans="1:2">
      <c r="A11692" t="s">
        <v>3531</v>
      </c>
      <c r="B11692">
        <v>1</v>
      </c>
    </row>
    <row r="11693" spans="1:2">
      <c r="A11693" t="s">
        <v>3532</v>
      </c>
      <c r="B11693">
        <v>1</v>
      </c>
    </row>
    <row r="11694" spans="1:2">
      <c r="A11694" t="s">
        <v>3533</v>
      </c>
      <c r="B11694">
        <v>1</v>
      </c>
    </row>
    <row r="11695" spans="1:2">
      <c r="A11695" t="s">
        <v>3534</v>
      </c>
      <c r="B11695">
        <v>1</v>
      </c>
    </row>
    <row r="11696" spans="1:2">
      <c r="A11696" t="s">
        <v>3535</v>
      </c>
      <c r="B11696">
        <v>1</v>
      </c>
    </row>
    <row r="11697" spans="1:2">
      <c r="A11697" t="s">
        <v>12874</v>
      </c>
      <c r="B11697">
        <v>1</v>
      </c>
    </row>
    <row r="11698" spans="1:2">
      <c r="A11698" t="s">
        <v>3536</v>
      </c>
      <c r="B11698">
        <v>1</v>
      </c>
    </row>
    <row r="11699" spans="1:2">
      <c r="A11699" t="s">
        <v>15696</v>
      </c>
      <c r="B11699">
        <v>1</v>
      </c>
    </row>
    <row r="11700" spans="1:2">
      <c r="A11700" t="s">
        <v>12875</v>
      </c>
      <c r="B11700">
        <v>1</v>
      </c>
    </row>
    <row r="11701" spans="1:2">
      <c r="A11701" t="s">
        <v>12876</v>
      </c>
      <c r="B11701">
        <v>1</v>
      </c>
    </row>
    <row r="11702" spans="1:2">
      <c r="A11702" t="s">
        <v>12877</v>
      </c>
      <c r="B11702">
        <v>1</v>
      </c>
    </row>
    <row r="11703" spans="1:2">
      <c r="A11703" t="s">
        <v>12878</v>
      </c>
      <c r="B11703">
        <v>1</v>
      </c>
    </row>
    <row r="11704" spans="1:2">
      <c r="A11704" t="s">
        <v>12879</v>
      </c>
      <c r="B11704">
        <v>1</v>
      </c>
    </row>
    <row r="11705" spans="1:2">
      <c r="A11705" t="s">
        <v>3537</v>
      </c>
      <c r="B11705">
        <v>1</v>
      </c>
    </row>
    <row r="11706" spans="1:2">
      <c r="A11706" t="s">
        <v>12880</v>
      </c>
      <c r="B11706">
        <v>1</v>
      </c>
    </row>
    <row r="11707" spans="1:2">
      <c r="A11707" t="s">
        <v>15697</v>
      </c>
      <c r="B11707">
        <v>1</v>
      </c>
    </row>
    <row r="11708" spans="1:2">
      <c r="A11708" t="s">
        <v>15698</v>
      </c>
      <c r="B11708">
        <v>1</v>
      </c>
    </row>
    <row r="11709" spans="1:2">
      <c r="A11709" t="s">
        <v>12881</v>
      </c>
      <c r="B11709">
        <v>1</v>
      </c>
    </row>
    <row r="11710" spans="1:2">
      <c r="A11710" t="s">
        <v>12882</v>
      </c>
      <c r="B11710">
        <v>1</v>
      </c>
    </row>
    <row r="11711" spans="1:2">
      <c r="A11711" t="s">
        <v>12883</v>
      </c>
      <c r="B11711">
        <v>1</v>
      </c>
    </row>
    <row r="11712" spans="1:2">
      <c r="A11712" t="s">
        <v>12884</v>
      </c>
      <c r="B11712">
        <v>1</v>
      </c>
    </row>
    <row r="11713" spans="1:2">
      <c r="A11713" t="s">
        <v>3539</v>
      </c>
      <c r="B11713">
        <v>1</v>
      </c>
    </row>
    <row r="11714" spans="1:2">
      <c r="A11714" t="s">
        <v>3540</v>
      </c>
      <c r="B11714">
        <v>1</v>
      </c>
    </row>
    <row r="11715" spans="1:2">
      <c r="A11715" t="s">
        <v>3541</v>
      </c>
      <c r="B11715">
        <v>1</v>
      </c>
    </row>
    <row r="11716" spans="1:2">
      <c r="A11716" t="s">
        <v>12885</v>
      </c>
      <c r="B11716">
        <v>1</v>
      </c>
    </row>
    <row r="11717" spans="1:2">
      <c r="A11717" t="s">
        <v>12886</v>
      </c>
      <c r="B11717">
        <v>1</v>
      </c>
    </row>
    <row r="11718" spans="1:2">
      <c r="A11718" t="s">
        <v>12887</v>
      </c>
      <c r="B11718">
        <v>1</v>
      </c>
    </row>
    <row r="11719" spans="1:2">
      <c r="A11719" t="s">
        <v>12888</v>
      </c>
      <c r="B11719">
        <v>1</v>
      </c>
    </row>
    <row r="11720" spans="1:2">
      <c r="A11720" t="s">
        <v>12889</v>
      </c>
      <c r="B11720">
        <v>1</v>
      </c>
    </row>
    <row r="11721" spans="1:2">
      <c r="A11721" t="s">
        <v>3542</v>
      </c>
      <c r="B11721">
        <v>1</v>
      </c>
    </row>
    <row r="11722" spans="1:2">
      <c r="A11722" t="s">
        <v>12890</v>
      </c>
      <c r="B11722">
        <v>1</v>
      </c>
    </row>
    <row r="11723" spans="1:2">
      <c r="A11723" t="s">
        <v>12891</v>
      </c>
      <c r="B11723">
        <v>1</v>
      </c>
    </row>
    <row r="11724" spans="1:2">
      <c r="A11724" t="s">
        <v>12892</v>
      </c>
      <c r="B11724">
        <v>1</v>
      </c>
    </row>
    <row r="11725" spans="1:2">
      <c r="A11725" t="s">
        <v>12893</v>
      </c>
      <c r="B11725">
        <v>1</v>
      </c>
    </row>
    <row r="11726" spans="1:2">
      <c r="A11726" t="s">
        <v>12894</v>
      </c>
      <c r="B11726">
        <v>1</v>
      </c>
    </row>
    <row r="11727" spans="1:2">
      <c r="A11727" t="s">
        <v>3543</v>
      </c>
      <c r="B11727">
        <v>1</v>
      </c>
    </row>
    <row r="11728" spans="1:2">
      <c r="A11728" t="s">
        <v>3544</v>
      </c>
      <c r="B11728">
        <v>1</v>
      </c>
    </row>
    <row r="11729" spans="1:2">
      <c r="A11729" t="s">
        <v>12895</v>
      </c>
      <c r="B11729">
        <v>1</v>
      </c>
    </row>
    <row r="11730" spans="1:2">
      <c r="A11730" t="s">
        <v>3545</v>
      </c>
      <c r="B11730">
        <v>1</v>
      </c>
    </row>
    <row r="11731" spans="1:2">
      <c r="A11731" t="s">
        <v>12896</v>
      </c>
      <c r="B11731">
        <v>1</v>
      </c>
    </row>
    <row r="11732" spans="1:2">
      <c r="A11732" t="s">
        <v>12897</v>
      </c>
      <c r="B11732">
        <v>1</v>
      </c>
    </row>
    <row r="11733" spans="1:2">
      <c r="A11733" t="s">
        <v>5567</v>
      </c>
      <c r="B11733">
        <v>1</v>
      </c>
    </row>
    <row r="11734" spans="1:2">
      <c r="A11734" t="s">
        <v>12898</v>
      </c>
      <c r="B11734">
        <v>1</v>
      </c>
    </row>
    <row r="11735" spans="1:2">
      <c r="A11735" t="s">
        <v>12899</v>
      </c>
      <c r="B11735">
        <v>1</v>
      </c>
    </row>
    <row r="11736" spans="1:2">
      <c r="A11736" t="s">
        <v>12900</v>
      </c>
      <c r="B11736">
        <v>1</v>
      </c>
    </row>
    <row r="11737" spans="1:2">
      <c r="A11737" t="s">
        <v>3546</v>
      </c>
      <c r="B11737">
        <v>1</v>
      </c>
    </row>
    <row r="11738" spans="1:2">
      <c r="A11738" t="s">
        <v>12901</v>
      </c>
      <c r="B11738">
        <v>1</v>
      </c>
    </row>
    <row r="11739" spans="1:2">
      <c r="A11739" t="s">
        <v>12902</v>
      </c>
      <c r="B11739">
        <v>1</v>
      </c>
    </row>
    <row r="11740" spans="1:2">
      <c r="A11740" t="s">
        <v>12903</v>
      </c>
      <c r="B11740">
        <v>1</v>
      </c>
    </row>
    <row r="11741" spans="1:2">
      <c r="A11741" t="s">
        <v>12904</v>
      </c>
      <c r="B11741">
        <v>1</v>
      </c>
    </row>
    <row r="11742" spans="1:2">
      <c r="A11742" t="s">
        <v>12905</v>
      </c>
      <c r="B11742">
        <v>1</v>
      </c>
    </row>
    <row r="11743" spans="1:2">
      <c r="A11743" t="s">
        <v>12906</v>
      </c>
      <c r="B11743">
        <v>1</v>
      </c>
    </row>
    <row r="11744" spans="1:2">
      <c r="A11744" t="s">
        <v>12907</v>
      </c>
      <c r="B11744">
        <v>1</v>
      </c>
    </row>
    <row r="11745" spans="1:2">
      <c r="A11745" t="s">
        <v>12908</v>
      </c>
      <c r="B11745">
        <v>1</v>
      </c>
    </row>
    <row r="11746" spans="1:2">
      <c r="A11746" t="s">
        <v>3547</v>
      </c>
      <c r="B11746">
        <v>1</v>
      </c>
    </row>
    <row r="11747" spans="1:2">
      <c r="A11747" t="s">
        <v>3548</v>
      </c>
      <c r="B11747">
        <v>1</v>
      </c>
    </row>
    <row r="11748" spans="1:2">
      <c r="A11748" t="s">
        <v>3549</v>
      </c>
      <c r="B11748">
        <v>1</v>
      </c>
    </row>
    <row r="11749" spans="1:2">
      <c r="A11749" t="s">
        <v>12909</v>
      </c>
      <c r="B11749">
        <v>1</v>
      </c>
    </row>
    <row r="11750" spans="1:2">
      <c r="A11750" t="s">
        <v>12910</v>
      </c>
      <c r="B11750">
        <v>1</v>
      </c>
    </row>
    <row r="11751" spans="1:2">
      <c r="A11751" t="s">
        <v>12911</v>
      </c>
      <c r="B11751">
        <v>1</v>
      </c>
    </row>
    <row r="11752" spans="1:2">
      <c r="A11752" t="s">
        <v>12912</v>
      </c>
      <c r="B11752">
        <v>1</v>
      </c>
    </row>
    <row r="11753" spans="1:2">
      <c r="A11753" t="s">
        <v>12913</v>
      </c>
      <c r="B11753">
        <v>1</v>
      </c>
    </row>
    <row r="11754" spans="1:2">
      <c r="A11754" t="s">
        <v>12914</v>
      </c>
      <c r="B11754">
        <v>1</v>
      </c>
    </row>
    <row r="11755" spans="1:2">
      <c r="A11755" t="s">
        <v>12915</v>
      </c>
      <c r="B11755">
        <v>1</v>
      </c>
    </row>
    <row r="11756" spans="1:2">
      <c r="A11756" t="s">
        <v>3550</v>
      </c>
      <c r="B11756">
        <v>1</v>
      </c>
    </row>
    <row r="11757" spans="1:2">
      <c r="A11757" t="s">
        <v>12916</v>
      </c>
      <c r="B11757">
        <v>1</v>
      </c>
    </row>
    <row r="11758" spans="1:2">
      <c r="A11758" t="s">
        <v>3553</v>
      </c>
      <c r="B11758">
        <v>1</v>
      </c>
    </row>
    <row r="11759" spans="1:2">
      <c r="A11759" t="s">
        <v>3554</v>
      </c>
      <c r="B11759">
        <v>1</v>
      </c>
    </row>
    <row r="11760" spans="1:2">
      <c r="A11760" t="s">
        <v>3555</v>
      </c>
      <c r="B11760">
        <v>1</v>
      </c>
    </row>
    <row r="11761" spans="1:2">
      <c r="A11761" t="s">
        <v>12917</v>
      </c>
      <c r="B11761">
        <v>1</v>
      </c>
    </row>
    <row r="11762" spans="1:2">
      <c r="A11762" t="s">
        <v>12918</v>
      </c>
      <c r="B11762">
        <v>1</v>
      </c>
    </row>
    <row r="11763" spans="1:2">
      <c r="A11763" t="s">
        <v>12919</v>
      </c>
      <c r="B11763">
        <v>1</v>
      </c>
    </row>
    <row r="11764" spans="1:2">
      <c r="A11764" t="s">
        <v>3556</v>
      </c>
      <c r="B11764">
        <v>1</v>
      </c>
    </row>
    <row r="11765" spans="1:2">
      <c r="A11765" t="s">
        <v>12920</v>
      </c>
      <c r="B11765">
        <v>1</v>
      </c>
    </row>
    <row r="11766" spans="1:2">
      <c r="A11766" t="s">
        <v>5568</v>
      </c>
      <c r="B11766">
        <v>1</v>
      </c>
    </row>
    <row r="11767" spans="1:2">
      <c r="A11767" t="s">
        <v>3557</v>
      </c>
      <c r="B11767">
        <v>1</v>
      </c>
    </row>
    <row r="11768" spans="1:2">
      <c r="A11768">
        <v>14</v>
      </c>
      <c r="B11768">
        <v>1</v>
      </c>
    </row>
    <row r="11769" spans="1:2">
      <c r="A11769" t="s">
        <v>12921</v>
      </c>
      <c r="B11769">
        <v>1</v>
      </c>
    </row>
    <row r="11770" spans="1:2">
      <c r="A11770" t="s">
        <v>3558</v>
      </c>
      <c r="B11770">
        <v>1</v>
      </c>
    </row>
    <row r="11771" spans="1:2">
      <c r="A11771" t="s">
        <v>12922</v>
      </c>
      <c r="B11771">
        <v>1</v>
      </c>
    </row>
    <row r="11772" spans="1:2">
      <c r="A11772" t="s">
        <v>12923</v>
      </c>
      <c r="B11772">
        <v>1</v>
      </c>
    </row>
    <row r="11773" spans="1:2">
      <c r="A11773" t="s">
        <v>3559</v>
      </c>
      <c r="B11773">
        <v>1</v>
      </c>
    </row>
    <row r="11774" spans="1:2">
      <c r="A11774" t="s">
        <v>3560</v>
      </c>
      <c r="B11774">
        <v>1</v>
      </c>
    </row>
    <row r="11775" spans="1:2">
      <c r="A11775" t="s">
        <v>12924</v>
      </c>
      <c r="B11775">
        <v>1</v>
      </c>
    </row>
    <row r="11776" spans="1:2">
      <c r="A11776" t="s">
        <v>12925</v>
      </c>
      <c r="B11776">
        <v>1</v>
      </c>
    </row>
    <row r="11777" spans="1:2">
      <c r="A11777" t="s">
        <v>3561</v>
      </c>
      <c r="B11777">
        <v>1</v>
      </c>
    </row>
    <row r="11778" spans="1:2">
      <c r="A11778" t="s">
        <v>12926</v>
      </c>
      <c r="B11778">
        <v>1</v>
      </c>
    </row>
    <row r="11779" spans="1:2">
      <c r="A11779" t="s">
        <v>12927</v>
      </c>
      <c r="B11779">
        <v>1</v>
      </c>
    </row>
    <row r="11780" spans="1:2">
      <c r="A11780" t="s">
        <v>12928</v>
      </c>
      <c r="B11780">
        <v>1</v>
      </c>
    </row>
    <row r="11781" spans="1:2">
      <c r="A11781" t="s">
        <v>12929</v>
      </c>
      <c r="B11781">
        <v>1</v>
      </c>
    </row>
    <row r="11782" spans="1:2">
      <c r="A11782" t="s">
        <v>12930</v>
      </c>
      <c r="B11782">
        <v>1</v>
      </c>
    </row>
    <row r="11783" spans="1:2">
      <c r="A11783" t="s">
        <v>12931</v>
      </c>
      <c r="B11783">
        <v>1</v>
      </c>
    </row>
    <row r="11784" spans="1:2">
      <c r="A11784" t="s">
        <v>3562</v>
      </c>
      <c r="B11784">
        <v>1</v>
      </c>
    </row>
    <row r="11785" spans="1:2">
      <c r="A11785" t="s">
        <v>3563</v>
      </c>
      <c r="B11785">
        <v>1</v>
      </c>
    </row>
    <row r="11786" spans="1:2">
      <c r="A11786" t="s">
        <v>12932</v>
      </c>
      <c r="B11786">
        <v>1</v>
      </c>
    </row>
    <row r="11787" spans="1:2">
      <c r="A11787" t="s">
        <v>3565</v>
      </c>
      <c r="B11787">
        <v>1</v>
      </c>
    </row>
    <row r="11788" spans="1:2">
      <c r="A11788" t="s">
        <v>12933</v>
      </c>
      <c r="B11788">
        <v>1</v>
      </c>
    </row>
    <row r="11789" spans="1:2">
      <c r="A11789" t="s">
        <v>12934</v>
      </c>
      <c r="B11789">
        <v>1</v>
      </c>
    </row>
    <row r="11790" spans="1:2">
      <c r="A11790" t="s">
        <v>3566</v>
      </c>
      <c r="B11790">
        <v>1</v>
      </c>
    </row>
    <row r="11791" spans="1:2">
      <c r="A11791" t="s">
        <v>12935</v>
      </c>
      <c r="B11791">
        <v>1</v>
      </c>
    </row>
    <row r="11792" spans="1:2">
      <c r="A11792" t="s">
        <v>12936</v>
      </c>
      <c r="B11792">
        <v>1</v>
      </c>
    </row>
    <row r="11793" spans="1:2">
      <c r="A11793" t="s">
        <v>3567</v>
      </c>
      <c r="B11793">
        <v>1</v>
      </c>
    </row>
    <row r="11794" spans="1:2">
      <c r="A11794" t="s">
        <v>12937</v>
      </c>
      <c r="B11794">
        <v>1</v>
      </c>
    </row>
    <row r="11795" spans="1:2">
      <c r="A11795" t="s">
        <v>12938</v>
      </c>
      <c r="B11795">
        <v>1</v>
      </c>
    </row>
    <row r="11796" spans="1:2">
      <c r="A11796" t="s">
        <v>12939</v>
      </c>
      <c r="B11796">
        <v>1</v>
      </c>
    </row>
    <row r="11797" spans="1:2">
      <c r="A11797" t="s">
        <v>12940</v>
      </c>
      <c r="B11797">
        <v>1</v>
      </c>
    </row>
    <row r="11798" spans="1:2">
      <c r="A11798" t="s">
        <v>12941</v>
      </c>
      <c r="B11798">
        <v>1</v>
      </c>
    </row>
    <row r="11799" spans="1:2">
      <c r="A11799" t="s">
        <v>12942</v>
      </c>
      <c r="B11799">
        <v>1</v>
      </c>
    </row>
    <row r="11800" spans="1:2">
      <c r="A11800" t="s">
        <v>12943</v>
      </c>
      <c r="B11800">
        <v>1</v>
      </c>
    </row>
    <row r="11801" spans="1:2">
      <c r="A11801" t="s">
        <v>12944</v>
      </c>
      <c r="B11801">
        <v>1</v>
      </c>
    </row>
    <row r="11802" spans="1:2">
      <c r="A11802" t="s">
        <v>12945</v>
      </c>
      <c r="B11802">
        <v>1</v>
      </c>
    </row>
    <row r="11803" spans="1:2">
      <c r="A11803" t="s">
        <v>12946</v>
      </c>
      <c r="B11803">
        <v>1</v>
      </c>
    </row>
    <row r="11804" spans="1:2">
      <c r="A11804" t="s">
        <v>12947</v>
      </c>
      <c r="B11804">
        <v>1</v>
      </c>
    </row>
    <row r="11805" spans="1:2">
      <c r="A11805" t="s">
        <v>12948</v>
      </c>
      <c r="B11805">
        <v>1</v>
      </c>
    </row>
    <row r="11806" spans="1:2">
      <c r="A11806" t="s">
        <v>12949</v>
      </c>
      <c r="B11806">
        <v>1</v>
      </c>
    </row>
    <row r="11807" spans="1:2">
      <c r="A11807" t="s">
        <v>12950</v>
      </c>
      <c r="B11807">
        <v>1</v>
      </c>
    </row>
    <row r="11808" spans="1:2">
      <c r="A11808" t="s">
        <v>12951</v>
      </c>
      <c r="B11808">
        <v>1</v>
      </c>
    </row>
    <row r="11809" spans="1:2">
      <c r="A11809" t="s">
        <v>3568</v>
      </c>
      <c r="B11809">
        <v>1</v>
      </c>
    </row>
    <row r="11810" spans="1:2">
      <c r="A11810" t="s">
        <v>3569</v>
      </c>
      <c r="B11810">
        <v>1</v>
      </c>
    </row>
    <row r="11811" spans="1:2">
      <c r="A11811" t="s">
        <v>3570</v>
      </c>
      <c r="B11811">
        <v>1</v>
      </c>
    </row>
    <row r="11812" spans="1:2">
      <c r="A11812" t="s">
        <v>3571</v>
      </c>
      <c r="B11812">
        <v>1</v>
      </c>
    </row>
    <row r="11813" spans="1:2">
      <c r="A11813" t="s">
        <v>15699</v>
      </c>
      <c r="B11813">
        <v>1</v>
      </c>
    </row>
    <row r="11814" spans="1:2">
      <c r="A11814" t="s">
        <v>12952</v>
      </c>
      <c r="B11814">
        <v>1</v>
      </c>
    </row>
    <row r="11815" spans="1:2">
      <c r="A11815" t="s">
        <v>12953</v>
      </c>
      <c r="B11815">
        <v>1</v>
      </c>
    </row>
    <row r="11816" spans="1:2">
      <c r="A11816" t="s">
        <v>3572</v>
      </c>
      <c r="B11816">
        <v>1</v>
      </c>
    </row>
    <row r="11817" spans="1:2">
      <c r="A11817" t="s">
        <v>12954</v>
      </c>
      <c r="B11817">
        <v>1</v>
      </c>
    </row>
    <row r="11818" spans="1:2">
      <c r="A11818" t="s">
        <v>12955</v>
      </c>
      <c r="B11818">
        <v>1</v>
      </c>
    </row>
    <row r="11819" spans="1:2">
      <c r="A11819" t="s">
        <v>3573</v>
      </c>
      <c r="B11819">
        <v>1</v>
      </c>
    </row>
    <row r="11820" spans="1:2">
      <c r="A11820" t="s">
        <v>3574</v>
      </c>
      <c r="B11820">
        <v>1</v>
      </c>
    </row>
    <row r="11821" spans="1:2">
      <c r="A11821" t="s">
        <v>3575</v>
      </c>
      <c r="B11821">
        <v>1</v>
      </c>
    </row>
    <row r="11822" spans="1:2">
      <c r="A11822" t="s">
        <v>12956</v>
      </c>
      <c r="B11822">
        <v>1</v>
      </c>
    </row>
    <row r="11823" spans="1:2">
      <c r="A11823" t="s">
        <v>12957</v>
      </c>
      <c r="B11823">
        <v>1</v>
      </c>
    </row>
    <row r="11824" spans="1:2">
      <c r="A11824" t="s">
        <v>12958</v>
      </c>
      <c r="B11824">
        <v>1</v>
      </c>
    </row>
    <row r="11825" spans="1:2">
      <c r="A11825" t="s">
        <v>12959</v>
      </c>
      <c r="B11825">
        <v>1</v>
      </c>
    </row>
    <row r="11826" spans="1:2">
      <c r="A11826" t="s">
        <v>12960</v>
      </c>
      <c r="B11826">
        <v>1</v>
      </c>
    </row>
    <row r="11827" spans="1:2">
      <c r="A11827" t="s">
        <v>12961</v>
      </c>
      <c r="B11827">
        <v>1</v>
      </c>
    </row>
    <row r="11828" spans="1:2">
      <c r="A11828" t="s">
        <v>3576</v>
      </c>
      <c r="B11828">
        <v>1</v>
      </c>
    </row>
    <row r="11829" spans="1:2">
      <c r="A11829" t="s">
        <v>12962</v>
      </c>
      <c r="B11829">
        <v>1</v>
      </c>
    </row>
    <row r="11830" spans="1:2">
      <c r="A11830" t="s">
        <v>12963</v>
      </c>
      <c r="B11830">
        <v>1</v>
      </c>
    </row>
    <row r="11831" spans="1:2">
      <c r="A11831" t="s">
        <v>12964</v>
      </c>
      <c r="B11831">
        <v>1</v>
      </c>
    </row>
    <row r="11832" spans="1:2">
      <c r="A11832" t="s">
        <v>12965</v>
      </c>
      <c r="B11832">
        <v>1</v>
      </c>
    </row>
    <row r="11833" spans="1:2">
      <c r="A11833" t="s">
        <v>12966</v>
      </c>
      <c r="B11833">
        <v>1</v>
      </c>
    </row>
    <row r="11834" spans="1:2">
      <c r="A11834" t="s">
        <v>12967</v>
      </c>
      <c r="B11834">
        <v>1</v>
      </c>
    </row>
    <row r="11835" spans="1:2">
      <c r="A11835" t="s">
        <v>3577</v>
      </c>
      <c r="B11835">
        <v>1</v>
      </c>
    </row>
    <row r="11836" spans="1:2">
      <c r="A11836" t="s">
        <v>12968</v>
      </c>
      <c r="B11836">
        <v>1</v>
      </c>
    </row>
    <row r="11837" spans="1:2">
      <c r="A11837" t="s">
        <v>12969</v>
      </c>
      <c r="B11837">
        <v>1</v>
      </c>
    </row>
    <row r="11838" spans="1:2">
      <c r="A11838" t="s">
        <v>3578</v>
      </c>
      <c r="B11838">
        <v>1</v>
      </c>
    </row>
    <row r="11839" spans="1:2">
      <c r="A11839" t="s">
        <v>12970</v>
      </c>
      <c r="B11839">
        <v>1</v>
      </c>
    </row>
    <row r="11840" spans="1:2">
      <c r="A11840" t="s">
        <v>12971</v>
      </c>
      <c r="B11840">
        <v>1</v>
      </c>
    </row>
    <row r="11841" spans="1:2">
      <c r="A11841" t="s">
        <v>2</v>
      </c>
      <c r="B11841">
        <v>1</v>
      </c>
    </row>
    <row r="11842" spans="1:2">
      <c r="A11842" t="s">
        <v>3579</v>
      </c>
      <c r="B11842">
        <v>1</v>
      </c>
    </row>
    <row r="11843" spans="1:2">
      <c r="A11843" t="s">
        <v>3580</v>
      </c>
      <c r="B11843">
        <v>1</v>
      </c>
    </row>
    <row r="11844" spans="1:2">
      <c r="A11844" t="s">
        <v>12972</v>
      </c>
      <c r="B11844">
        <v>1</v>
      </c>
    </row>
    <row r="11845" spans="1:2">
      <c r="A11845" t="s">
        <v>12973</v>
      </c>
      <c r="B11845">
        <v>1</v>
      </c>
    </row>
    <row r="11846" spans="1:2">
      <c r="A11846" t="s">
        <v>12974</v>
      </c>
      <c r="B11846">
        <v>1</v>
      </c>
    </row>
    <row r="11847" spans="1:2">
      <c r="A11847" t="s">
        <v>12975</v>
      </c>
      <c r="B11847">
        <v>1</v>
      </c>
    </row>
    <row r="11848" spans="1:2">
      <c r="A11848" t="s">
        <v>12976</v>
      </c>
      <c r="B11848">
        <v>1</v>
      </c>
    </row>
    <row r="11849" spans="1:2">
      <c r="A11849" t="s">
        <v>12977</v>
      </c>
      <c r="B11849">
        <v>1</v>
      </c>
    </row>
    <row r="11850" spans="1:2">
      <c r="A11850" t="s">
        <v>3581</v>
      </c>
      <c r="B11850">
        <v>1</v>
      </c>
    </row>
    <row r="11851" spans="1:2">
      <c r="A11851" t="s">
        <v>12978</v>
      </c>
      <c r="B11851">
        <v>1</v>
      </c>
    </row>
    <row r="11852" spans="1:2">
      <c r="A11852" t="s">
        <v>12979</v>
      </c>
      <c r="B11852">
        <v>1</v>
      </c>
    </row>
    <row r="11853" spans="1:2">
      <c r="A11853" t="s">
        <v>12980</v>
      </c>
      <c r="B11853">
        <v>1</v>
      </c>
    </row>
    <row r="11854" spans="1:2">
      <c r="A11854" t="s">
        <v>3582</v>
      </c>
      <c r="B11854">
        <v>1</v>
      </c>
    </row>
    <row r="11855" spans="1:2">
      <c r="A11855" t="s">
        <v>3583</v>
      </c>
      <c r="B11855">
        <v>1</v>
      </c>
    </row>
    <row r="11856" spans="1:2">
      <c r="A11856" t="s">
        <v>12981</v>
      </c>
      <c r="B11856">
        <v>1</v>
      </c>
    </row>
    <row r="11857" spans="1:2">
      <c r="A11857" t="s">
        <v>12982</v>
      </c>
      <c r="B11857">
        <v>1</v>
      </c>
    </row>
    <row r="11858" spans="1:2">
      <c r="A11858" t="s">
        <v>12983</v>
      </c>
      <c r="B11858">
        <v>1</v>
      </c>
    </row>
    <row r="11859" spans="1:2">
      <c r="A11859" t="s">
        <v>3584</v>
      </c>
      <c r="B11859">
        <v>1</v>
      </c>
    </row>
    <row r="11860" spans="1:2">
      <c r="A11860" t="s">
        <v>12984</v>
      </c>
      <c r="B11860">
        <v>1</v>
      </c>
    </row>
    <row r="11861" spans="1:2">
      <c r="A11861" t="s">
        <v>12985</v>
      </c>
      <c r="B11861">
        <v>1</v>
      </c>
    </row>
    <row r="11862" spans="1:2">
      <c r="A11862" t="s">
        <v>3585</v>
      </c>
      <c r="B11862">
        <v>1</v>
      </c>
    </row>
    <row r="11863" spans="1:2">
      <c r="A11863" t="s">
        <v>3586</v>
      </c>
      <c r="B11863">
        <v>1</v>
      </c>
    </row>
    <row r="11864" spans="1:2">
      <c r="A11864" t="s">
        <v>3587</v>
      </c>
      <c r="B11864">
        <v>1</v>
      </c>
    </row>
    <row r="11865" spans="1:2">
      <c r="A11865" t="s">
        <v>12986</v>
      </c>
      <c r="B11865">
        <v>1</v>
      </c>
    </row>
    <row r="11866" spans="1:2">
      <c r="A11866" t="s">
        <v>3588</v>
      </c>
      <c r="B11866">
        <v>1</v>
      </c>
    </row>
    <row r="11867" spans="1:2">
      <c r="A11867" t="s">
        <v>12987</v>
      </c>
      <c r="B11867">
        <v>1</v>
      </c>
    </row>
    <row r="11868" spans="1:2">
      <c r="A11868" t="s">
        <v>12988</v>
      </c>
      <c r="B11868">
        <v>1</v>
      </c>
    </row>
    <row r="11869" spans="1:2">
      <c r="A11869" t="s">
        <v>12989</v>
      </c>
      <c r="B11869">
        <v>1</v>
      </c>
    </row>
    <row r="11870" spans="1:2">
      <c r="A11870" t="s">
        <v>3589</v>
      </c>
      <c r="B11870">
        <v>1</v>
      </c>
    </row>
    <row r="11871" spans="1:2">
      <c r="A11871" t="s">
        <v>12990</v>
      </c>
      <c r="B11871">
        <v>1</v>
      </c>
    </row>
    <row r="11872" spans="1:2">
      <c r="A11872" t="s">
        <v>3590</v>
      </c>
      <c r="B11872">
        <v>1</v>
      </c>
    </row>
    <row r="11873" spans="1:2">
      <c r="A11873" t="s">
        <v>3591</v>
      </c>
      <c r="B11873">
        <v>1</v>
      </c>
    </row>
    <row r="11874" spans="1:2">
      <c r="A11874" t="s">
        <v>3592</v>
      </c>
      <c r="B11874">
        <v>1</v>
      </c>
    </row>
    <row r="11875" spans="1:2">
      <c r="A11875" t="s">
        <v>3593</v>
      </c>
      <c r="B11875">
        <v>1</v>
      </c>
    </row>
    <row r="11876" spans="1:2">
      <c r="A11876" t="s">
        <v>3594</v>
      </c>
      <c r="B11876">
        <v>1</v>
      </c>
    </row>
    <row r="11877" spans="1:2">
      <c r="A11877" t="s">
        <v>3595</v>
      </c>
      <c r="B11877">
        <v>1</v>
      </c>
    </row>
    <row r="11878" spans="1:2">
      <c r="A11878" t="s">
        <v>12991</v>
      </c>
      <c r="B11878">
        <v>1</v>
      </c>
    </row>
    <row r="11879" spans="1:2">
      <c r="A11879" t="s">
        <v>3596</v>
      </c>
      <c r="B11879">
        <v>1</v>
      </c>
    </row>
    <row r="11880" spans="1:2">
      <c r="A11880" t="s">
        <v>12992</v>
      </c>
      <c r="B11880">
        <v>1</v>
      </c>
    </row>
    <row r="11881" spans="1:2">
      <c r="A11881" t="s">
        <v>12993</v>
      </c>
      <c r="B11881">
        <v>1</v>
      </c>
    </row>
    <row r="11882" spans="1:2">
      <c r="A11882" t="s">
        <v>12994</v>
      </c>
      <c r="B11882">
        <v>1</v>
      </c>
    </row>
    <row r="11883" spans="1:2">
      <c r="A11883" t="s">
        <v>12995</v>
      </c>
      <c r="B11883">
        <v>1</v>
      </c>
    </row>
    <row r="11884" spans="1:2">
      <c r="A11884" t="s">
        <v>12996</v>
      </c>
      <c r="B11884">
        <v>1</v>
      </c>
    </row>
    <row r="11885" spans="1:2">
      <c r="A11885" t="s">
        <v>12997</v>
      </c>
      <c r="B11885">
        <v>1</v>
      </c>
    </row>
    <row r="11886" spans="1:2">
      <c r="A11886" t="s">
        <v>3597</v>
      </c>
      <c r="B11886">
        <v>1</v>
      </c>
    </row>
    <row r="11887" spans="1:2">
      <c r="A11887" t="s">
        <v>12998</v>
      </c>
      <c r="B11887">
        <v>1</v>
      </c>
    </row>
    <row r="11888" spans="1:2">
      <c r="A11888" t="s">
        <v>3598</v>
      </c>
      <c r="B11888">
        <v>1</v>
      </c>
    </row>
    <row r="11889" spans="1:2">
      <c r="A11889" t="s">
        <v>3599</v>
      </c>
      <c r="B11889">
        <v>1</v>
      </c>
    </row>
    <row r="11890" spans="1:2">
      <c r="A11890" t="s">
        <v>12999</v>
      </c>
      <c r="B11890">
        <v>1</v>
      </c>
    </row>
    <row r="11891" spans="1:2">
      <c r="A11891" t="s">
        <v>13000</v>
      </c>
      <c r="B11891">
        <v>1</v>
      </c>
    </row>
    <row r="11892" spans="1:2">
      <c r="A11892" t="s">
        <v>13001</v>
      </c>
      <c r="B11892">
        <v>1</v>
      </c>
    </row>
    <row r="11893" spans="1:2">
      <c r="A11893" t="s">
        <v>13002</v>
      </c>
      <c r="B11893">
        <v>1</v>
      </c>
    </row>
    <row r="11894" spans="1:2">
      <c r="A11894" t="s">
        <v>3600</v>
      </c>
      <c r="B11894">
        <v>1</v>
      </c>
    </row>
    <row r="11895" spans="1:2">
      <c r="A11895" t="s">
        <v>13003</v>
      </c>
      <c r="B11895">
        <v>1</v>
      </c>
    </row>
    <row r="11896" spans="1:2">
      <c r="A11896" t="s">
        <v>13004</v>
      </c>
      <c r="B11896">
        <v>1</v>
      </c>
    </row>
    <row r="11897" spans="1:2">
      <c r="A11897" t="s">
        <v>13005</v>
      </c>
      <c r="B11897">
        <v>1</v>
      </c>
    </row>
    <row r="11898" spans="1:2">
      <c r="A11898" t="s">
        <v>3601</v>
      </c>
      <c r="B11898">
        <v>1</v>
      </c>
    </row>
    <row r="11899" spans="1:2">
      <c r="A11899" t="s">
        <v>13006</v>
      </c>
      <c r="B11899">
        <v>1</v>
      </c>
    </row>
    <row r="11900" spans="1:2">
      <c r="A11900" t="s">
        <v>13007</v>
      </c>
      <c r="B11900">
        <v>1</v>
      </c>
    </row>
    <row r="11901" spans="1:2">
      <c r="A11901" t="s">
        <v>13008</v>
      </c>
      <c r="B11901">
        <v>1</v>
      </c>
    </row>
    <row r="11902" spans="1:2">
      <c r="A11902" t="s">
        <v>3602</v>
      </c>
      <c r="B11902">
        <v>1</v>
      </c>
    </row>
    <row r="11903" spans="1:2">
      <c r="A11903" t="s">
        <v>3603</v>
      </c>
      <c r="B11903">
        <v>1</v>
      </c>
    </row>
    <row r="11904" spans="1:2">
      <c r="A11904" t="s">
        <v>3604</v>
      </c>
      <c r="B11904">
        <v>1</v>
      </c>
    </row>
    <row r="11905" spans="1:2">
      <c r="A11905" t="s">
        <v>13009</v>
      </c>
      <c r="B11905">
        <v>1</v>
      </c>
    </row>
    <row r="11906" spans="1:2">
      <c r="A11906" t="s">
        <v>13010</v>
      </c>
      <c r="B11906">
        <v>1</v>
      </c>
    </row>
    <row r="11907" spans="1:2">
      <c r="A11907" t="s">
        <v>15700</v>
      </c>
      <c r="B11907">
        <v>1</v>
      </c>
    </row>
    <row r="11908" spans="1:2">
      <c r="A11908" t="s">
        <v>13011</v>
      </c>
      <c r="B11908">
        <v>1</v>
      </c>
    </row>
    <row r="11909" spans="1:2">
      <c r="A11909" t="s">
        <v>13012</v>
      </c>
      <c r="B11909">
        <v>1</v>
      </c>
    </row>
    <row r="11910" spans="1:2">
      <c r="A11910" t="s">
        <v>13013</v>
      </c>
      <c r="B11910">
        <v>1</v>
      </c>
    </row>
    <row r="11911" spans="1:2">
      <c r="A11911" t="s">
        <v>3606</v>
      </c>
      <c r="B11911">
        <v>1</v>
      </c>
    </row>
    <row r="11912" spans="1:2">
      <c r="A11912" t="s">
        <v>13014</v>
      </c>
      <c r="B11912">
        <v>1</v>
      </c>
    </row>
    <row r="11913" spans="1:2">
      <c r="A11913" t="s">
        <v>13015</v>
      </c>
      <c r="B11913">
        <v>1</v>
      </c>
    </row>
    <row r="11914" spans="1:2">
      <c r="A11914" t="s">
        <v>3607</v>
      </c>
      <c r="B11914">
        <v>1</v>
      </c>
    </row>
    <row r="11915" spans="1:2">
      <c r="A11915" t="s">
        <v>13016</v>
      </c>
      <c r="B11915">
        <v>1</v>
      </c>
    </row>
    <row r="11916" spans="1:2">
      <c r="A11916" t="s">
        <v>13017</v>
      </c>
      <c r="B11916">
        <v>1</v>
      </c>
    </row>
    <row r="11917" spans="1:2">
      <c r="A11917" t="s">
        <v>13018</v>
      </c>
      <c r="B11917">
        <v>1</v>
      </c>
    </row>
    <row r="11918" spans="1:2">
      <c r="A11918" t="s">
        <v>13019</v>
      </c>
      <c r="B11918">
        <v>1</v>
      </c>
    </row>
    <row r="11919" spans="1:2">
      <c r="A11919" t="s">
        <v>13020</v>
      </c>
      <c r="B11919">
        <v>1</v>
      </c>
    </row>
    <row r="11920" spans="1:2">
      <c r="A11920" t="s">
        <v>13021</v>
      </c>
      <c r="B11920">
        <v>1</v>
      </c>
    </row>
    <row r="11921" spans="1:2">
      <c r="A11921" t="s">
        <v>13022</v>
      </c>
      <c r="B11921">
        <v>1</v>
      </c>
    </row>
    <row r="11922" spans="1:2">
      <c r="A11922" t="s">
        <v>3608</v>
      </c>
      <c r="B11922">
        <v>1</v>
      </c>
    </row>
    <row r="11923" spans="1:2">
      <c r="A11923" t="s">
        <v>13023</v>
      </c>
      <c r="B11923">
        <v>1</v>
      </c>
    </row>
    <row r="11924" spans="1:2">
      <c r="A11924" t="s">
        <v>13024</v>
      </c>
      <c r="B11924">
        <v>1</v>
      </c>
    </row>
    <row r="11925" spans="1:2">
      <c r="A11925" t="s">
        <v>13025</v>
      </c>
      <c r="B11925">
        <v>1</v>
      </c>
    </row>
    <row r="11926" spans="1:2">
      <c r="A11926" t="s">
        <v>13026</v>
      </c>
      <c r="B11926">
        <v>1</v>
      </c>
    </row>
    <row r="11927" spans="1:2">
      <c r="A11927" t="s">
        <v>3609</v>
      </c>
      <c r="B11927">
        <v>1</v>
      </c>
    </row>
    <row r="11928" spans="1:2">
      <c r="A11928" t="s">
        <v>13027</v>
      </c>
      <c r="B11928">
        <v>1</v>
      </c>
    </row>
    <row r="11929" spans="1:2">
      <c r="A11929" t="s">
        <v>13028</v>
      </c>
      <c r="B11929">
        <v>1</v>
      </c>
    </row>
    <row r="11930" spans="1:2">
      <c r="A11930" t="s">
        <v>13029</v>
      </c>
      <c r="B11930">
        <v>1</v>
      </c>
    </row>
    <row r="11931" spans="1:2">
      <c r="A11931" t="s">
        <v>15701</v>
      </c>
      <c r="B11931">
        <v>1</v>
      </c>
    </row>
    <row r="11932" spans="1:2">
      <c r="A11932" t="s">
        <v>13030</v>
      </c>
      <c r="B11932">
        <v>1</v>
      </c>
    </row>
    <row r="11933" spans="1:2">
      <c r="A11933" t="s">
        <v>13031</v>
      </c>
      <c r="B11933">
        <v>1</v>
      </c>
    </row>
    <row r="11934" spans="1:2">
      <c r="A11934" t="s">
        <v>3610</v>
      </c>
      <c r="B11934">
        <v>1</v>
      </c>
    </row>
    <row r="11935" spans="1:2">
      <c r="A11935" t="s">
        <v>3611</v>
      </c>
      <c r="B11935">
        <v>1</v>
      </c>
    </row>
    <row r="11936" spans="1:2">
      <c r="A11936" t="s">
        <v>13032</v>
      </c>
      <c r="B11936">
        <v>1</v>
      </c>
    </row>
    <row r="11937" spans="1:2">
      <c r="A11937" t="s">
        <v>13033</v>
      </c>
      <c r="B11937">
        <v>1</v>
      </c>
    </row>
    <row r="11938" spans="1:2">
      <c r="A11938" t="s">
        <v>13034</v>
      </c>
      <c r="B11938">
        <v>1</v>
      </c>
    </row>
    <row r="11939" spans="1:2">
      <c r="A11939" t="s">
        <v>13035</v>
      </c>
      <c r="B11939">
        <v>1</v>
      </c>
    </row>
    <row r="11940" spans="1:2">
      <c r="A11940" t="s">
        <v>3612</v>
      </c>
      <c r="B11940">
        <v>1</v>
      </c>
    </row>
    <row r="11941" spans="1:2">
      <c r="A11941" t="s">
        <v>13036</v>
      </c>
      <c r="B11941">
        <v>1</v>
      </c>
    </row>
    <row r="11942" spans="1:2">
      <c r="A11942" t="s">
        <v>13037</v>
      </c>
      <c r="B11942">
        <v>1</v>
      </c>
    </row>
    <row r="11943" spans="1:2">
      <c r="A11943" t="s">
        <v>13038</v>
      </c>
      <c r="B11943">
        <v>1</v>
      </c>
    </row>
    <row r="11944" spans="1:2">
      <c r="A11944" t="s">
        <v>13039</v>
      </c>
      <c r="B11944">
        <v>1</v>
      </c>
    </row>
    <row r="11945" spans="1:2">
      <c r="A11945" t="s">
        <v>13040</v>
      </c>
      <c r="B11945">
        <v>1</v>
      </c>
    </row>
    <row r="11946" spans="1:2">
      <c r="A11946" t="s">
        <v>13041</v>
      </c>
      <c r="B11946">
        <v>1</v>
      </c>
    </row>
    <row r="11947" spans="1:2">
      <c r="A11947" t="s">
        <v>13042</v>
      </c>
      <c r="B11947">
        <v>1</v>
      </c>
    </row>
    <row r="11948" spans="1:2">
      <c r="A11948" t="s">
        <v>13043</v>
      </c>
      <c r="B11948">
        <v>1</v>
      </c>
    </row>
    <row r="11949" spans="1:2">
      <c r="A11949" t="s">
        <v>13044</v>
      </c>
      <c r="B11949">
        <v>1</v>
      </c>
    </row>
    <row r="11950" spans="1:2">
      <c r="A11950" t="s">
        <v>13045</v>
      </c>
      <c r="B11950">
        <v>1</v>
      </c>
    </row>
    <row r="11951" spans="1:2">
      <c r="A11951" t="s">
        <v>13046</v>
      </c>
      <c r="B11951">
        <v>1</v>
      </c>
    </row>
    <row r="11952" spans="1:2">
      <c r="A11952" t="s">
        <v>13047</v>
      </c>
      <c r="B11952">
        <v>1</v>
      </c>
    </row>
    <row r="11953" spans="1:2">
      <c r="A11953" t="s">
        <v>13048</v>
      </c>
      <c r="B11953">
        <v>1</v>
      </c>
    </row>
    <row r="11954" spans="1:2">
      <c r="A11954" t="s">
        <v>13049</v>
      </c>
      <c r="B11954">
        <v>1</v>
      </c>
    </row>
    <row r="11955" spans="1:2">
      <c r="A11955" t="s">
        <v>13050</v>
      </c>
      <c r="B11955">
        <v>1</v>
      </c>
    </row>
    <row r="11956" spans="1:2">
      <c r="A11956" t="s">
        <v>13051</v>
      </c>
      <c r="B11956">
        <v>1</v>
      </c>
    </row>
    <row r="11957" spans="1:2">
      <c r="A11957" t="s">
        <v>3615</v>
      </c>
      <c r="B11957">
        <v>1</v>
      </c>
    </row>
    <row r="11958" spans="1:2">
      <c r="A11958" t="s">
        <v>3616</v>
      </c>
      <c r="B11958">
        <v>1</v>
      </c>
    </row>
    <row r="11959" spans="1:2">
      <c r="A11959" t="s">
        <v>3617</v>
      </c>
      <c r="B11959">
        <v>1</v>
      </c>
    </row>
    <row r="11960" spans="1:2">
      <c r="A11960" t="s">
        <v>13052</v>
      </c>
      <c r="B11960">
        <v>1</v>
      </c>
    </row>
    <row r="11961" spans="1:2">
      <c r="A11961" t="s">
        <v>13053</v>
      </c>
      <c r="B11961">
        <v>1</v>
      </c>
    </row>
    <row r="11962" spans="1:2">
      <c r="A11962" t="s">
        <v>13054</v>
      </c>
      <c r="B11962">
        <v>1</v>
      </c>
    </row>
    <row r="11963" spans="1:2">
      <c r="A11963" t="s">
        <v>5572</v>
      </c>
      <c r="B11963">
        <v>1</v>
      </c>
    </row>
    <row r="11964" spans="1:2">
      <c r="A11964" t="s">
        <v>15702</v>
      </c>
      <c r="B11964">
        <v>1</v>
      </c>
    </row>
    <row r="11965" spans="1:2">
      <c r="A11965" t="s">
        <v>13055</v>
      </c>
      <c r="B11965">
        <v>1</v>
      </c>
    </row>
    <row r="11966" spans="1:2">
      <c r="A11966" t="s">
        <v>5573</v>
      </c>
      <c r="B11966">
        <v>1</v>
      </c>
    </row>
    <row r="11967" spans="1:2">
      <c r="A11967" t="s">
        <v>5574</v>
      </c>
      <c r="B11967">
        <v>1</v>
      </c>
    </row>
    <row r="11968" spans="1:2">
      <c r="A11968" t="s">
        <v>13056</v>
      </c>
      <c r="B11968">
        <v>1</v>
      </c>
    </row>
    <row r="11969" spans="1:2">
      <c r="A11969" t="s">
        <v>13057</v>
      </c>
      <c r="B11969">
        <v>1</v>
      </c>
    </row>
    <row r="11970" spans="1:2">
      <c r="A11970" t="s">
        <v>15703</v>
      </c>
      <c r="B11970">
        <v>1</v>
      </c>
    </row>
    <row r="11971" spans="1:2">
      <c r="A11971" t="s">
        <v>3618</v>
      </c>
      <c r="B11971">
        <v>1</v>
      </c>
    </row>
    <row r="11972" spans="1:2">
      <c r="A11972" t="s">
        <v>3619</v>
      </c>
      <c r="B11972">
        <v>1</v>
      </c>
    </row>
    <row r="11973" spans="1:2">
      <c r="A11973" t="s">
        <v>13058</v>
      </c>
      <c r="B11973">
        <v>1</v>
      </c>
    </row>
    <row r="11974" spans="1:2">
      <c r="A11974" t="s">
        <v>13059</v>
      </c>
      <c r="B11974">
        <v>1</v>
      </c>
    </row>
    <row r="11975" spans="1:2">
      <c r="A11975" t="s">
        <v>3620</v>
      </c>
      <c r="B11975">
        <v>1</v>
      </c>
    </row>
    <row r="11976" spans="1:2">
      <c r="A11976" t="s">
        <v>13060</v>
      </c>
      <c r="B11976">
        <v>1</v>
      </c>
    </row>
    <row r="11977" spans="1:2">
      <c r="A11977" t="s">
        <v>13061</v>
      </c>
      <c r="B11977">
        <v>1</v>
      </c>
    </row>
    <row r="11978" spans="1:2">
      <c r="A11978" t="s">
        <v>13062</v>
      </c>
      <c r="B11978">
        <v>1</v>
      </c>
    </row>
    <row r="11979" spans="1:2">
      <c r="A11979" t="s">
        <v>13063</v>
      </c>
      <c r="B11979">
        <v>1</v>
      </c>
    </row>
    <row r="11980" spans="1:2">
      <c r="A11980" t="s">
        <v>3621</v>
      </c>
      <c r="B11980">
        <v>1</v>
      </c>
    </row>
    <row r="11981" spans="1:2">
      <c r="A11981" t="s">
        <v>13064</v>
      </c>
      <c r="B11981">
        <v>1</v>
      </c>
    </row>
    <row r="11982" spans="1:2">
      <c r="A11982" t="s">
        <v>3622</v>
      </c>
      <c r="B11982">
        <v>1</v>
      </c>
    </row>
    <row r="11983" spans="1:2">
      <c r="A11983" t="s">
        <v>13065</v>
      </c>
      <c r="B11983">
        <v>1</v>
      </c>
    </row>
    <row r="11984" spans="1:2">
      <c r="A11984" t="s">
        <v>3623</v>
      </c>
      <c r="B11984">
        <v>1</v>
      </c>
    </row>
    <row r="11985" spans="1:2">
      <c r="A11985" t="s">
        <v>13066</v>
      </c>
      <c r="B11985">
        <v>1</v>
      </c>
    </row>
    <row r="11986" spans="1:2">
      <c r="A11986" t="s">
        <v>3624</v>
      </c>
      <c r="B11986">
        <v>1</v>
      </c>
    </row>
    <row r="11987" spans="1:2">
      <c r="A11987" t="s">
        <v>3625</v>
      </c>
      <c r="B11987">
        <v>1</v>
      </c>
    </row>
    <row r="11988" spans="1:2">
      <c r="A11988" t="s">
        <v>13067</v>
      </c>
      <c r="B11988">
        <v>1</v>
      </c>
    </row>
    <row r="11989" spans="1:2">
      <c r="A11989" t="s">
        <v>13068</v>
      </c>
      <c r="B11989">
        <v>1</v>
      </c>
    </row>
    <row r="11990" spans="1:2">
      <c r="A11990" t="s">
        <v>13069</v>
      </c>
      <c r="B11990">
        <v>1</v>
      </c>
    </row>
    <row r="11991" spans="1:2">
      <c r="A11991" t="s">
        <v>13070</v>
      </c>
      <c r="B11991">
        <v>1</v>
      </c>
    </row>
    <row r="11992" spans="1:2">
      <c r="A11992" t="s">
        <v>13071</v>
      </c>
      <c r="B11992">
        <v>1</v>
      </c>
    </row>
    <row r="11993" spans="1:2">
      <c r="A11993" t="s">
        <v>13072</v>
      </c>
      <c r="B11993">
        <v>1</v>
      </c>
    </row>
    <row r="11994" spans="1:2">
      <c r="A11994" t="s">
        <v>5575</v>
      </c>
      <c r="B11994">
        <v>1</v>
      </c>
    </row>
    <row r="11995" spans="1:2">
      <c r="A11995" t="s">
        <v>3628</v>
      </c>
      <c r="B11995">
        <v>1</v>
      </c>
    </row>
    <row r="11996" spans="1:2">
      <c r="A11996" t="s">
        <v>3629</v>
      </c>
      <c r="B11996">
        <v>1</v>
      </c>
    </row>
    <row r="11997" spans="1:2">
      <c r="A11997" t="s">
        <v>13073</v>
      </c>
      <c r="B11997">
        <v>1</v>
      </c>
    </row>
    <row r="11998" spans="1:2">
      <c r="A11998" t="s">
        <v>13074</v>
      </c>
      <c r="B11998">
        <v>1</v>
      </c>
    </row>
    <row r="11999" spans="1:2">
      <c r="A11999" t="s">
        <v>13075</v>
      </c>
      <c r="B11999">
        <v>1</v>
      </c>
    </row>
    <row r="12000" spans="1:2">
      <c r="A12000" t="s">
        <v>13076</v>
      </c>
      <c r="B12000">
        <v>1</v>
      </c>
    </row>
    <row r="12001" spans="1:2">
      <c r="A12001" t="s">
        <v>13077</v>
      </c>
      <c r="B12001">
        <v>1</v>
      </c>
    </row>
    <row r="12002" spans="1:2">
      <c r="A12002" t="s">
        <v>13078</v>
      </c>
      <c r="B12002">
        <v>1</v>
      </c>
    </row>
    <row r="12003" spans="1:2">
      <c r="A12003" t="s">
        <v>13079</v>
      </c>
      <c r="B12003">
        <v>1</v>
      </c>
    </row>
    <row r="12004" spans="1:2">
      <c r="A12004" t="s">
        <v>13080</v>
      </c>
      <c r="B12004">
        <v>1</v>
      </c>
    </row>
    <row r="12005" spans="1:2">
      <c r="A12005" t="s">
        <v>13081</v>
      </c>
      <c r="B12005">
        <v>1</v>
      </c>
    </row>
    <row r="12006" spans="1:2">
      <c r="A12006" t="s">
        <v>13082</v>
      </c>
      <c r="B12006">
        <v>1</v>
      </c>
    </row>
    <row r="12007" spans="1:2">
      <c r="A12007" t="s">
        <v>13083</v>
      </c>
      <c r="B12007">
        <v>1</v>
      </c>
    </row>
    <row r="12008" spans="1:2">
      <c r="A12008" t="s">
        <v>3630</v>
      </c>
      <c r="B12008">
        <v>1</v>
      </c>
    </row>
    <row r="12009" spans="1:2">
      <c r="A12009" t="s">
        <v>13084</v>
      </c>
      <c r="B12009">
        <v>1</v>
      </c>
    </row>
    <row r="12010" spans="1:2">
      <c r="A12010" t="s">
        <v>13085</v>
      </c>
      <c r="B12010">
        <v>1</v>
      </c>
    </row>
    <row r="12011" spans="1:2">
      <c r="A12011" t="s">
        <v>13086</v>
      </c>
      <c r="B12011">
        <v>1</v>
      </c>
    </row>
    <row r="12012" spans="1:2">
      <c r="A12012" t="s">
        <v>13087</v>
      </c>
      <c r="B12012">
        <v>1</v>
      </c>
    </row>
    <row r="12013" spans="1:2">
      <c r="A12013" t="s">
        <v>13088</v>
      </c>
      <c r="B12013">
        <v>1</v>
      </c>
    </row>
    <row r="12014" spans="1:2">
      <c r="A12014" t="s">
        <v>13089</v>
      </c>
      <c r="B12014">
        <v>1</v>
      </c>
    </row>
    <row r="12015" spans="1:2">
      <c r="A12015" t="s">
        <v>13090</v>
      </c>
      <c r="B12015">
        <v>1</v>
      </c>
    </row>
    <row r="12016" spans="1:2">
      <c r="A12016" t="s">
        <v>13091</v>
      </c>
      <c r="B12016">
        <v>1</v>
      </c>
    </row>
    <row r="12017" spans="1:2">
      <c r="A12017" t="s">
        <v>13092</v>
      </c>
      <c r="B12017">
        <v>1</v>
      </c>
    </row>
    <row r="12018" spans="1:2">
      <c r="A12018" t="s">
        <v>13093</v>
      </c>
      <c r="B12018">
        <v>1</v>
      </c>
    </row>
    <row r="12019" spans="1:2">
      <c r="A12019" t="s">
        <v>13094</v>
      </c>
      <c r="B12019">
        <v>1</v>
      </c>
    </row>
    <row r="12020" spans="1:2">
      <c r="A12020" t="s">
        <v>13095</v>
      </c>
      <c r="B12020">
        <v>1</v>
      </c>
    </row>
    <row r="12021" spans="1:2">
      <c r="A12021" t="s">
        <v>13096</v>
      </c>
      <c r="B12021">
        <v>1</v>
      </c>
    </row>
    <row r="12022" spans="1:2">
      <c r="A12022" t="s">
        <v>13097</v>
      </c>
      <c r="B12022">
        <v>1</v>
      </c>
    </row>
    <row r="12023" spans="1:2">
      <c r="A12023" t="s">
        <v>13098</v>
      </c>
      <c r="B12023">
        <v>1</v>
      </c>
    </row>
    <row r="12024" spans="1:2">
      <c r="A12024" t="s">
        <v>13099</v>
      </c>
      <c r="B12024">
        <v>1</v>
      </c>
    </row>
    <row r="12025" spans="1:2">
      <c r="A12025" t="s">
        <v>3631</v>
      </c>
      <c r="B12025">
        <v>1</v>
      </c>
    </row>
    <row r="12026" spans="1:2">
      <c r="A12026" t="s">
        <v>3632</v>
      </c>
      <c r="B12026">
        <v>1</v>
      </c>
    </row>
    <row r="12027" spans="1:2">
      <c r="A12027" t="s">
        <v>13100</v>
      </c>
      <c r="B12027">
        <v>1</v>
      </c>
    </row>
    <row r="12028" spans="1:2">
      <c r="A12028" t="s">
        <v>3633</v>
      </c>
      <c r="B12028">
        <v>1</v>
      </c>
    </row>
    <row r="12029" spans="1:2">
      <c r="A12029" t="s">
        <v>13101</v>
      </c>
      <c r="B12029">
        <v>1</v>
      </c>
    </row>
    <row r="12030" spans="1:2">
      <c r="A12030" t="s">
        <v>13102</v>
      </c>
      <c r="B12030">
        <v>1</v>
      </c>
    </row>
    <row r="12031" spans="1:2">
      <c r="A12031" t="s">
        <v>13103</v>
      </c>
      <c r="B12031">
        <v>1</v>
      </c>
    </row>
    <row r="12032" spans="1:2">
      <c r="A12032" t="s">
        <v>3634</v>
      </c>
      <c r="B12032">
        <v>1</v>
      </c>
    </row>
    <row r="12033" spans="1:2">
      <c r="A12033" t="s">
        <v>13104</v>
      </c>
      <c r="B12033">
        <v>1</v>
      </c>
    </row>
    <row r="12034" spans="1:2">
      <c r="A12034" t="s">
        <v>13105</v>
      </c>
      <c r="B12034">
        <v>1</v>
      </c>
    </row>
    <row r="12035" spans="1:2">
      <c r="A12035" t="s">
        <v>5576</v>
      </c>
      <c r="B12035">
        <v>1</v>
      </c>
    </row>
    <row r="12036" spans="1:2">
      <c r="A12036" t="s">
        <v>13106</v>
      </c>
      <c r="B12036">
        <v>1</v>
      </c>
    </row>
    <row r="12037" spans="1:2">
      <c r="A12037" t="s">
        <v>13107</v>
      </c>
      <c r="B12037">
        <v>1</v>
      </c>
    </row>
    <row r="12038" spans="1:2">
      <c r="A12038" t="s">
        <v>13108</v>
      </c>
      <c r="B12038">
        <v>1</v>
      </c>
    </row>
    <row r="12039" spans="1:2">
      <c r="A12039" t="s">
        <v>13109</v>
      </c>
      <c r="B12039">
        <v>1</v>
      </c>
    </row>
    <row r="12040" spans="1:2">
      <c r="A12040" t="s">
        <v>13110</v>
      </c>
      <c r="B12040">
        <v>1</v>
      </c>
    </row>
    <row r="12041" spans="1:2">
      <c r="A12041" t="s">
        <v>13111</v>
      </c>
      <c r="B12041">
        <v>1</v>
      </c>
    </row>
    <row r="12042" spans="1:2">
      <c r="A12042" t="s">
        <v>3635</v>
      </c>
      <c r="B12042">
        <v>1</v>
      </c>
    </row>
    <row r="12043" spans="1:2">
      <c r="A12043" t="s">
        <v>13112</v>
      </c>
      <c r="B12043">
        <v>1</v>
      </c>
    </row>
    <row r="12044" spans="1:2">
      <c r="A12044" t="s">
        <v>13113</v>
      </c>
      <c r="B12044">
        <v>1</v>
      </c>
    </row>
    <row r="12045" spans="1:2">
      <c r="A12045" t="s">
        <v>13114</v>
      </c>
      <c r="B12045">
        <v>1</v>
      </c>
    </row>
    <row r="12046" spans="1:2">
      <c r="A12046" t="s">
        <v>13115</v>
      </c>
      <c r="B12046">
        <v>1</v>
      </c>
    </row>
    <row r="12047" spans="1:2">
      <c r="A12047" t="s">
        <v>13116</v>
      </c>
      <c r="B12047">
        <v>1</v>
      </c>
    </row>
    <row r="12048" spans="1:2">
      <c r="A12048" t="s">
        <v>13117</v>
      </c>
      <c r="B12048">
        <v>1</v>
      </c>
    </row>
    <row r="12049" spans="1:2">
      <c r="A12049" t="s">
        <v>13118</v>
      </c>
      <c r="B12049">
        <v>1</v>
      </c>
    </row>
    <row r="12050" spans="1:2">
      <c r="A12050" t="s">
        <v>3636</v>
      </c>
      <c r="B12050">
        <v>1</v>
      </c>
    </row>
    <row r="12051" spans="1:2">
      <c r="A12051" t="s">
        <v>3637</v>
      </c>
      <c r="B12051">
        <v>1</v>
      </c>
    </row>
    <row r="12052" spans="1:2">
      <c r="A12052" t="s">
        <v>15704</v>
      </c>
      <c r="B12052">
        <v>1</v>
      </c>
    </row>
    <row r="12053" spans="1:2">
      <c r="A12053" t="s">
        <v>13119</v>
      </c>
      <c r="B12053">
        <v>1</v>
      </c>
    </row>
    <row r="12054" spans="1:2">
      <c r="A12054" t="s">
        <v>15705</v>
      </c>
      <c r="B12054">
        <v>1</v>
      </c>
    </row>
    <row r="12055" spans="1:2">
      <c r="A12055" t="s">
        <v>3638</v>
      </c>
      <c r="B12055">
        <v>1</v>
      </c>
    </row>
    <row r="12056" spans="1:2">
      <c r="A12056" t="s">
        <v>3639</v>
      </c>
      <c r="B12056">
        <v>1</v>
      </c>
    </row>
    <row r="12057" spans="1:2">
      <c r="A12057" t="s">
        <v>3640</v>
      </c>
      <c r="B12057">
        <v>1</v>
      </c>
    </row>
    <row r="12058" spans="1:2">
      <c r="A12058" t="s">
        <v>13120</v>
      </c>
      <c r="B12058">
        <v>1</v>
      </c>
    </row>
    <row r="12059" spans="1:2">
      <c r="A12059" t="s">
        <v>13121</v>
      </c>
      <c r="B12059">
        <v>1</v>
      </c>
    </row>
    <row r="12060" spans="1:2">
      <c r="A12060" t="s">
        <v>13122</v>
      </c>
      <c r="B12060">
        <v>1</v>
      </c>
    </row>
    <row r="12061" spans="1:2">
      <c r="A12061" t="s">
        <v>3641</v>
      </c>
      <c r="B12061">
        <v>1</v>
      </c>
    </row>
    <row r="12062" spans="1:2">
      <c r="A12062" t="s">
        <v>3642</v>
      </c>
      <c r="B12062">
        <v>1</v>
      </c>
    </row>
    <row r="12063" spans="1:2">
      <c r="A12063" t="s">
        <v>3643</v>
      </c>
      <c r="B12063">
        <v>1</v>
      </c>
    </row>
    <row r="12064" spans="1:2">
      <c r="A12064" t="s">
        <v>13123</v>
      </c>
      <c r="B12064">
        <v>1</v>
      </c>
    </row>
    <row r="12065" spans="1:2">
      <c r="A12065" t="s">
        <v>13124</v>
      </c>
      <c r="B12065">
        <v>1</v>
      </c>
    </row>
    <row r="12066" spans="1:2">
      <c r="A12066" t="s">
        <v>3644</v>
      </c>
      <c r="B12066">
        <v>1</v>
      </c>
    </row>
    <row r="12067" spans="1:2">
      <c r="A12067" t="s">
        <v>3645</v>
      </c>
      <c r="B12067">
        <v>1</v>
      </c>
    </row>
    <row r="12068" spans="1:2">
      <c r="A12068" t="s">
        <v>13125</v>
      </c>
      <c r="B12068">
        <v>1</v>
      </c>
    </row>
    <row r="12069" spans="1:2">
      <c r="A12069" t="s">
        <v>13126</v>
      </c>
      <c r="B12069">
        <v>1</v>
      </c>
    </row>
    <row r="12070" spans="1:2">
      <c r="A12070" t="s">
        <v>13127</v>
      </c>
      <c r="B12070">
        <v>1</v>
      </c>
    </row>
    <row r="12071" spans="1:2">
      <c r="A12071" t="s">
        <v>3646</v>
      </c>
      <c r="B12071">
        <v>1</v>
      </c>
    </row>
    <row r="12072" spans="1:2">
      <c r="A12072" t="s">
        <v>3647</v>
      </c>
      <c r="B12072">
        <v>1</v>
      </c>
    </row>
    <row r="12073" spans="1:2">
      <c r="A12073" t="s">
        <v>13128</v>
      </c>
      <c r="B12073">
        <v>1</v>
      </c>
    </row>
    <row r="12074" spans="1:2">
      <c r="A12074" t="s">
        <v>13129</v>
      </c>
      <c r="B12074">
        <v>1</v>
      </c>
    </row>
    <row r="12075" spans="1:2">
      <c r="A12075" t="s">
        <v>13130</v>
      </c>
      <c r="B12075">
        <v>1</v>
      </c>
    </row>
    <row r="12076" spans="1:2">
      <c r="A12076" t="s">
        <v>3648</v>
      </c>
      <c r="B12076">
        <v>1</v>
      </c>
    </row>
    <row r="12077" spans="1:2">
      <c r="A12077" t="s">
        <v>13131</v>
      </c>
      <c r="B12077">
        <v>1</v>
      </c>
    </row>
    <row r="12078" spans="1:2">
      <c r="A12078" t="s">
        <v>13132</v>
      </c>
      <c r="B12078">
        <v>1</v>
      </c>
    </row>
    <row r="12079" spans="1:2">
      <c r="A12079" t="s">
        <v>13133</v>
      </c>
      <c r="B12079">
        <v>1</v>
      </c>
    </row>
    <row r="12080" spans="1:2">
      <c r="A12080" t="s">
        <v>3650</v>
      </c>
      <c r="B12080">
        <v>1</v>
      </c>
    </row>
    <row r="12081" spans="1:2">
      <c r="A12081" t="s">
        <v>13134</v>
      </c>
      <c r="B12081">
        <v>1</v>
      </c>
    </row>
    <row r="12082" spans="1:2">
      <c r="A12082" t="s">
        <v>13135</v>
      </c>
      <c r="B12082">
        <v>1</v>
      </c>
    </row>
    <row r="12083" spans="1:2">
      <c r="A12083" t="s">
        <v>3651</v>
      </c>
      <c r="B12083">
        <v>1</v>
      </c>
    </row>
    <row r="12084" spans="1:2">
      <c r="A12084" t="s">
        <v>13136</v>
      </c>
      <c r="B12084">
        <v>1</v>
      </c>
    </row>
    <row r="12085" spans="1:2">
      <c r="A12085" t="s">
        <v>13137</v>
      </c>
      <c r="B12085">
        <v>1</v>
      </c>
    </row>
    <row r="12086" spans="1:2">
      <c r="A12086" t="s">
        <v>13138</v>
      </c>
      <c r="B12086">
        <v>1</v>
      </c>
    </row>
    <row r="12087" spans="1:2">
      <c r="A12087" t="s">
        <v>13139</v>
      </c>
      <c r="B12087">
        <v>1</v>
      </c>
    </row>
    <row r="12088" spans="1:2">
      <c r="A12088" t="s">
        <v>13140</v>
      </c>
      <c r="B12088">
        <v>1</v>
      </c>
    </row>
    <row r="12089" spans="1:2">
      <c r="A12089" t="s">
        <v>13141</v>
      </c>
      <c r="B12089">
        <v>1</v>
      </c>
    </row>
    <row r="12090" spans="1:2">
      <c r="A12090" t="s">
        <v>3652</v>
      </c>
      <c r="B12090">
        <v>1</v>
      </c>
    </row>
    <row r="12091" spans="1:2">
      <c r="A12091" t="s">
        <v>3653</v>
      </c>
      <c r="B12091">
        <v>1</v>
      </c>
    </row>
    <row r="12092" spans="1:2">
      <c r="A12092" t="s">
        <v>13142</v>
      </c>
      <c r="B12092">
        <v>1</v>
      </c>
    </row>
    <row r="12093" spans="1:2">
      <c r="A12093" t="s">
        <v>13143</v>
      </c>
      <c r="B12093">
        <v>1</v>
      </c>
    </row>
    <row r="12094" spans="1:2">
      <c r="A12094" t="s">
        <v>13144</v>
      </c>
      <c r="B12094">
        <v>1</v>
      </c>
    </row>
    <row r="12095" spans="1:2">
      <c r="A12095" t="s">
        <v>13145</v>
      </c>
      <c r="B12095">
        <v>1</v>
      </c>
    </row>
    <row r="12096" spans="1:2">
      <c r="A12096" t="s">
        <v>5577</v>
      </c>
      <c r="B12096">
        <v>1</v>
      </c>
    </row>
    <row r="12097" spans="1:2">
      <c r="A12097" t="s">
        <v>13146</v>
      </c>
      <c r="B12097">
        <v>1</v>
      </c>
    </row>
    <row r="12098" spans="1:2">
      <c r="A12098" t="s">
        <v>13147</v>
      </c>
      <c r="B12098">
        <v>1</v>
      </c>
    </row>
    <row r="12099" spans="1:2">
      <c r="A12099" t="s">
        <v>13148</v>
      </c>
      <c r="B12099">
        <v>1</v>
      </c>
    </row>
    <row r="12100" spans="1:2">
      <c r="A12100" t="s">
        <v>13149</v>
      </c>
      <c r="B12100">
        <v>1</v>
      </c>
    </row>
    <row r="12101" spans="1:2">
      <c r="A12101" t="s">
        <v>13150</v>
      </c>
      <c r="B12101">
        <v>1</v>
      </c>
    </row>
    <row r="12102" spans="1:2">
      <c r="A12102" t="s">
        <v>13151</v>
      </c>
      <c r="B12102">
        <v>1</v>
      </c>
    </row>
    <row r="12103" spans="1:2">
      <c r="A12103" t="s">
        <v>3654</v>
      </c>
      <c r="B12103">
        <v>1</v>
      </c>
    </row>
    <row r="12104" spans="1:2">
      <c r="A12104" t="s">
        <v>13152</v>
      </c>
      <c r="B12104">
        <v>1</v>
      </c>
    </row>
    <row r="12105" spans="1:2">
      <c r="A12105" t="s">
        <v>13153</v>
      </c>
      <c r="B12105">
        <v>1</v>
      </c>
    </row>
    <row r="12106" spans="1:2">
      <c r="A12106" t="s">
        <v>3655</v>
      </c>
      <c r="B12106">
        <v>1</v>
      </c>
    </row>
    <row r="12107" spans="1:2">
      <c r="A12107" t="s">
        <v>13154</v>
      </c>
      <c r="B12107">
        <v>1</v>
      </c>
    </row>
    <row r="12108" spans="1:2">
      <c r="A12108" t="s">
        <v>13155</v>
      </c>
      <c r="B12108">
        <v>1</v>
      </c>
    </row>
    <row r="12109" spans="1:2">
      <c r="A12109" t="s">
        <v>13156</v>
      </c>
      <c r="B12109">
        <v>1</v>
      </c>
    </row>
    <row r="12110" spans="1:2">
      <c r="A12110" t="s">
        <v>13157</v>
      </c>
      <c r="B12110">
        <v>1</v>
      </c>
    </row>
    <row r="12111" spans="1:2">
      <c r="A12111" t="s">
        <v>3656</v>
      </c>
      <c r="B12111">
        <v>1</v>
      </c>
    </row>
    <row r="12112" spans="1:2">
      <c r="A12112" t="s">
        <v>3657</v>
      </c>
      <c r="B12112">
        <v>1</v>
      </c>
    </row>
    <row r="12113" spans="1:2">
      <c r="A12113" t="s">
        <v>13158</v>
      </c>
      <c r="B12113">
        <v>1</v>
      </c>
    </row>
    <row r="12114" spans="1:2">
      <c r="A12114" t="s">
        <v>13159</v>
      </c>
      <c r="B12114">
        <v>1</v>
      </c>
    </row>
    <row r="12115" spans="1:2">
      <c r="A12115" t="s">
        <v>13160</v>
      </c>
      <c r="B12115">
        <v>1</v>
      </c>
    </row>
    <row r="12116" spans="1:2">
      <c r="A12116" t="s">
        <v>13161</v>
      </c>
      <c r="B12116">
        <v>1</v>
      </c>
    </row>
    <row r="12117" spans="1:2">
      <c r="A12117" t="s">
        <v>13162</v>
      </c>
      <c r="B12117">
        <v>1</v>
      </c>
    </row>
    <row r="12118" spans="1:2">
      <c r="A12118" t="s">
        <v>13163</v>
      </c>
      <c r="B12118">
        <v>1</v>
      </c>
    </row>
    <row r="12119" spans="1:2">
      <c r="A12119" t="s">
        <v>13164</v>
      </c>
      <c r="B12119">
        <v>1</v>
      </c>
    </row>
    <row r="12120" spans="1:2">
      <c r="A12120" t="s">
        <v>13165</v>
      </c>
      <c r="B12120">
        <v>1</v>
      </c>
    </row>
    <row r="12121" spans="1:2">
      <c r="A12121" t="s">
        <v>13166</v>
      </c>
      <c r="B12121">
        <v>1</v>
      </c>
    </row>
    <row r="12122" spans="1:2">
      <c r="A12122" t="s">
        <v>13167</v>
      </c>
      <c r="B12122">
        <v>1</v>
      </c>
    </row>
    <row r="12123" spans="1:2">
      <c r="A12123" t="s">
        <v>3658</v>
      </c>
      <c r="B12123">
        <v>1</v>
      </c>
    </row>
    <row r="12124" spans="1:2">
      <c r="A12124" t="s">
        <v>13168</v>
      </c>
      <c r="B12124">
        <v>1</v>
      </c>
    </row>
    <row r="12125" spans="1:2">
      <c r="A12125" t="s">
        <v>13169</v>
      </c>
      <c r="B12125">
        <v>1</v>
      </c>
    </row>
    <row r="12126" spans="1:2">
      <c r="A12126" t="s">
        <v>3659</v>
      </c>
      <c r="B12126">
        <v>1</v>
      </c>
    </row>
    <row r="12127" spans="1:2">
      <c r="A12127" t="s">
        <v>13170</v>
      </c>
      <c r="B12127">
        <v>1</v>
      </c>
    </row>
    <row r="12128" spans="1:2">
      <c r="A12128" t="s">
        <v>13171</v>
      </c>
      <c r="B12128">
        <v>1</v>
      </c>
    </row>
    <row r="12129" spans="1:2">
      <c r="A12129" t="s">
        <v>13172</v>
      </c>
      <c r="B12129">
        <v>1</v>
      </c>
    </row>
    <row r="12130" spans="1:2">
      <c r="A12130" t="s">
        <v>3660</v>
      </c>
      <c r="B12130">
        <v>1</v>
      </c>
    </row>
    <row r="12131" spans="1:2">
      <c r="A12131" t="s">
        <v>13173</v>
      </c>
      <c r="B12131">
        <v>1</v>
      </c>
    </row>
    <row r="12132" spans="1:2">
      <c r="A12132" t="s">
        <v>3661</v>
      </c>
      <c r="B12132">
        <v>1</v>
      </c>
    </row>
    <row r="12133" spans="1:2">
      <c r="A12133" t="s">
        <v>3662</v>
      </c>
      <c r="B12133">
        <v>1</v>
      </c>
    </row>
    <row r="12134" spans="1:2">
      <c r="A12134" t="s">
        <v>3663</v>
      </c>
      <c r="B12134">
        <v>1</v>
      </c>
    </row>
    <row r="12135" spans="1:2">
      <c r="A12135" t="s">
        <v>13174</v>
      </c>
      <c r="B12135">
        <v>1</v>
      </c>
    </row>
    <row r="12136" spans="1:2">
      <c r="A12136" t="s">
        <v>13175</v>
      </c>
      <c r="B12136">
        <v>1</v>
      </c>
    </row>
    <row r="12137" spans="1:2">
      <c r="A12137" t="s">
        <v>13176</v>
      </c>
      <c r="B12137">
        <v>1</v>
      </c>
    </row>
    <row r="12138" spans="1:2">
      <c r="A12138" t="s">
        <v>13177</v>
      </c>
      <c r="B12138">
        <v>1</v>
      </c>
    </row>
    <row r="12139" spans="1:2">
      <c r="A12139" t="s">
        <v>3664</v>
      </c>
      <c r="B12139">
        <v>1</v>
      </c>
    </row>
    <row r="12140" spans="1:2">
      <c r="A12140" t="s">
        <v>13178</v>
      </c>
      <c r="B12140">
        <v>1</v>
      </c>
    </row>
    <row r="12141" spans="1:2">
      <c r="A12141" t="s">
        <v>13179</v>
      </c>
      <c r="B12141">
        <v>1</v>
      </c>
    </row>
    <row r="12142" spans="1:2">
      <c r="A12142" t="s">
        <v>13180</v>
      </c>
      <c r="B12142">
        <v>1</v>
      </c>
    </row>
    <row r="12143" spans="1:2">
      <c r="A12143" t="s">
        <v>13181</v>
      </c>
      <c r="B12143">
        <v>1</v>
      </c>
    </row>
    <row r="12144" spans="1:2">
      <c r="A12144" t="s">
        <v>13182</v>
      </c>
      <c r="B12144">
        <v>1</v>
      </c>
    </row>
    <row r="12145" spans="1:2">
      <c r="A12145" t="s">
        <v>13183</v>
      </c>
      <c r="B12145">
        <v>1</v>
      </c>
    </row>
    <row r="12146" spans="1:2">
      <c r="A12146" t="s">
        <v>3665</v>
      </c>
      <c r="B12146">
        <v>1</v>
      </c>
    </row>
    <row r="12147" spans="1:2">
      <c r="A12147" t="s">
        <v>3666</v>
      </c>
      <c r="B12147">
        <v>1</v>
      </c>
    </row>
    <row r="12148" spans="1:2">
      <c r="A12148" t="s">
        <v>13184</v>
      </c>
      <c r="B12148">
        <v>1</v>
      </c>
    </row>
    <row r="12149" spans="1:2">
      <c r="A12149" t="s">
        <v>13185</v>
      </c>
      <c r="B12149">
        <v>1</v>
      </c>
    </row>
    <row r="12150" spans="1:2">
      <c r="A12150" t="s">
        <v>13186</v>
      </c>
      <c r="B12150">
        <v>1</v>
      </c>
    </row>
    <row r="12151" spans="1:2">
      <c r="A12151" t="s">
        <v>13187</v>
      </c>
      <c r="B12151">
        <v>1</v>
      </c>
    </row>
    <row r="12152" spans="1:2">
      <c r="A12152" t="s">
        <v>13188</v>
      </c>
      <c r="B12152">
        <v>1</v>
      </c>
    </row>
    <row r="12153" spans="1:2">
      <c r="A12153" t="s">
        <v>13189</v>
      </c>
      <c r="B12153">
        <v>1</v>
      </c>
    </row>
    <row r="12154" spans="1:2">
      <c r="A12154" t="s">
        <v>3668</v>
      </c>
      <c r="B12154">
        <v>1</v>
      </c>
    </row>
    <row r="12155" spans="1:2">
      <c r="A12155" t="s">
        <v>3669</v>
      </c>
      <c r="B12155">
        <v>1</v>
      </c>
    </row>
    <row r="12156" spans="1:2">
      <c r="A12156" t="s">
        <v>13190</v>
      </c>
      <c r="B12156">
        <v>1</v>
      </c>
    </row>
    <row r="12157" spans="1:2">
      <c r="A12157" t="s">
        <v>13191</v>
      </c>
      <c r="B12157">
        <v>1</v>
      </c>
    </row>
    <row r="12158" spans="1:2">
      <c r="A12158" t="s">
        <v>3670</v>
      </c>
      <c r="B12158">
        <v>1</v>
      </c>
    </row>
    <row r="12159" spans="1:2">
      <c r="A12159" t="s">
        <v>13192</v>
      </c>
      <c r="B12159">
        <v>1</v>
      </c>
    </row>
    <row r="12160" spans="1:2">
      <c r="A12160" t="s">
        <v>3671</v>
      </c>
      <c r="B12160">
        <v>1</v>
      </c>
    </row>
    <row r="12161" spans="1:2">
      <c r="A12161" t="s">
        <v>3672</v>
      </c>
      <c r="B12161">
        <v>1</v>
      </c>
    </row>
    <row r="12162" spans="1:2">
      <c r="A12162" t="s">
        <v>3674</v>
      </c>
      <c r="B12162">
        <v>1</v>
      </c>
    </row>
    <row r="12163" spans="1:2">
      <c r="A12163" t="s">
        <v>3675</v>
      </c>
      <c r="B12163">
        <v>1</v>
      </c>
    </row>
    <row r="12164" spans="1:2">
      <c r="A12164" t="s">
        <v>13193</v>
      </c>
      <c r="B12164">
        <v>1</v>
      </c>
    </row>
    <row r="12165" spans="1:2">
      <c r="A12165" t="s">
        <v>13194</v>
      </c>
      <c r="B12165">
        <v>1</v>
      </c>
    </row>
    <row r="12166" spans="1:2">
      <c r="A12166" t="s">
        <v>13195</v>
      </c>
      <c r="B12166">
        <v>1</v>
      </c>
    </row>
    <row r="12167" spans="1:2">
      <c r="A12167" t="s">
        <v>13196</v>
      </c>
      <c r="B12167">
        <v>1</v>
      </c>
    </row>
    <row r="12168" spans="1:2">
      <c r="A12168" t="s">
        <v>13197</v>
      </c>
      <c r="B12168">
        <v>1</v>
      </c>
    </row>
    <row r="12169" spans="1:2">
      <c r="A12169" t="s">
        <v>13198</v>
      </c>
      <c r="B12169">
        <v>1</v>
      </c>
    </row>
    <row r="12170" spans="1:2">
      <c r="A12170" t="s">
        <v>13199</v>
      </c>
      <c r="B12170">
        <v>1</v>
      </c>
    </row>
    <row r="12171" spans="1:2">
      <c r="A12171" t="s">
        <v>13200</v>
      </c>
      <c r="B12171">
        <v>1</v>
      </c>
    </row>
    <row r="12172" spans="1:2">
      <c r="A12172" t="s">
        <v>13201</v>
      </c>
      <c r="B12172">
        <v>1</v>
      </c>
    </row>
    <row r="12173" spans="1:2">
      <c r="A12173" t="s">
        <v>13202</v>
      </c>
      <c r="B12173">
        <v>1</v>
      </c>
    </row>
    <row r="12174" spans="1:2">
      <c r="A12174" t="s">
        <v>13203</v>
      </c>
      <c r="B12174">
        <v>1</v>
      </c>
    </row>
    <row r="12175" spans="1:2">
      <c r="A12175" t="s">
        <v>13204</v>
      </c>
      <c r="B12175">
        <v>1</v>
      </c>
    </row>
    <row r="12176" spans="1:2">
      <c r="A12176" t="s">
        <v>3676</v>
      </c>
      <c r="B12176">
        <v>1</v>
      </c>
    </row>
    <row r="12177" spans="1:2">
      <c r="A12177" t="s">
        <v>13205</v>
      </c>
      <c r="B12177">
        <v>1</v>
      </c>
    </row>
    <row r="12178" spans="1:2">
      <c r="A12178" t="s">
        <v>13206</v>
      </c>
      <c r="B12178">
        <v>1</v>
      </c>
    </row>
    <row r="12179" spans="1:2">
      <c r="A12179" t="s">
        <v>13207</v>
      </c>
      <c r="B12179">
        <v>1</v>
      </c>
    </row>
    <row r="12180" spans="1:2">
      <c r="A12180" t="s">
        <v>13208</v>
      </c>
      <c r="B12180">
        <v>1</v>
      </c>
    </row>
    <row r="12181" spans="1:2">
      <c r="A12181" t="s">
        <v>13209</v>
      </c>
      <c r="B12181">
        <v>1</v>
      </c>
    </row>
    <row r="12182" spans="1:2">
      <c r="A12182" t="s">
        <v>13210</v>
      </c>
      <c r="B12182">
        <v>1</v>
      </c>
    </row>
    <row r="12183" spans="1:2">
      <c r="A12183" t="s">
        <v>13211</v>
      </c>
      <c r="B12183">
        <v>1</v>
      </c>
    </row>
    <row r="12184" spans="1:2">
      <c r="A12184" t="s">
        <v>13212</v>
      </c>
      <c r="B12184">
        <v>1</v>
      </c>
    </row>
    <row r="12185" spans="1:2">
      <c r="A12185" t="s">
        <v>13213</v>
      </c>
      <c r="B12185">
        <v>1</v>
      </c>
    </row>
    <row r="12186" spans="1:2">
      <c r="A12186" t="s">
        <v>3677</v>
      </c>
      <c r="B12186">
        <v>1</v>
      </c>
    </row>
    <row r="12187" spans="1:2">
      <c r="A12187" t="s">
        <v>13214</v>
      </c>
      <c r="B12187">
        <v>1</v>
      </c>
    </row>
    <row r="12188" spans="1:2">
      <c r="A12188" t="s">
        <v>3678</v>
      </c>
      <c r="B12188">
        <v>1</v>
      </c>
    </row>
    <row r="12189" spans="1:2">
      <c r="A12189" t="s">
        <v>3679</v>
      </c>
      <c r="B12189">
        <v>1</v>
      </c>
    </row>
    <row r="12190" spans="1:2">
      <c r="A12190" t="s">
        <v>13215</v>
      </c>
      <c r="B12190">
        <v>1</v>
      </c>
    </row>
    <row r="12191" spans="1:2">
      <c r="A12191" t="s">
        <v>13216</v>
      </c>
      <c r="B12191">
        <v>1</v>
      </c>
    </row>
    <row r="12192" spans="1:2">
      <c r="A12192" t="s">
        <v>13217</v>
      </c>
      <c r="B12192">
        <v>1</v>
      </c>
    </row>
    <row r="12193" spans="1:2">
      <c r="A12193" t="s">
        <v>3681</v>
      </c>
      <c r="B12193">
        <v>1</v>
      </c>
    </row>
    <row r="12194" spans="1:2">
      <c r="A12194" t="s">
        <v>13218</v>
      </c>
      <c r="B12194">
        <v>1</v>
      </c>
    </row>
    <row r="12195" spans="1:2">
      <c r="A12195" t="s">
        <v>13219</v>
      </c>
      <c r="B12195">
        <v>1</v>
      </c>
    </row>
    <row r="12196" spans="1:2">
      <c r="A12196" t="s">
        <v>13220</v>
      </c>
      <c r="B12196">
        <v>1</v>
      </c>
    </row>
    <row r="12197" spans="1:2">
      <c r="A12197" t="s">
        <v>13221</v>
      </c>
      <c r="B12197">
        <v>1</v>
      </c>
    </row>
    <row r="12198" spans="1:2">
      <c r="A12198" t="s">
        <v>13222</v>
      </c>
      <c r="B12198">
        <v>1</v>
      </c>
    </row>
    <row r="12199" spans="1:2">
      <c r="A12199" t="s">
        <v>3682</v>
      </c>
      <c r="B12199">
        <v>1</v>
      </c>
    </row>
    <row r="12200" spans="1:2">
      <c r="A12200" t="s">
        <v>3683</v>
      </c>
      <c r="B12200">
        <v>1</v>
      </c>
    </row>
    <row r="12201" spans="1:2">
      <c r="A12201" t="s">
        <v>13223</v>
      </c>
      <c r="B12201">
        <v>1</v>
      </c>
    </row>
    <row r="12202" spans="1:2">
      <c r="A12202" t="s">
        <v>3684</v>
      </c>
      <c r="B12202">
        <v>1</v>
      </c>
    </row>
    <row r="12203" spans="1:2">
      <c r="A12203" t="s">
        <v>3685</v>
      </c>
      <c r="B12203">
        <v>1</v>
      </c>
    </row>
    <row r="12204" spans="1:2">
      <c r="A12204" t="s">
        <v>13224</v>
      </c>
      <c r="B12204">
        <v>1</v>
      </c>
    </row>
    <row r="12205" spans="1:2">
      <c r="A12205" t="s">
        <v>13225</v>
      </c>
      <c r="B12205">
        <v>1</v>
      </c>
    </row>
    <row r="12206" spans="1:2">
      <c r="A12206" t="s">
        <v>13226</v>
      </c>
      <c r="B12206">
        <v>1</v>
      </c>
    </row>
    <row r="12207" spans="1:2">
      <c r="A12207" t="s">
        <v>13227</v>
      </c>
      <c r="B12207">
        <v>1</v>
      </c>
    </row>
    <row r="12208" spans="1:2">
      <c r="A12208" t="s">
        <v>3686</v>
      </c>
      <c r="B12208">
        <v>1</v>
      </c>
    </row>
    <row r="12209" spans="1:2">
      <c r="A12209" t="s">
        <v>15706</v>
      </c>
      <c r="B12209">
        <v>1</v>
      </c>
    </row>
    <row r="12210" spans="1:2">
      <c r="A12210" t="s">
        <v>13228</v>
      </c>
      <c r="B12210">
        <v>1</v>
      </c>
    </row>
    <row r="12211" spans="1:2">
      <c r="A12211" t="s">
        <v>13229</v>
      </c>
      <c r="B12211">
        <v>1</v>
      </c>
    </row>
    <row r="12212" spans="1:2">
      <c r="A12212" t="s">
        <v>15707</v>
      </c>
      <c r="B12212">
        <v>1</v>
      </c>
    </row>
    <row r="12213" spans="1:2">
      <c r="A12213" t="s">
        <v>5579</v>
      </c>
      <c r="B12213">
        <v>1</v>
      </c>
    </row>
    <row r="12214" spans="1:2">
      <c r="A12214" t="s">
        <v>13230</v>
      </c>
      <c r="B12214">
        <v>1</v>
      </c>
    </row>
    <row r="12215" spans="1:2">
      <c r="A12215" t="s">
        <v>13231</v>
      </c>
      <c r="B12215">
        <v>1</v>
      </c>
    </row>
    <row r="12216" spans="1:2">
      <c r="A12216" t="s">
        <v>13232</v>
      </c>
      <c r="B12216">
        <v>1</v>
      </c>
    </row>
    <row r="12217" spans="1:2">
      <c r="A12217" t="s">
        <v>13233</v>
      </c>
      <c r="B12217">
        <v>1</v>
      </c>
    </row>
    <row r="12218" spans="1:2">
      <c r="A12218" t="s">
        <v>3689</v>
      </c>
      <c r="B12218">
        <v>1</v>
      </c>
    </row>
    <row r="12219" spans="1:2">
      <c r="A12219" t="s">
        <v>13234</v>
      </c>
      <c r="B12219">
        <v>1</v>
      </c>
    </row>
    <row r="12220" spans="1:2">
      <c r="A12220" t="s">
        <v>3690</v>
      </c>
      <c r="B12220">
        <v>1</v>
      </c>
    </row>
    <row r="12221" spans="1:2">
      <c r="A12221" t="s">
        <v>3691</v>
      </c>
      <c r="B12221">
        <v>1</v>
      </c>
    </row>
    <row r="12222" spans="1:2">
      <c r="A12222" t="s">
        <v>5580</v>
      </c>
      <c r="B12222">
        <v>1</v>
      </c>
    </row>
    <row r="12223" spans="1:2">
      <c r="A12223" t="s">
        <v>13235</v>
      </c>
      <c r="B12223">
        <v>1</v>
      </c>
    </row>
    <row r="12224" spans="1:2">
      <c r="A12224" t="s">
        <v>13236</v>
      </c>
      <c r="B12224">
        <v>1</v>
      </c>
    </row>
    <row r="12225" spans="1:2">
      <c r="A12225" t="s">
        <v>3692</v>
      </c>
      <c r="B12225">
        <v>1</v>
      </c>
    </row>
    <row r="12226" spans="1:2">
      <c r="A12226" t="s">
        <v>3693</v>
      </c>
      <c r="B12226">
        <v>1</v>
      </c>
    </row>
    <row r="12227" spans="1:2">
      <c r="A12227" t="s">
        <v>3694</v>
      </c>
      <c r="B12227">
        <v>1</v>
      </c>
    </row>
    <row r="12228" spans="1:2">
      <c r="A12228" t="s">
        <v>13237</v>
      </c>
      <c r="B12228">
        <v>1</v>
      </c>
    </row>
    <row r="12229" spans="1:2">
      <c r="A12229" t="s">
        <v>3695</v>
      </c>
      <c r="B12229">
        <v>1</v>
      </c>
    </row>
    <row r="12230" spans="1:2">
      <c r="A12230" t="s">
        <v>13238</v>
      </c>
      <c r="B12230">
        <v>1</v>
      </c>
    </row>
    <row r="12231" spans="1:2">
      <c r="A12231" t="s">
        <v>3696</v>
      </c>
      <c r="B12231">
        <v>1</v>
      </c>
    </row>
    <row r="12232" spans="1:2">
      <c r="A12232" t="s">
        <v>13239</v>
      </c>
      <c r="B12232">
        <v>1</v>
      </c>
    </row>
    <row r="12233" spans="1:2">
      <c r="A12233" t="s">
        <v>13240</v>
      </c>
      <c r="B12233">
        <v>1</v>
      </c>
    </row>
    <row r="12234" spans="1:2">
      <c r="A12234" t="s">
        <v>13241</v>
      </c>
      <c r="B12234">
        <v>1</v>
      </c>
    </row>
    <row r="12235" spans="1:2">
      <c r="A12235" t="s">
        <v>3697</v>
      </c>
      <c r="B12235">
        <v>1</v>
      </c>
    </row>
    <row r="12236" spans="1:2">
      <c r="A12236" t="s">
        <v>13242</v>
      </c>
      <c r="B12236">
        <v>1</v>
      </c>
    </row>
    <row r="12237" spans="1:2">
      <c r="A12237" t="s">
        <v>13243</v>
      </c>
      <c r="B12237">
        <v>1</v>
      </c>
    </row>
    <row r="12238" spans="1:2">
      <c r="A12238" t="s">
        <v>3698</v>
      </c>
      <c r="B12238">
        <v>1</v>
      </c>
    </row>
    <row r="12239" spans="1:2">
      <c r="A12239" t="s">
        <v>13244</v>
      </c>
      <c r="B12239">
        <v>1</v>
      </c>
    </row>
    <row r="12240" spans="1:2">
      <c r="A12240" t="s">
        <v>13245</v>
      </c>
      <c r="B12240">
        <v>1</v>
      </c>
    </row>
    <row r="12241" spans="1:2">
      <c r="A12241" t="s">
        <v>3699</v>
      </c>
      <c r="B12241">
        <v>1</v>
      </c>
    </row>
    <row r="12242" spans="1:2">
      <c r="A12242" t="s">
        <v>3700</v>
      </c>
      <c r="B12242">
        <v>1</v>
      </c>
    </row>
    <row r="12243" spans="1:2">
      <c r="A12243" t="s">
        <v>13246</v>
      </c>
      <c r="B12243">
        <v>1</v>
      </c>
    </row>
    <row r="12244" spans="1:2">
      <c r="A12244" t="s">
        <v>13247</v>
      </c>
      <c r="B12244">
        <v>1</v>
      </c>
    </row>
    <row r="12245" spans="1:2">
      <c r="A12245" t="s">
        <v>13248</v>
      </c>
      <c r="B12245">
        <v>1</v>
      </c>
    </row>
    <row r="12246" spans="1:2">
      <c r="A12246" t="s">
        <v>13249</v>
      </c>
      <c r="B12246">
        <v>1</v>
      </c>
    </row>
    <row r="12247" spans="1:2">
      <c r="A12247" t="s">
        <v>13250</v>
      </c>
      <c r="B12247">
        <v>1</v>
      </c>
    </row>
    <row r="12248" spans="1:2">
      <c r="A12248" t="s">
        <v>3701</v>
      </c>
      <c r="B12248">
        <v>1</v>
      </c>
    </row>
    <row r="12249" spans="1:2">
      <c r="A12249" t="s">
        <v>13251</v>
      </c>
      <c r="B12249">
        <v>1</v>
      </c>
    </row>
    <row r="12250" spans="1:2">
      <c r="A12250" t="s">
        <v>3702</v>
      </c>
      <c r="B12250">
        <v>1</v>
      </c>
    </row>
    <row r="12251" spans="1:2">
      <c r="A12251" t="s">
        <v>13252</v>
      </c>
      <c r="B12251">
        <v>1</v>
      </c>
    </row>
    <row r="12252" spans="1:2">
      <c r="A12252" t="s">
        <v>13253</v>
      </c>
      <c r="B12252">
        <v>1</v>
      </c>
    </row>
    <row r="12253" spans="1:2">
      <c r="A12253" t="s">
        <v>13254</v>
      </c>
      <c r="B12253">
        <v>1</v>
      </c>
    </row>
    <row r="12254" spans="1:2">
      <c r="A12254" t="s">
        <v>13255</v>
      </c>
      <c r="B12254">
        <v>1</v>
      </c>
    </row>
    <row r="12255" spans="1:2">
      <c r="A12255" t="s">
        <v>13256</v>
      </c>
      <c r="B12255">
        <v>1</v>
      </c>
    </row>
    <row r="12256" spans="1:2">
      <c r="A12256" t="s">
        <v>13257</v>
      </c>
      <c r="B12256">
        <v>1</v>
      </c>
    </row>
    <row r="12257" spans="1:2">
      <c r="A12257" t="s">
        <v>13258</v>
      </c>
      <c r="B12257">
        <v>1</v>
      </c>
    </row>
    <row r="12258" spans="1:2">
      <c r="A12258" t="s">
        <v>13259</v>
      </c>
      <c r="B12258">
        <v>1</v>
      </c>
    </row>
    <row r="12259" spans="1:2">
      <c r="A12259" t="s">
        <v>13260</v>
      </c>
      <c r="B12259">
        <v>1</v>
      </c>
    </row>
    <row r="12260" spans="1:2">
      <c r="A12260" t="s">
        <v>13261</v>
      </c>
      <c r="B12260">
        <v>1</v>
      </c>
    </row>
    <row r="12261" spans="1:2">
      <c r="A12261" t="s">
        <v>13262</v>
      </c>
      <c r="B12261">
        <v>1</v>
      </c>
    </row>
    <row r="12262" spans="1:2">
      <c r="A12262" t="s">
        <v>3705</v>
      </c>
      <c r="B12262">
        <v>1</v>
      </c>
    </row>
    <row r="12263" spans="1:2">
      <c r="A12263" t="s">
        <v>13263</v>
      </c>
      <c r="B12263">
        <v>1</v>
      </c>
    </row>
    <row r="12264" spans="1:2">
      <c r="A12264" t="s">
        <v>13264</v>
      </c>
      <c r="B12264">
        <v>1</v>
      </c>
    </row>
    <row r="12265" spans="1:2">
      <c r="A12265" t="s">
        <v>3706</v>
      </c>
      <c r="B12265">
        <v>1</v>
      </c>
    </row>
    <row r="12266" spans="1:2">
      <c r="A12266" t="s">
        <v>3707</v>
      </c>
      <c r="B12266">
        <v>1</v>
      </c>
    </row>
    <row r="12267" spans="1:2">
      <c r="A12267" t="s">
        <v>13265</v>
      </c>
      <c r="B12267">
        <v>1</v>
      </c>
    </row>
    <row r="12268" spans="1:2">
      <c r="A12268" t="s">
        <v>13266</v>
      </c>
      <c r="B12268">
        <v>1</v>
      </c>
    </row>
    <row r="12269" spans="1:2">
      <c r="A12269" t="s">
        <v>3708</v>
      </c>
      <c r="B12269">
        <v>1</v>
      </c>
    </row>
    <row r="12270" spans="1:2">
      <c r="A12270" t="s">
        <v>13267</v>
      </c>
      <c r="B12270">
        <v>1</v>
      </c>
    </row>
    <row r="12271" spans="1:2">
      <c r="A12271" t="s">
        <v>5581</v>
      </c>
      <c r="B12271">
        <v>1</v>
      </c>
    </row>
    <row r="12272" spans="1:2">
      <c r="A12272" t="s">
        <v>13268</v>
      </c>
      <c r="B12272">
        <v>1</v>
      </c>
    </row>
    <row r="12273" spans="1:2">
      <c r="A12273" t="s">
        <v>3709</v>
      </c>
      <c r="B12273">
        <v>1</v>
      </c>
    </row>
    <row r="12274" spans="1:2">
      <c r="A12274" t="s">
        <v>3710</v>
      </c>
      <c r="B12274">
        <v>1</v>
      </c>
    </row>
    <row r="12275" spans="1:2">
      <c r="A12275" t="s">
        <v>15708</v>
      </c>
      <c r="B12275">
        <v>1</v>
      </c>
    </row>
    <row r="12276" spans="1:2">
      <c r="A12276" t="s">
        <v>3711</v>
      </c>
      <c r="B12276">
        <v>1</v>
      </c>
    </row>
    <row r="12277" spans="1:2">
      <c r="A12277" t="s">
        <v>13269</v>
      </c>
      <c r="B12277">
        <v>1</v>
      </c>
    </row>
    <row r="12278" spans="1:2">
      <c r="A12278" t="s">
        <v>13270</v>
      </c>
      <c r="B12278">
        <v>1</v>
      </c>
    </row>
    <row r="12279" spans="1:2">
      <c r="A12279" t="s">
        <v>13271</v>
      </c>
      <c r="B12279">
        <v>1</v>
      </c>
    </row>
    <row r="12280" spans="1:2">
      <c r="A12280" t="s">
        <v>13272</v>
      </c>
      <c r="B12280">
        <v>1</v>
      </c>
    </row>
    <row r="12281" spans="1:2">
      <c r="A12281" t="s">
        <v>13273</v>
      </c>
      <c r="B12281">
        <v>1</v>
      </c>
    </row>
    <row r="12282" spans="1:2">
      <c r="A12282" t="s">
        <v>13274</v>
      </c>
      <c r="B12282">
        <v>1</v>
      </c>
    </row>
    <row r="12283" spans="1:2">
      <c r="A12283" t="s">
        <v>13275</v>
      </c>
      <c r="B12283">
        <v>1</v>
      </c>
    </row>
    <row r="12284" spans="1:2">
      <c r="A12284" t="s">
        <v>13276</v>
      </c>
      <c r="B12284">
        <v>1</v>
      </c>
    </row>
    <row r="12285" spans="1:2">
      <c r="A12285" t="s">
        <v>3714</v>
      </c>
      <c r="B12285">
        <v>1</v>
      </c>
    </row>
    <row r="12286" spans="1:2">
      <c r="A12286" t="s">
        <v>3715</v>
      </c>
      <c r="B12286">
        <v>1</v>
      </c>
    </row>
    <row r="12287" spans="1:2">
      <c r="A12287" t="s">
        <v>13277</v>
      </c>
      <c r="B12287">
        <v>1</v>
      </c>
    </row>
    <row r="12288" spans="1:2">
      <c r="A12288" t="s">
        <v>13278</v>
      </c>
      <c r="B12288">
        <v>1</v>
      </c>
    </row>
    <row r="12289" spans="1:2">
      <c r="A12289" t="s">
        <v>13279</v>
      </c>
      <c r="B12289">
        <v>1</v>
      </c>
    </row>
    <row r="12290" spans="1:2">
      <c r="A12290" t="s">
        <v>13280</v>
      </c>
      <c r="B12290">
        <v>1</v>
      </c>
    </row>
    <row r="12291" spans="1:2">
      <c r="A12291" t="s">
        <v>13281</v>
      </c>
      <c r="B12291">
        <v>1</v>
      </c>
    </row>
    <row r="12292" spans="1:2">
      <c r="A12292" t="s">
        <v>13282</v>
      </c>
      <c r="B12292">
        <v>1</v>
      </c>
    </row>
    <row r="12293" spans="1:2">
      <c r="A12293" t="s">
        <v>13283</v>
      </c>
      <c r="B12293">
        <v>1</v>
      </c>
    </row>
    <row r="12294" spans="1:2">
      <c r="A12294" t="s">
        <v>13284</v>
      </c>
      <c r="B12294">
        <v>1</v>
      </c>
    </row>
    <row r="12295" spans="1:2">
      <c r="A12295" t="s">
        <v>13285</v>
      </c>
      <c r="B12295">
        <v>1</v>
      </c>
    </row>
    <row r="12296" spans="1:2">
      <c r="A12296" t="s">
        <v>3716</v>
      </c>
      <c r="B12296">
        <v>1</v>
      </c>
    </row>
    <row r="12297" spans="1:2">
      <c r="A12297" t="s">
        <v>13286</v>
      </c>
      <c r="B12297">
        <v>1</v>
      </c>
    </row>
    <row r="12298" spans="1:2">
      <c r="A12298" t="s">
        <v>13287</v>
      </c>
      <c r="B12298">
        <v>1</v>
      </c>
    </row>
    <row r="12299" spans="1:2">
      <c r="A12299" t="s">
        <v>13288</v>
      </c>
      <c r="B12299">
        <v>1</v>
      </c>
    </row>
    <row r="12300" spans="1:2">
      <c r="A12300" t="s">
        <v>13289</v>
      </c>
      <c r="B12300">
        <v>1</v>
      </c>
    </row>
    <row r="12301" spans="1:2">
      <c r="A12301" t="s">
        <v>3717</v>
      </c>
      <c r="B12301">
        <v>1</v>
      </c>
    </row>
    <row r="12302" spans="1:2">
      <c r="A12302" t="s">
        <v>13290</v>
      </c>
      <c r="B12302">
        <v>1</v>
      </c>
    </row>
    <row r="12303" spans="1:2">
      <c r="A12303" t="s">
        <v>13291</v>
      </c>
      <c r="B12303">
        <v>1</v>
      </c>
    </row>
    <row r="12304" spans="1:2">
      <c r="A12304" t="s">
        <v>13292</v>
      </c>
      <c r="B12304">
        <v>1</v>
      </c>
    </row>
    <row r="12305" spans="1:2">
      <c r="A12305" t="s">
        <v>3718</v>
      </c>
      <c r="B12305">
        <v>1</v>
      </c>
    </row>
    <row r="12306" spans="1:2">
      <c r="A12306" t="s">
        <v>13293</v>
      </c>
      <c r="B12306">
        <v>1</v>
      </c>
    </row>
    <row r="12307" spans="1:2">
      <c r="A12307" t="s">
        <v>13294</v>
      </c>
      <c r="B12307">
        <v>1</v>
      </c>
    </row>
    <row r="12308" spans="1:2">
      <c r="A12308" t="s">
        <v>13295</v>
      </c>
      <c r="B12308">
        <v>1</v>
      </c>
    </row>
    <row r="12309" spans="1:2">
      <c r="A12309" t="s">
        <v>13296</v>
      </c>
      <c r="B12309">
        <v>1</v>
      </c>
    </row>
    <row r="12310" spans="1:2">
      <c r="A12310" t="s">
        <v>13297</v>
      </c>
      <c r="B12310">
        <v>1</v>
      </c>
    </row>
    <row r="12311" spans="1:2">
      <c r="A12311" t="s">
        <v>13298</v>
      </c>
      <c r="B12311">
        <v>1</v>
      </c>
    </row>
    <row r="12312" spans="1:2">
      <c r="A12312" t="s">
        <v>13299</v>
      </c>
      <c r="B12312">
        <v>1</v>
      </c>
    </row>
    <row r="12313" spans="1:2">
      <c r="A12313" t="s">
        <v>13300</v>
      </c>
      <c r="B12313">
        <v>1</v>
      </c>
    </row>
    <row r="12314" spans="1:2">
      <c r="A12314" t="s">
        <v>3719</v>
      </c>
      <c r="B12314">
        <v>1</v>
      </c>
    </row>
    <row r="12315" spans="1:2">
      <c r="A12315" t="s">
        <v>13301</v>
      </c>
      <c r="B12315">
        <v>1</v>
      </c>
    </row>
    <row r="12316" spans="1:2">
      <c r="A12316" t="s">
        <v>13302</v>
      </c>
      <c r="B12316">
        <v>1</v>
      </c>
    </row>
    <row r="12317" spans="1:2">
      <c r="A12317" t="s">
        <v>3720</v>
      </c>
      <c r="B12317">
        <v>1</v>
      </c>
    </row>
    <row r="12318" spans="1:2">
      <c r="A12318" t="s">
        <v>13303</v>
      </c>
      <c r="B12318">
        <v>1</v>
      </c>
    </row>
    <row r="12319" spans="1:2">
      <c r="A12319" t="s">
        <v>3721</v>
      </c>
      <c r="B12319">
        <v>1</v>
      </c>
    </row>
    <row r="12320" spans="1:2">
      <c r="A12320" t="s">
        <v>13304</v>
      </c>
      <c r="B12320">
        <v>1</v>
      </c>
    </row>
    <row r="12321" spans="1:2">
      <c r="A12321" t="s">
        <v>13305</v>
      </c>
      <c r="B12321">
        <v>1</v>
      </c>
    </row>
    <row r="12322" spans="1:2">
      <c r="A12322" t="s">
        <v>5582</v>
      </c>
      <c r="B12322">
        <v>1</v>
      </c>
    </row>
    <row r="12323" spans="1:2">
      <c r="A12323" t="s">
        <v>3722</v>
      </c>
      <c r="B12323">
        <v>1</v>
      </c>
    </row>
    <row r="12324" spans="1:2">
      <c r="A12324" t="s">
        <v>13306</v>
      </c>
      <c r="B12324">
        <v>1</v>
      </c>
    </row>
    <row r="12325" spans="1:2">
      <c r="A12325" t="s">
        <v>13307</v>
      </c>
      <c r="B12325">
        <v>1</v>
      </c>
    </row>
    <row r="12326" spans="1:2">
      <c r="A12326" t="s">
        <v>13308</v>
      </c>
      <c r="B12326">
        <v>1</v>
      </c>
    </row>
    <row r="12327" spans="1:2">
      <c r="A12327" t="s">
        <v>13309</v>
      </c>
      <c r="B12327">
        <v>1</v>
      </c>
    </row>
    <row r="12328" spans="1:2">
      <c r="A12328" t="s">
        <v>13310</v>
      </c>
      <c r="B12328">
        <v>1</v>
      </c>
    </row>
    <row r="12329" spans="1:2">
      <c r="A12329" t="s">
        <v>3724</v>
      </c>
      <c r="B12329">
        <v>1</v>
      </c>
    </row>
    <row r="12330" spans="1:2">
      <c r="A12330" t="s">
        <v>13311</v>
      </c>
      <c r="B12330">
        <v>1</v>
      </c>
    </row>
    <row r="12331" spans="1:2">
      <c r="A12331" t="s">
        <v>13312</v>
      </c>
      <c r="B12331">
        <v>1</v>
      </c>
    </row>
    <row r="12332" spans="1:2">
      <c r="A12332" t="s">
        <v>5583</v>
      </c>
      <c r="B12332">
        <v>1</v>
      </c>
    </row>
    <row r="12333" spans="1:2">
      <c r="A12333" t="s">
        <v>13313</v>
      </c>
      <c r="B12333">
        <v>1</v>
      </c>
    </row>
    <row r="12334" spans="1:2">
      <c r="A12334" t="s">
        <v>3725</v>
      </c>
      <c r="B12334">
        <v>1</v>
      </c>
    </row>
    <row r="12335" spans="1:2">
      <c r="A12335" t="s">
        <v>3726</v>
      </c>
      <c r="B12335">
        <v>1</v>
      </c>
    </row>
    <row r="12336" spans="1:2">
      <c r="A12336" t="s">
        <v>3727</v>
      </c>
      <c r="B12336">
        <v>1</v>
      </c>
    </row>
    <row r="12337" spans="1:2">
      <c r="A12337" t="s">
        <v>13314</v>
      </c>
      <c r="B12337">
        <v>1</v>
      </c>
    </row>
    <row r="12338" spans="1:2">
      <c r="A12338" t="s">
        <v>13315</v>
      </c>
      <c r="B12338">
        <v>1</v>
      </c>
    </row>
    <row r="12339" spans="1:2">
      <c r="A12339" t="s">
        <v>3728</v>
      </c>
      <c r="B12339">
        <v>1</v>
      </c>
    </row>
    <row r="12340" spans="1:2">
      <c r="A12340" t="s">
        <v>13316</v>
      </c>
      <c r="B12340">
        <v>1</v>
      </c>
    </row>
    <row r="12341" spans="1:2">
      <c r="A12341" t="s">
        <v>13317</v>
      </c>
      <c r="B12341">
        <v>1</v>
      </c>
    </row>
    <row r="12342" spans="1:2">
      <c r="A12342" t="s">
        <v>13318</v>
      </c>
      <c r="B12342">
        <v>1</v>
      </c>
    </row>
    <row r="12343" spans="1:2">
      <c r="A12343" t="s">
        <v>13319</v>
      </c>
      <c r="B12343">
        <v>1</v>
      </c>
    </row>
    <row r="12344" spans="1:2">
      <c r="A12344" t="s">
        <v>13320</v>
      </c>
      <c r="B12344">
        <v>1</v>
      </c>
    </row>
    <row r="12345" spans="1:2">
      <c r="A12345" t="s">
        <v>3730</v>
      </c>
      <c r="B12345">
        <v>1</v>
      </c>
    </row>
    <row r="12346" spans="1:2">
      <c r="A12346" t="s">
        <v>13321</v>
      </c>
      <c r="B12346">
        <v>1</v>
      </c>
    </row>
    <row r="12347" spans="1:2">
      <c r="A12347" t="s">
        <v>13322</v>
      </c>
      <c r="B12347">
        <v>1</v>
      </c>
    </row>
    <row r="12348" spans="1:2">
      <c r="A12348" t="s">
        <v>13323</v>
      </c>
      <c r="B12348">
        <v>1</v>
      </c>
    </row>
    <row r="12349" spans="1:2">
      <c r="A12349" t="s">
        <v>13324</v>
      </c>
      <c r="B12349">
        <v>1</v>
      </c>
    </row>
    <row r="12350" spans="1:2">
      <c r="A12350" t="s">
        <v>13325</v>
      </c>
      <c r="B12350">
        <v>1</v>
      </c>
    </row>
    <row r="12351" spans="1:2">
      <c r="A12351" t="s">
        <v>13326</v>
      </c>
      <c r="B12351">
        <v>1</v>
      </c>
    </row>
    <row r="12352" spans="1:2">
      <c r="A12352" t="s">
        <v>3731</v>
      </c>
      <c r="B12352">
        <v>1</v>
      </c>
    </row>
    <row r="12353" spans="1:2">
      <c r="A12353" t="s">
        <v>5584</v>
      </c>
      <c r="B12353">
        <v>1</v>
      </c>
    </row>
    <row r="12354" spans="1:2">
      <c r="A12354" t="s">
        <v>13327</v>
      </c>
      <c r="B12354">
        <v>1</v>
      </c>
    </row>
    <row r="12355" spans="1:2">
      <c r="A12355" t="s">
        <v>3732</v>
      </c>
      <c r="B12355">
        <v>1</v>
      </c>
    </row>
    <row r="12356" spans="1:2">
      <c r="A12356" t="s">
        <v>13328</v>
      </c>
      <c r="B12356">
        <v>1</v>
      </c>
    </row>
    <row r="12357" spans="1:2">
      <c r="A12357" t="s">
        <v>13329</v>
      </c>
      <c r="B12357">
        <v>1</v>
      </c>
    </row>
    <row r="12358" spans="1:2">
      <c r="A12358" t="s">
        <v>13330</v>
      </c>
      <c r="B12358">
        <v>1</v>
      </c>
    </row>
    <row r="12359" spans="1:2">
      <c r="A12359" t="s">
        <v>3733</v>
      </c>
      <c r="B12359">
        <v>1</v>
      </c>
    </row>
    <row r="12360" spans="1:2">
      <c r="A12360" t="s">
        <v>3734</v>
      </c>
      <c r="B12360">
        <v>1</v>
      </c>
    </row>
    <row r="12361" spans="1:2">
      <c r="A12361" t="s">
        <v>13331</v>
      </c>
      <c r="B12361">
        <v>1</v>
      </c>
    </row>
    <row r="12362" spans="1:2">
      <c r="A12362" t="s">
        <v>13332</v>
      </c>
      <c r="B12362">
        <v>1</v>
      </c>
    </row>
    <row r="12363" spans="1:2">
      <c r="A12363" t="s">
        <v>13333</v>
      </c>
      <c r="B12363">
        <v>1</v>
      </c>
    </row>
    <row r="12364" spans="1:2">
      <c r="A12364" t="s">
        <v>13334</v>
      </c>
      <c r="B12364">
        <v>1</v>
      </c>
    </row>
    <row r="12365" spans="1:2">
      <c r="A12365" t="s">
        <v>13335</v>
      </c>
      <c r="B12365">
        <v>1</v>
      </c>
    </row>
    <row r="12366" spans="1:2">
      <c r="A12366" t="s">
        <v>13336</v>
      </c>
      <c r="B12366">
        <v>1</v>
      </c>
    </row>
    <row r="12367" spans="1:2">
      <c r="A12367" t="s">
        <v>13337</v>
      </c>
      <c r="B12367">
        <v>1</v>
      </c>
    </row>
    <row r="12368" spans="1:2">
      <c r="A12368" t="s">
        <v>13338</v>
      </c>
      <c r="B12368">
        <v>1</v>
      </c>
    </row>
    <row r="12369" spans="1:2">
      <c r="A12369" t="s">
        <v>3735</v>
      </c>
      <c r="B12369">
        <v>1</v>
      </c>
    </row>
    <row r="12370" spans="1:2">
      <c r="A12370" t="s">
        <v>3736</v>
      </c>
      <c r="B12370">
        <v>1</v>
      </c>
    </row>
    <row r="12371" spans="1:2">
      <c r="A12371" t="s">
        <v>3737</v>
      </c>
      <c r="B12371">
        <v>1</v>
      </c>
    </row>
    <row r="12372" spans="1:2">
      <c r="A12372" t="s">
        <v>3738</v>
      </c>
      <c r="B12372">
        <v>1</v>
      </c>
    </row>
    <row r="12373" spans="1:2">
      <c r="A12373" t="s">
        <v>3739</v>
      </c>
      <c r="B12373">
        <v>1</v>
      </c>
    </row>
    <row r="12374" spans="1:2">
      <c r="A12374" t="s">
        <v>3740</v>
      </c>
      <c r="B12374">
        <v>1</v>
      </c>
    </row>
    <row r="12375" spans="1:2">
      <c r="A12375" t="s">
        <v>13339</v>
      </c>
      <c r="B12375">
        <v>1</v>
      </c>
    </row>
    <row r="12376" spans="1:2">
      <c r="A12376" t="s">
        <v>13340</v>
      </c>
      <c r="B12376">
        <v>1</v>
      </c>
    </row>
    <row r="12377" spans="1:2">
      <c r="A12377" t="s">
        <v>3741</v>
      </c>
      <c r="B12377">
        <v>1</v>
      </c>
    </row>
    <row r="12378" spans="1:2">
      <c r="A12378" t="s">
        <v>13341</v>
      </c>
      <c r="B12378">
        <v>1</v>
      </c>
    </row>
    <row r="12379" spans="1:2">
      <c r="A12379" t="s">
        <v>13342</v>
      </c>
      <c r="B12379">
        <v>1</v>
      </c>
    </row>
    <row r="12380" spans="1:2">
      <c r="A12380" t="s">
        <v>3742</v>
      </c>
      <c r="B12380">
        <v>1</v>
      </c>
    </row>
    <row r="12381" spans="1:2">
      <c r="A12381" t="s">
        <v>3743</v>
      </c>
      <c r="B12381">
        <v>1</v>
      </c>
    </row>
    <row r="12382" spans="1:2">
      <c r="A12382" t="s">
        <v>3744</v>
      </c>
      <c r="B12382">
        <v>1</v>
      </c>
    </row>
    <row r="12383" spans="1:2">
      <c r="A12383" t="s">
        <v>3745</v>
      </c>
      <c r="B12383">
        <v>1</v>
      </c>
    </row>
    <row r="12384" spans="1:2">
      <c r="A12384" t="s">
        <v>13343</v>
      </c>
      <c r="B12384">
        <v>1</v>
      </c>
    </row>
    <row r="12385" spans="1:2">
      <c r="A12385" t="s">
        <v>13344</v>
      </c>
      <c r="B12385">
        <v>1</v>
      </c>
    </row>
    <row r="12386" spans="1:2">
      <c r="A12386" t="s">
        <v>3746</v>
      </c>
      <c r="B12386">
        <v>1</v>
      </c>
    </row>
    <row r="12387" spans="1:2">
      <c r="A12387" t="s">
        <v>3747</v>
      </c>
      <c r="B12387">
        <v>1</v>
      </c>
    </row>
    <row r="12388" spans="1:2">
      <c r="A12388" t="s">
        <v>3748</v>
      </c>
      <c r="B12388">
        <v>1</v>
      </c>
    </row>
    <row r="12389" spans="1:2">
      <c r="A12389" t="s">
        <v>13345</v>
      </c>
      <c r="B12389">
        <v>1</v>
      </c>
    </row>
    <row r="12390" spans="1:2">
      <c r="A12390" t="s">
        <v>15709</v>
      </c>
      <c r="B12390">
        <v>1</v>
      </c>
    </row>
    <row r="12391" spans="1:2">
      <c r="A12391" t="s">
        <v>13346</v>
      </c>
      <c r="B12391">
        <v>1</v>
      </c>
    </row>
    <row r="12392" spans="1:2">
      <c r="A12392" t="s">
        <v>13347</v>
      </c>
      <c r="B12392">
        <v>1</v>
      </c>
    </row>
    <row r="12393" spans="1:2">
      <c r="A12393" t="s">
        <v>13348</v>
      </c>
      <c r="B12393">
        <v>1</v>
      </c>
    </row>
    <row r="12394" spans="1:2">
      <c r="A12394" t="s">
        <v>3749</v>
      </c>
      <c r="B12394">
        <v>1</v>
      </c>
    </row>
    <row r="12395" spans="1:2">
      <c r="A12395" t="s">
        <v>13349</v>
      </c>
      <c r="B12395">
        <v>1</v>
      </c>
    </row>
    <row r="12396" spans="1:2">
      <c r="A12396" t="s">
        <v>13350</v>
      </c>
      <c r="B12396">
        <v>1</v>
      </c>
    </row>
    <row r="12397" spans="1:2">
      <c r="A12397" t="s">
        <v>13351</v>
      </c>
      <c r="B12397">
        <v>1</v>
      </c>
    </row>
    <row r="12398" spans="1:2">
      <c r="A12398" t="s">
        <v>13352</v>
      </c>
      <c r="B12398">
        <v>1</v>
      </c>
    </row>
    <row r="12399" spans="1:2">
      <c r="A12399" t="s">
        <v>5585</v>
      </c>
      <c r="B12399">
        <v>1</v>
      </c>
    </row>
    <row r="12400" spans="1:2">
      <c r="A12400" t="s">
        <v>3750</v>
      </c>
      <c r="B12400">
        <v>1</v>
      </c>
    </row>
    <row r="12401" spans="1:2">
      <c r="A12401" t="s">
        <v>13353</v>
      </c>
      <c r="B12401">
        <v>1</v>
      </c>
    </row>
    <row r="12402" spans="1:2">
      <c r="A12402" t="s">
        <v>13354</v>
      </c>
      <c r="B12402">
        <v>1</v>
      </c>
    </row>
    <row r="12403" spans="1:2">
      <c r="A12403" t="s">
        <v>13355</v>
      </c>
      <c r="B12403">
        <v>1</v>
      </c>
    </row>
    <row r="12404" spans="1:2">
      <c r="A12404" t="s">
        <v>13356</v>
      </c>
      <c r="B12404">
        <v>1</v>
      </c>
    </row>
    <row r="12405" spans="1:2">
      <c r="A12405" t="s">
        <v>5587</v>
      </c>
      <c r="B12405">
        <v>1</v>
      </c>
    </row>
    <row r="12406" spans="1:2">
      <c r="A12406" t="s">
        <v>13357</v>
      </c>
      <c r="B12406">
        <v>1</v>
      </c>
    </row>
    <row r="12407" spans="1:2">
      <c r="A12407" t="s">
        <v>13358</v>
      </c>
      <c r="B12407">
        <v>1</v>
      </c>
    </row>
    <row r="12408" spans="1:2">
      <c r="A12408" t="s">
        <v>13359</v>
      </c>
      <c r="B12408">
        <v>1</v>
      </c>
    </row>
    <row r="12409" spans="1:2">
      <c r="A12409" t="s">
        <v>13360</v>
      </c>
      <c r="B12409">
        <v>1</v>
      </c>
    </row>
    <row r="12410" spans="1:2">
      <c r="A12410" t="s">
        <v>13361</v>
      </c>
      <c r="B12410">
        <v>1</v>
      </c>
    </row>
    <row r="12411" spans="1:2">
      <c r="A12411" t="s">
        <v>13362</v>
      </c>
      <c r="B12411">
        <v>1</v>
      </c>
    </row>
    <row r="12412" spans="1:2">
      <c r="A12412" t="s">
        <v>13363</v>
      </c>
      <c r="B12412">
        <v>1</v>
      </c>
    </row>
    <row r="12413" spans="1:2">
      <c r="A12413" t="s">
        <v>13364</v>
      </c>
      <c r="B12413">
        <v>1</v>
      </c>
    </row>
    <row r="12414" spans="1:2">
      <c r="A12414" t="s">
        <v>13365</v>
      </c>
      <c r="B12414">
        <v>1</v>
      </c>
    </row>
    <row r="12415" spans="1:2">
      <c r="A12415" t="s">
        <v>13366</v>
      </c>
      <c r="B12415">
        <v>1</v>
      </c>
    </row>
    <row r="12416" spans="1:2">
      <c r="A12416" t="s">
        <v>3751</v>
      </c>
      <c r="B12416">
        <v>1</v>
      </c>
    </row>
    <row r="12417" spans="1:2">
      <c r="A12417" t="s">
        <v>5588</v>
      </c>
      <c r="B12417">
        <v>1</v>
      </c>
    </row>
    <row r="12418" spans="1:2">
      <c r="A12418" t="s">
        <v>3752</v>
      </c>
      <c r="B12418">
        <v>1</v>
      </c>
    </row>
    <row r="12419" spans="1:2">
      <c r="A12419" t="s">
        <v>13367</v>
      </c>
      <c r="B12419">
        <v>1</v>
      </c>
    </row>
    <row r="12420" spans="1:2">
      <c r="A12420" t="s">
        <v>13368</v>
      </c>
      <c r="B12420">
        <v>1</v>
      </c>
    </row>
    <row r="12421" spans="1:2">
      <c r="A12421" t="s">
        <v>13369</v>
      </c>
      <c r="B12421">
        <v>1</v>
      </c>
    </row>
    <row r="12422" spans="1:2">
      <c r="A12422" t="s">
        <v>13370</v>
      </c>
      <c r="B12422">
        <v>1</v>
      </c>
    </row>
    <row r="12423" spans="1:2">
      <c r="A12423" t="s">
        <v>3753</v>
      </c>
      <c r="B12423">
        <v>1</v>
      </c>
    </row>
    <row r="12424" spans="1:2">
      <c r="A12424" t="s">
        <v>13371</v>
      </c>
      <c r="B12424">
        <v>1</v>
      </c>
    </row>
    <row r="12425" spans="1:2">
      <c r="A12425" t="s">
        <v>13372</v>
      </c>
      <c r="B12425">
        <v>1</v>
      </c>
    </row>
    <row r="12426" spans="1:2">
      <c r="A12426" t="s">
        <v>13373</v>
      </c>
      <c r="B12426">
        <v>1</v>
      </c>
    </row>
    <row r="12427" spans="1:2">
      <c r="A12427" t="s">
        <v>13374</v>
      </c>
      <c r="B12427">
        <v>1</v>
      </c>
    </row>
    <row r="12428" spans="1:2">
      <c r="A12428" t="s">
        <v>13375</v>
      </c>
      <c r="B12428">
        <v>1</v>
      </c>
    </row>
    <row r="12429" spans="1:2">
      <c r="A12429" t="s">
        <v>13376</v>
      </c>
      <c r="B12429">
        <v>1</v>
      </c>
    </row>
    <row r="12430" spans="1:2">
      <c r="A12430" t="s">
        <v>13377</v>
      </c>
      <c r="B12430">
        <v>1</v>
      </c>
    </row>
    <row r="12431" spans="1:2">
      <c r="A12431" t="s">
        <v>13378</v>
      </c>
      <c r="B12431">
        <v>1</v>
      </c>
    </row>
    <row r="12432" spans="1:2">
      <c r="A12432" t="s">
        <v>3754</v>
      </c>
      <c r="B12432">
        <v>1</v>
      </c>
    </row>
    <row r="12433" spans="1:2">
      <c r="A12433" t="s">
        <v>13379</v>
      </c>
      <c r="B12433">
        <v>1</v>
      </c>
    </row>
    <row r="12434" spans="1:2">
      <c r="A12434" t="s">
        <v>13380</v>
      </c>
      <c r="B12434">
        <v>1</v>
      </c>
    </row>
    <row r="12435" spans="1:2">
      <c r="A12435" t="s">
        <v>13381</v>
      </c>
      <c r="B12435">
        <v>1</v>
      </c>
    </row>
    <row r="12436" spans="1:2">
      <c r="A12436" t="s">
        <v>3755</v>
      </c>
      <c r="B12436">
        <v>1</v>
      </c>
    </row>
    <row r="12437" spans="1:2">
      <c r="A12437" t="s">
        <v>13382</v>
      </c>
      <c r="B12437">
        <v>1</v>
      </c>
    </row>
    <row r="12438" spans="1:2">
      <c r="A12438" t="s">
        <v>13383</v>
      </c>
      <c r="B12438">
        <v>1</v>
      </c>
    </row>
    <row r="12439" spans="1:2">
      <c r="A12439" t="s">
        <v>15710</v>
      </c>
      <c r="B12439">
        <v>1</v>
      </c>
    </row>
    <row r="12440" spans="1:2">
      <c r="A12440" t="s">
        <v>13384</v>
      </c>
      <c r="B12440">
        <v>1</v>
      </c>
    </row>
    <row r="12441" spans="1:2">
      <c r="A12441" t="s">
        <v>13385</v>
      </c>
      <c r="B12441">
        <v>1</v>
      </c>
    </row>
    <row r="12442" spans="1:2">
      <c r="A12442" t="s">
        <v>13386</v>
      </c>
      <c r="B12442">
        <v>1</v>
      </c>
    </row>
    <row r="12443" spans="1:2">
      <c r="A12443" t="s">
        <v>3759</v>
      </c>
      <c r="B12443">
        <v>1</v>
      </c>
    </row>
    <row r="12444" spans="1:2">
      <c r="A12444" t="s">
        <v>13387</v>
      </c>
      <c r="B12444">
        <v>1</v>
      </c>
    </row>
    <row r="12445" spans="1:2">
      <c r="A12445" t="s">
        <v>13388</v>
      </c>
      <c r="B12445">
        <v>1</v>
      </c>
    </row>
    <row r="12446" spans="1:2">
      <c r="A12446" t="s">
        <v>13389</v>
      </c>
      <c r="B12446">
        <v>1</v>
      </c>
    </row>
    <row r="12447" spans="1:2">
      <c r="A12447" t="s">
        <v>13390</v>
      </c>
      <c r="B12447">
        <v>1</v>
      </c>
    </row>
    <row r="12448" spans="1:2">
      <c r="A12448" t="s">
        <v>13391</v>
      </c>
      <c r="B12448">
        <v>1</v>
      </c>
    </row>
    <row r="12449" spans="1:2">
      <c r="A12449" t="s">
        <v>3760</v>
      </c>
      <c r="B12449">
        <v>1</v>
      </c>
    </row>
    <row r="12450" spans="1:2">
      <c r="A12450" t="s">
        <v>3761</v>
      </c>
      <c r="B12450">
        <v>1</v>
      </c>
    </row>
    <row r="12451" spans="1:2">
      <c r="A12451" t="s">
        <v>3762</v>
      </c>
      <c r="B12451">
        <v>1</v>
      </c>
    </row>
    <row r="12452" spans="1:2">
      <c r="A12452" t="s">
        <v>3763</v>
      </c>
      <c r="B12452">
        <v>1</v>
      </c>
    </row>
    <row r="12453" spans="1:2">
      <c r="A12453" t="s">
        <v>13392</v>
      </c>
      <c r="B12453">
        <v>1</v>
      </c>
    </row>
    <row r="12454" spans="1:2">
      <c r="A12454" t="s">
        <v>13393</v>
      </c>
      <c r="B12454">
        <v>1</v>
      </c>
    </row>
    <row r="12455" spans="1:2">
      <c r="A12455" t="s">
        <v>3764</v>
      </c>
      <c r="B12455">
        <v>1</v>
      </c>
    </row>
    <row r="12456" spans="1:2">
      <c r="A12456" t="s">
        <v>13394</v>
      </c>
      <c r="B12456">
        <v>1</v>
      </c>
    </row>
    <row r="12457" spans="1:2">
      <c r="A12457" t="s">
        <v>3766</v>
      </c>
      <c r="B12457">
        <v>1</v>
      </c>
    </row>
    <row r="12458" spans="1:2">
      <c r="A12458" t="s">
        <v>13395</v>
      </c>
      <c r="B12458">
        <v>1</v>
      </c>
    </row>
    <row r="12459" spans="1:2">
      <c r="A12459" t="s">
        <v>13396</v>
      </c>
      <c r="B12459">
        <v>1</v>
      </c>
    </row>
    <row r="12460" spans="1:2">
      <c r="A12460" t="s">
        <v>13397</v>
      </c>
      <c r="B12460">
        <v>1</v>
      </c>
    </row>
    <row r="12461" spans="1:2">
      <c r="A12461" t="s">
        <v>3767</v>
      </c>
      <c r="B12461">
        <v>1</v>
      </c>
    </row>
    <row r="12462" spans="1:2">
      <c r="A12462" t="s">
        <v>13398</v>
      </c>
      <c r="B12462">
        <v>1</v>
      </c>
    </row>
    <row r="12463" spans="1:2">
      <c r="A12463" t="s">
        <v>13399</v>
      </c>
      <c r="B12463">
        <v>1</v>
      </c>
    </row>
    <row r="12464" spans="1:2">
      <c r="A12464" t="s">
        <v>13400</v>
      </c>
      <c r="B12464">
        <v>1</v>
      </c>
    </row>
    <row r="12465" spans="1:2">
      <c r="A12465" t="s">
        <v>13401</v>
      </c>
      <c r="B12465">
        <v>1</v>
      </c>
    </row>
    <row r="12466" spans="1:2">
      <c r="A12466" t="s">
        <v>13402</v>
      </c>
      <c r="B12466">
        <v>1</v>
      </c>
    </row>
    <row r="12467" spans="1:2">
      <c r="A12467" t="s">
        <v>13403</v>
      </c>
      <c r="B12467">
        <v>1</v>
      </c>
    </row>
    <row r="12468" spans="1:2">
      <c r="A12468" t="s">
        <v>13404</v>
      </c>
      <c r="B12468">
        <v>1</v>
      </c>
    </row>
    <row r="12469" spans="1:2">
      <c r="A12469" t="s">
        <v>3768</v>
      </c>
      <c r="B12469">
        <v>1</v>
      </c>
    </row>
    <row r="12470" spans="1:2">
      <c r="A12470" t="s">
        <v>3769</v>
      </c>
      <c r="B12470">
        <v>1</v>
      </c>
    </row>
    <row r="12471" spans="1:2">
      <c r="A12471" t="s">
        <v>3770</v>
      </c>
      <c r="B12471">
        <v>1</v>
      </c>
    </row>
    <row r="12472" spans="1:2">
      <c r="A12472" t="s">
        <v>3771</v>
      </c>
      <c r="B12472">
        <v>1</v>
      </c>
    </row>
    <row r="12473" spans="1:2">
      <c r="A12473" t="s">
        <v>3772</v>
      </c>
      <c r="B12473">
        <v>1</v>
      </c>
    </row>
    <row r="12474" spans="1:2">
      <c r="A12474" t="s">
        <v>3773</v>
      </c>
      <c r="B12474">
        <v>1</v>
      </c>
    </row>
    <row r="12475" spans="1:2">
      <c r="A12475" t="s">
        <v>13405</v>
      </c>
      <c r="B12475">
        <v>1</v>
      </c>
    </row>
    <row r="12476" spans="1:2">
      <c r="A12476" t="s">
        <v>3774</v>
      </c>
      <c r="B12476">
        <v>1</v>
      </c>
    </row>
    <row r="12477" spans="1:2">
      <c r="A12477" t="s">
        <v>3775</v>
      </c>
      <c r="B12477">
        <v>1</v>
      </c>
    </row>
    <row r="12478" spans="1:2">
      <c r="A12478" t="s">
        <v>13406</v>
      </c>
      <c r="B12478">
        <v>1</v>
      </c>
    </row>
    <row r="12479" spans="1:2">
      <c r="A12479" t="s">
        <v>13407</v>
      </c>
      <c r="B12479">
        <v>1</v>
      </c>
    </row>
    <row r="12480" spans="1:2">
      <c r="A12480" t="s">
        <v>13408</v>
      </c>
      <c r="B12480">
        <v>1</v>
      </c>
    </row>
    <row r="12481" spans="1:2">
      <c r="A12481" t="s">
        <v>13409</v>
      </c>
      <c r="B12481">
        <v>1</v>
      </c>
    </row>
    <row r="12482" spans="1:2">
      <c r="A12482" t="s">
        <v>13410</v>
      </c>
      <c r="B12482">
        <v>1</v>
      </c>
    </row>
    <row r="12483" spans="1:2">
      <c r="A12483" t="s">
        <v>13411</v>
      </c>
      <c r="B12483">
        <v>1</v>
      </c>
    </row>
    <row r="12484" spans="1:2">
      <c r="A12484" t="s">
        <v>13412</v>
      </c>
      <c r="B12484">
        <v>1</v>
      </c>
    </row>
    <row r="12485" spans="1:2">
      <c r="A12485" t="s">
        <v>13413</v>
      </c>
      <c r="B12485">
        <v>1</v>
      </c>
    </row>
    <row r="12486" spans="1:2">
      <c r="A12486" t="s">
        <v>13414</v>
      </c>
      <c r="B12486">
        <v>1</v>
      </c>
    </row>
    <row r="12487" spans="1:2">
      <c r="A12487" t="s">
        <v>13415</v>
      </c>
      <c r="B12487">
        <v>1</v>
      </c>
    </row>
    <row r="12488" spans="1:2">
      <c r="A12488" t="s">
        <v>3777</v>
      </c>
      <c r="B12488">
        <v>1</v>
      </c>
    </row>
    <row r="12489" spans="1:2">
      <c r="A12489" t="s">
        <v>13416</v>
      </c>
      <c r="B12489">
        <v>1</v>
      </c>
    </row>
    <row r="12490" spans="1:2">
      <c r="A12490" t="s">
        <v>13417</v>
      </c>
      <c r="B12490">
        <v>1</v>
      </c>
    </row>
    <row r="12491" spans="1:2">
      <c r="A12491" t="s">
        <v>3778</v>
      </c>
      <c r="B12491">
        <v>1</v>
      </c>
    </row>
    <row r="12492" spans="1:2">
      <c r="A12492" t="s">
        <v>13418</v>
      </c>
      <c r="B12492">
        <v>1</v>
      </c>
    </row>
    <row r="12493" spans="1:2">
      <c r="A12493" t="s">
        <v>13419</v>
      </c>
      <c r="B12493">
        <v>1</v>
      </c>
    </row>
    <row r="12494" spans="1:2">
      <c r="A12494" t="s">
        <v>13420</v>
      </c>
      <c r="B12494">
        <v>1</v>
      </c>
    </row>
    <row r="12495" spans="1:2">
      <c r="A12495" t="s">
        <v>13421</v>
      </c>
      <c r="B12495">
        <v>1</v>
      </c>
    </row>
    <row r="12496" spans="1:2">
      <c r="A12496" t="s">
        <v>13422</v>
      </c>
      <c r="B12496">
        <v>1</v>
      </c>
    </row>
    <row r="12497" spans="1:2">
      <c r="A12497" t="s">
        <v>13423</v>
      </c>
      <c r="B12497">
        <v>1</v>
      </c>
    </row>
    <row r="12498" spans="1:2">
      <c r="A12498" t="s">
        <v>13424</v>
      </c>
      <c r="B12498">
        <v>1</v>
      </c>
    </row>
    <row r="12499" spans="1:2">
      <c r="A12499" t="s">
        <v>3779</v>
      </c>
      <c r="B12499">
        <v>1</v>
      </c>
    </row>
    <row r="12500" spans="1:2">
      <c r="A12500" t="s">
        <v>3780</v>
      </c>
      <c r="B12500">
        <v>1</v>
      </c>
    </row>
    <row r="12501" spans="1:2">
      <c r="A12501" t="s">
        <v>13425</v>
      </c>
      <c r="B12501">
        <v>1</v>
      </c>
    </row>
    <row r="12502" spans="1:2">
      <c r="A12502" t="s">
        <v>13426</v>
      </c>
      <c r="B12502">
        <v>1</v>
      </c>
    </row>
    <row r="12503" spans="1:2">
      <c r="A12503" t="s">
        <v>13427</v>
      </c>
      <c r="B12503">
        <v>1</v>
      </c>
    </row>
    <row r="12504" spans="1:2">
      <c r="A12504" t="s">
        <v>13428</v>
      </c>
      <c r="B12504">
        <v>1</v>
      </c>
    </row>
    <row r="12505" spans="1:2">
      <c r="A12505" t="s">
        <v>13429</v>
      </c>
      <c r="B12505">
        <v>1</v>
      </c>
    </row>
    <row r="12506" spans="1:2">
      <c r="A12506" t="s">
        <v>13430</v>
      </c>
      <c r="B12506">
        <v>1</v>
      </c>
    </row>
    <row r="12507" spans="1:2">
      <c r="A12507" t="s">
        <v>3781</v>
      </c>
      <c r="B12507">
        <v>1</v>
      </c>
    </row>
    <row r="12508" spans="1:2">
      <c r="A12508" t="s">
        <v>13431</v>
      </c>
      <c r="B12508">
        <v>1</v>
      </c>
    </row>
    <row r="12509" spans="1:2">
      <c r="A12509" t="s">
        <v>13432</v>
      </c>
      <c r="B12509">
        <v>1</v>
      </c>
    </row>
    <row r="12510" spans="1:2">
      <c r="A12510" t="s">
        <v>13433</v>
      </c>
      <c r="B12510">
        <v>1</v>
      </c>
    </row>
    <row r="12511" spans="1:2">
      <c r="A12511" t="s">
        <v>13434</v>
      </c>
      <c r="B12511">
        <v>1</v>
      </c>
    </row>
    <row r="12512" spans="1:2">
      <c r="A12512" t="s">
        <v>13435</v>
      </c>
      <c r="B12512">
        <v>1</v>
      </c>
    </row>
    <row r="12513" spans="1:2">
      <c r="A12513" t="s">
        <v>13436</v>
      </c>
      <c r="B12513">
        <v>1</v>
      </c>
    </row>
    <row r="12514" spans="1:2">
      <c r="A12514" t="s">
        <v>13437</v>
      </c>
      <c r="B12514">
        <v>1</v>
      </c>
    </row>
    <row r="12515" spans="1:2">
      <c r="A12515" t="s">
        <v>13438</v>
      </c>
      <c r="B12515">
        <v>1</v>
      </c>
    </row>
    <row r="12516" spans="1:2">
      <c r="A12516" t="s">
        <v>3782</v>
      </c>
      <c r="B12516">
        <v>1</v>
      </c>
    </row>
    <row r="12517" spans="1:2">
      <c r="A12517" t="s">
        <v>13439</v>
      </c>
      <c r="B12517">
        <v>1</v>
      </c>
    </row>
    <row r="12518" spans="1:2">
      <c r="A12518" t="s">
        <v>13440</v>
      </c>
      <c r="B12518">
        <v>1</v>
      </c>
    </row>
    <row r="12519" spans="1:2">
      <c r="A12519" t="s">
        <v>13441</v>
      </c>
      <c r="B12519">
        <v>1</v>
      </c>
    </row>
    <row r="12520" spans="1:2">
      <c r="A12520" t="s">
        <v>13442</v>
      </c>
      <c r="B12520">
        <v>1</v>
      </c>
    </row>
    <row r="12521" spans="1:2">
      <c r="A12521" t="s">
        <v>13443</v>
      </c>
      <c r="B12521">
        <v>1</v>
      </c>
    </row>
    <row r="12522" spans="1:2">
      <c r="A12522" t="s">
        <v>3783</v>
      </c>
      <c r="B12522">
        <v>1</v>
      </c>
    </row>
    <row r="12523" spans="1:2">
      <c r="A12523" t="s">
        <v>13444</v>
      </c>
      <c r="B12523">
        <v>1</v>
      </c>
    </row>
    <row r="12524" spans="1:2">
      <c r="A12524" t="s">
        <v>13445</v>
      </c>
      <c r="B12524">
        <v>1</v>
      </c>
    </row>
    <row r="12525" spans="1:2">
      <c r="A12525" t="s">
        <v>13446</v>
      </c>
      <c r="B12525">
        <v>1</v>
      </c>
    </row>
    <row r="12526" spans="1:2">
      <c r="A12526" t="s">
        <v>13447</v>
      </c>
      <c r="B12526">
        <v>1</v>
      </c>
    </row>
    <row r="12527" spans="1:2">
      <c r="A12527" t="s">
        <v>13448</v>
      </c>
      <c r="B12527">
        <v>1</v>
      </c>
    </row>
    <row r="12528" spans="1:2">
      <c r="A12528" t="s">
        <v>13449</v>
      </c>
      <c r="B12528">
        <v>1</v>
      </c>
    </row>
    <row r="12529" spans="1:2">
      <c r="A12529" t="s">
        <v>3784</v>
      </c>
      <c r="B12529">
        <v>1</v>
      </c>
    </row>
    <row r="12530" spans="1:2">
      <c r="A12530" t="s">
        <v>13450</v>
      </c>
      <c r="B12530">
        <v>1</v>
      </c>
    </row>
    <row r="12531" spans="1:2">
      <c r="A12531" t="s">
        <v>13451</v>
      </c>
      <c r="B12531">
        <v>1</v>
      </c>
    </row>
    <row r="12532" spans="1:2">
      <c r="A12532" t="s">
        <v>13452</v>
      </c>
      <c r="B12532">
        <v>1</v>
      </c>
    </row>
    <row r="12533" spans="1:2">
      <c r="A12533" t="s">
        <v>13453</v>
      </c>
      <c r="B12533">
        <v>1</v>
      </c>
    </row>
    <row r="12534" spans="1:2">
      <c r="A12534" t="s">
        <v>13454</v>
      </c>
      <c r="B12534">
        <v>1</v>
      </c>
    </row>
    <row r="12535" spans="1:2">
      <c r="A12535" t="s">
        <v>13455</v>
      </c>
      <c r="B12535">
        <v>1</v>
      </c>
    </row>
    <row r="12536" spans="1:2">
      <c r="A12536" t="s">
        <v>13456</v>
      </c>
      <c r="B12536">
        <v>1</v>
      </c>
    </row>
    <row r="12537" spans="1:2">
      <c r="A12537" t="s">
        <v>13457</v>
      </c>
      <c r="B12537">
        <v>1</v>
      </c>
    </row>
    <row r="12538" spans="1:2">
      <c r="A12538" t="s">
        <v>13458</v>
      </c>
      <c r="B12538">
        <v>1</v>
      </c>
    </row>
    <row r="12539" spans="1:2">
      <c r="A12539" t="s">
        <v>13459</v>
      </c>
      <c r="B12539">
        <v>1</v>
      </c>
    </row>
    <row r="12540" spans="1:2">
      <c r="A12540" t="s">
        <v>3785</v>
      </c>
      <c r="B12540">
        <v>1</v>
      </c>
    </row>
    <row r="12541" spans="1:2">
      <c r="A12541" t="s">
        <v>13460</v>
      </c>
      <c r="B12541">
        <v>1</v>
      </c>
    </row>
    <row r="12542" spans="1:2">
      <c r="A12542" t="s">
        <v>13461</v>
      </c>
      <c r="B12542">
        <v>1</v>
      </c>
    </row>
    <row r="12543" spans="1:2">
      <c r="A12543" t="s">
        <v>13462</v>
      </c>
      <c r="B12543">
        <v>1</v>
      </c>
    </row>
    <row r="12544" spans="1:2">
      <c r="A12544" t="s">
        <v>13463</v>
      </c>
      <c r="B12544">
        <v>1</v>
      </c>
    </row>
    <row r="12545" spans="1:2">
      <c r="A12545" t="s">
        <v>13464</v>
      </c>
      <c r="B12545">
        <v>1</v>
      </c>
    </row>
    <row r="12546" spans="1:2">
      <c r="A12546" t="s">
        <v>13465</v>
      </c>
      <c r="B12546">
        <v>1</v>
      </c>
    </row>
    <row r="12547" spans="1:2">
      <c r="A12547" t="s">
        <v>13466</v>
      </c>
      <c r="B12547">
        <v>1</v>
      </c>
    </row>
    <row r="12548" spans="1:2">
      <c r="A12548" t="s">
        <v>13467</v>
      </c>
      <c r="B12548">
        <v>1</v>
      </c>
    </row>
    <row r="12549" spans="1:2">
      <c r="A12549" t="s">
        <v>13468</v>
      </c>
      <c r="B12549">
        <v>1</v>
      </c>
    </row>
    <row r="12550" spans="1:2">
      <c r="A12550" t="s">
        <v>5589</v>
      </c>
      <c r="B12550">
        <v>1</v>
      </c>
    </row>
    <row r="12551" spans="1:2">
      <c r="A12551" t="s">
        <v>13469</v>
      </c>
      <c r="B12551">
        <v>1</v>
      </c>
    </row>
    <row r="12552" spans="1:2">
      <c r="A12552" t="s">
        <v>3787</v>
      </c>
      <c r="B12552">
        <v>1</v>
      </c>
    </row>
    <row r="12553" spans="1:2">
      <c r="A12553" t="s">
        <v>3788</v>
      </c>
      <c r="B12553">
        <v>1</v>
      </c>
    </row>
    <row r="12554" spans="1:2">
      <c r="A12554" t="s">
        <v>3789</v>
      </c>
      <c r="B12554">
        <v>1</v>
      </c>
    </row>
    <row r="12555" spans="1:2">
      <c r="A12555" t="s">
        <v>13470</v>
      </c>
      <c r="B12555">
        <v>1</v>
      </c>
    </row>
    <row r="12556" spans="1:2">
      <c r="A12556" t="s">
        <v>13471</v>
      </c>
      <c r="B12556">
        <v>1</v>
      </c>
    </row>
    <row r="12557" spans="1:2">
      <c r="A12557" t="s">
        <v>13472</v>
      </c>
      <c r="B12557">
        <v>1</v>
      </c>
    </row>
    <row r="12558" spans="1:2">
      <c r="A12558" t="s">
        <v>13473</v>
      </c>
      <c r="B12558">
        <v>1</v>
      </c>
    </row>
    <row r="12559" spans="1:2">
      <c r="A12559" t="s">
        <v>13474</v>
      </c>
      <c r="B12559">
        <v>1</v>
      </c>
    </row>
    <row r="12560" spans="1:2">
      <c r="A12560" t="s">
        <v>13475</v>
      </c>
      <c r="B12560">
        <v>1</v>
      </c>
    </row>
    <row r="12561" spans="1:2">
      <c r="A12561" t="s">
        <v>3790</v>
      </c>
      <c r="B12561">
        <v>1</v>
      </c>
    </row>
    <row r="12562" spans="1:2">
      <c r="A12562" t="s">
        <v>3791</v>
      </c>
      <c r="B12562">
        <v>1</v>
      </c>
    </row>
    <row r="12563" spans="1:2">
      <c r="A12563" t="s">
        <v>15711</v>
      </c>
      <c r="B12563">
        <v>1</v>
      </c>
    </row>
    <row r="12564" spans="1:2">
      <c r="A12564" t="s">
        <v>13476</v>
      </c>
      <c r="B12564">
        <v>1</v>
      </c>
    </row>
    <row r="12565" spans="1:2">
      <c r="A12565" t="s">
        <v>13477</v>
      </c>
      <c r="B12565">
        <v>1</v>
      </c>
    </row>
    <row r="12566" spans="1:2">
      <c r="A12566" t="s">
        <v>13478</v>
      </c>
      <c r="B12566">
        <v>1</v>
      </c>
    </row>
    <row r="12567" spans="1:2">
      <c r="A12567" t="s">
        <v>15712</v>
      </c>
      <c r="B12567">
        <v>1</v>
      </c>
    </row>
    <row r="12568" spans="1:2">
      <c r="A12568" t="s">
        <v>13479</v>
      </c>
      <c r="B12568">
        <v>1</v>
      </c>
    </row>
    <row r="12569" spans="1:2">
      <c r="A12569" t="s">
        <v>13480</v>
      </c>
      <c r="B12569">
        <v>1</v>
      </c>
    </row>
    <row r="12570" spans="1:2">
      <c r="A12570" t="s">
        <v>13481</v>
      </c>
      <c r="B12570">
        <v>1</v>
      </c>
    </row>
    <row r="12571" spans="1:2">
      <c r="A12571" t="s">
        <v>3792</v>
      </c>
      <c r="B12571">
        <v>1</v>
      </c>
    </row>
    <row r="12572" spans="1:2">
      <c r="A12572" t="s">
        <v>13482</v>
      </c>
      <c r="B12572">
        <v>1</v>
      </c>
    </row>
    <row r="12573" spans="1:2">
      <c r="A12573" t="s">
        <v>13483</v>
      </c>
      <c r="B12573">
        <v>1</v>
      </c>
    </row>
    <row r="12574" spans="1:2">
      <c r="A12574" t="s">
        <v>3793</v>
      </c>
      <c r="B12574">
        <v>1</v>
      </c>
    </row>
    <row r="12575" spans="1:2">
      <c r="A12575" t="s">
        <v>13484</v>
      </c>
      <c r="B12575">
        <v>1</v>
      </c>
    </row>
    <row r="12576" spans="1:2">
      <c r="A12576" t="s">
        <v>13485</v>
      </c>
      <c r="B12576">
        <v>1</v>
      </c>
    </row>
    <row r="12577" spans="1:2">
      <c r="A12577" t="s">
        <v>13486</v>
      </c>
      <c r="B12577">
        <v>1</v>
      </c>
    </row>
    <row r="12578" spans="1:2">
      <c r="A12578" t="s">
        <v>3794</v>
      </c>
      <c r="B12578">
        <v>1</v>
      </c>
    </row>
    <row r="12579" spans="1:2">
      <c r="A12579" t="s">
        <v>3795</v>
      </c>
      <c r="B12579">
        <v>1</v>
      </c>
    </row>
    <row r="12580" spans="1:2">
      <c r="A12580" t="s">
        <v>3796</v>
      </c>
      <c r="B12580">
        <v>1</v>
      </c>
    </row>
    <row r="12581" spans="1:2">
      <c r="A12581" t="s">
        <v>3797</v>
      </c>
      <c r="B12581">
        <v>1</v>
      </c>
    </row>
    <row r="12582" spans="1:2">
      <c r="A12582" t="s">
        <v>3798</v>
      </c>
      <c r="B12582">
        <v>1</v>
      </c>
    </row>
    <row r="12583" spans="1:2">
      <c r="A12583" t="s">
        <v>3799</v>
      </c>
      <c r="B12583">
        <v>1</v>
      </c>
    </row>
    <row r="12584" spans="1:2">
      <c r="A12584" t="s">
        <v>3800</v>
      </c>
      <c r="B12584">
        <v>1</v>
      </c>
    </row>
    <row r="12585" spans="1:2">
      <c r="A12585" t="s">
        <v>3801</v>
      </c>
      <c r="B12585">
        <v>1</v>
      </c>
    </row>
    <row r="12586" spans="1:2">
      <c r="A12586" t="s">
        <v>3802</v>
      </c>
      <c r="B12586">
        <v>1</v>
      </c>
    </row>
    <row r="12587" spans="1:2">
      <c r="A12587" t="s">
        <v>3803</v>
      </c>
      <c r="B12587">
        <v>1</v>
      </c>
    </row>
    <row r="12588" spans="1:2">
      <c r="A12588" t="s">
        <v>3804</v>
      </c>
      <c r="B12588">
        <v>1</v>
      </c>
    </row>
    <row r="12589" spans="1:2">
      <c r="A12589" t="s">
        <v>3805</v>
      </c>
      <c r="B12589">
        <v>1</v>
      </c>
    </row>
    <row r="12590" spans="1:2">
      <c r="A12590" t="s">
        <v>13487</v>
      </c>
      <c r="B12590">
        <v>1</v>
      </c>
    </row>
    <row r="12591" spans="1:2">
      <c r="A12591" t="s">
        <v>13488</v>
      </c>
      <c r="B12591">
        <v>1</v>
      </c>
    </row>
    <row r="12592" spans="1:2">
      <c r="A12592" t="s">
        <v>3806</v>
      </c>
      <c r="B12592">
        <v>1</v>
      </c>
    </row>
    <row r="12593" spans="1:2">
      <c r="A12593" t="s">
        <v>13489</v>
      </c>
      <c r="B12593">
        <v>1</v>
      </c>
    </row>
    <row r="12594" spans="1:2">
      <c r="A12594" t="s">
        <v>3807</v>
      </c>
      <c r="B12594">
        <v>1</v>
      </c>
    </row>
    <row r="12595" spans="1:2">
      <c r="A12595" t="s">
        <v>13490</v>
      </c>
      <c r="B12595">
        <v>1</v>
      </c>
    </row>
    <row r="12596" spans="1:2">
      <c r="A12596" t="s">
        <v>13491</v>
      </c>
      <c r="B12596">
        <v>1</v>
      </c>
    </row>
    <row r="12597" spans="1:2">
      <c r="A12597" t="s">
        <v>3808</v>
      </c>
      <c r="B12597">
        <v>1</v>
      </c>
    </row>
    <row r="12598" spans="1:2">
      <c r="A12598" t="s">
        <v>3809</v>
      </c>
      <c r="B12598">
        <v>1</v>
      </c>
    </row>
    <row r="12599" spans="1:2">
      <c r="A12599" t="s">
        <v>13492</v>
      </c>
      <c r="B12599">
        <v>1</v>
      </c>
    </row>
    <row r="12600" spans="1:2">
      <c r="A12600" t="s">
        <v>13493</v>
      </c>
      <c r="B12600">
        <v>1</v>
      </c>
    </row>
    <row r="12601" spans="1:2">
      <c r="A12601" t="s">
        <v>13494</v>
      </c>
      <c r="B12601">
        <v>1</v>
      </c>
    </row>
    <row r="12602" spans="1:2">
      <c r="A12602" t="s">
        <v>13495</v>
      </c>
      <c r="B12602">
        <v>1</v>
      </c>
    </row>
    <row r="12603" spans="1:2">
      <c r="A12603" t="s">
        <v>13496</v>
      </c>
      <c r="B12603">
        <v>1</v>
      </c>
    </row>
    <row r="12604" spans="1:2">
      <c r="A12604" t="s">
        <v>13497</v>
      </c>
      <c r="B12604">
        <v>1</v>
      </c>
    </row>
    <row r="12605" spans="1:2">
      <c r="A12605" t="s">
        <v>3810</v>
      </c>
      <c r="B12605">
        <v>1</v>
      </c>
    </row>
    <row r="12606" spans="1:2">
      <c r="A12606" t="s">
        <v>13498</v>
      </c>
      <c r="B12606">
        <v>1</v>
      </c>
    </row>
    <row r="12607" spans="1:2">
      <c r="A12607" t="s">
        <v>13499</v>
      </c>
      <c r="B12607">
        <v>1</v>
      </c>
    </row>
    <row r="12608" spans="1:2">
      <c r="A12608" t="s">
        <v>13500</v>
      </c>
      <c r="B12608">
        <v>1</v>
      </c>
    </row>
    <row r="12609" spans="1:2">
      <c r="A12609" t="s">
        <v>13501</v>
      </c>
      <c r="B12609">
        <v>1</v>
      </c>
    </row>
    <row r="12610" spans="1:2">
      <c r="A12610" t="s">
        <v>13502</v>
      </c>
      <c r="B12610">
        <v>1</v>
      </c>
    </row>
    <row r="12611" spans="1:2">
      <c r="A12611" t="s">
        <v>13503</v>
      </c>
      <c r="B12611">
        <v>1</v>
      </c>
    </row>
    <row r="12612" spans="1:2">
      <c r="A12612" t="s">
        <v>3811</v>
      </c>
      <c r="B12612">
        <v>1</v>
      </c>
    </row>
    <row r="12613" spans="1:2">
      <c r="A12613" t="s">
        <v>13504</v>
      </c>
      <c r="B12613">
        <v>1</v>
      </c>
    </row>
    <row r="12614" spans="1:2">
      <c r="A12614" t="s">
        <v>13505</v>
      </c>
      <c r="B12614">
        <v>1</v>
      </c>
    </row>
    <row r="12615" spans="1:2">
      <c r="A12615" t="s">
        <v>13506</v>
      </c>
      <c r="B12615">
        <v>1</v>
      </c>
    </row>
    <row r="12616" spans="1:2">
      <c r="A12616" t="s">
        <v>13507</v>
      </c>
      <c r="B12616">
        <v>1</v>
      </c>
    </row>
    <row r="12617" spans="1:2">
      <c r="A12617" t="s">
        <v>13508</v>
      </c>
      <c r="B12617">
        <v>1</v>
      </c>
    </row>
    <row r="12618" spans="1:2">
      <c r="A12618" t="s">
        <v>13509</v>
      </c>
      <c r="B12618">
        <v>1</v>
      </c>
    </row>
    <row r="12619" spans="1:2">
      <c r="A12619" t="s">
        <v>3812</v>
      </c>
      <c r="B12619">
        <v>1</v>
      </c>
    </row>
    <row r="12620" spans="1:2">
      <c r="A12620" t="s">
        <v>3813</v>
      </c>
      <c r="B12620">
        <v>1</v>
      </c>
    </row>
    <row r="12621" spans="1:2">
      <c r="A12621" t="s">
        <v>13510</v>
      </c>
      <c r="B12621">
        <v>1</v>
      </c>
    </row>
    <row r="12622" spans="1:2">
      <c r="A12622" t="s">
        <v>13511</v>
      </c>
      <c r="B12622">
        <v>1</v>
      </c>
    </row>
    <row r="12623" spans="1:2">
      <c r="A12623" t="s">
        <v>13512</v>
      </c>
      <c r="B12623">
        <v>1</v>
      </c>
    </row>
    <row r="12624" spans="1:2">
      <c r="A12624" t="s">
        <v>5590</v>
      </c>
      <c r="B12624">
        <v>1</v>
      </c>
    </row>
    <row r="12625" spans="1:2">
      <c r="A12625" t="s">
        <v>13513</v>
      </c>
      <c r="B12625">
        <v>1</v>
      </c>
    </row>
    <row r="12626" spans="1:2">
      <c r="A12626" t="s">
        <v>13514</v>
      </c>
      <c r="B12626">
        <v>1</v>
      </c>
    </row>
    <row r="12627" spans="1:2">
      <c r="A12627" t="s">
        <v>13515</v>
      </c>
      <c r="B12627">
        <v>1</v>
      </c>
    </row>
    <row r="12628" spans="1:2">
      <c r="A12628" t="s">
        <v>13516</v>
      </c>
      <c r="B12628">
        <v>1</v>
      </c>
    </row>
    <row r="12629" spans="1:2">
      <c r="A12629" t="s">
        <v>13517</v>
      </c>
      <c r="B12629">
        <v>1</v>
      </c>
    </row>
    <row r="12630" spans="1:2">
      <c r="A12630" t="s">
        <v>13518</v>
      </c>
      <c r="B12630">
        <v>1</v>
      </c>
    </row>
    <row r="12631" spans="1:2">
      <c r="A12631" t="s">
        <v>3814</v>
      </c>
      <c r="B12631">
        <v>1</v>
      </c>
    </row>
    <row r="12632" spans="1:2">
      <c r="A12632" t="s">
        <v>13519</v>
      </c>
      <c r="B12632">
        <v>1</v>
      </c>
    </row>
    <row r="12633" spans="1:2">
      <c r="A12633" t="s">
        <v>13520</v>
      </c>
      <c r="B12633">
        <v>1</v>
      </c>
    </row>
    <row r="12634" spans="1:2">
      <c r="A12634" t="s">
        <v>13521</v>
      </c>
      <c r="B12634">
        <v>1</v>
      </c>
    </row>
    <row r="12635" spans="1:2">
      <c r="A12635" t="s">
        <v>13522</v>
      </c>
      <c r="B12635">
        <v>1</v>
      </c>
    </row>
    <row r="12636" spans="1:2">
      <c r="A12636" t="s">
        <v>13523</v>
      </c>
      <c r="B12636">
        <v>1</v>
      </c>
    </row>
    <row r="12637" spans="1:2">
      <c r="A12637" t="s">
        <v>13524</v>
      </c>
      <c r="B12637">
        <v>1</v>
      </c>
    </row>
    <row r="12638" spans="1:2">
      <c r="A12638" t="s">
        <v>3816</v>
      </c>
      <c r="B12638">
        <v>1</v>
      </c>
    </row>
    <row r="12639" spans="1:2">
      <c r="A12639" t="s">
        <v>3817</v>
      </c>
      <c r="B12639">
        <v>1</v>
      </c>
    </row>
    <row r="12640" spans="1:2">
      <c r="A12640" t="s">
        <v>13525</v>
      </c>
      <c r="B12640">
        <v>1</v>
      </c>
    </row>
    <row r="12641" spans="1:2">
      <c r="A12641" t="s">
        <v>3819</v>
      </c>
      <c r="B12641">
        <v>1</v>
      </c>
    </row>
    <row r="12642" spans="1:2">
      <c r="A12642" t="s">
        <v>13526</v>
      </c>
      <c r="B12642">
        <v>1</v>
      </c>
    </row>
    <row r="12643" spans="1:2">
      <c r="A12643" t="s">
        <v>3820</v>
      </c>
      <c r="B12643">
        <v>1</v>
      </c>
    </row>
    <row r="12644" spans="1:2">
      <c r="A12644" t="s">
        <v>3821</v>
      </c>
      <c r="B12644">
        <v>1</v>
      </c>
    </row>
    <row r="12645" spans="1:2">
      <c r="A12645" t="s">
        <v>13527</v>
      </c>
      <c r="B12645">
        <v>1</v>
      </c>
    </row>
    <row r="12646" spans="1:2">
      <c r="A12646" t="s">
        <v>13528</v>
      </c>
      <c r="B12646">
        <v>1</v>
      </c>
    </row>
    <row r="12647" spans="1:2">
      <c r="A12647" t="s">
        <v>13529</v>
      </c>
      <c r="B12647">
        <v>1</v>
      </c>
    </row>
    <row r="12648" spans="1:2">
      <c r="A12648" t="s">
        <v>13530</v>
      </c>
      <c r="B12648">
        <v>1</v>
      </c>
    </row>
    <row r="12649" spans="1:2">
      <c r="A12649" t="s">
        <v>13531</v>
      </c>
      <c r="B12649">
        <v>1</v>
      </c>
    </row>
    <row r="12650" spans="1:2">
      <c r="A12650" t="s">
        <v>13532</v>
      </c>
      <c r="B12650">
        <v>1</v>
      </c>
    </row>
    <row r="12651" spans="1:2">
      <c r="A12651" t="s">
        <v>13533</v>
      </c>
      <c r="B12651">
        <v>1</v>
      </c>
    </row>
    <row r="12652" spans="1:2">
      <c r="A12652" t="s">
        <v>3823</v>
      </c>
      <c r="B12652">
        <v>1</v>
      </c>
    </row>
    <row r="12653" spans="1:2">
      <c r="A12653" t="s">
        <v>13534</v>
      </c>
      <c r="B12653">
        <v>1</v>
      </c>
    </row>
    <row r="12654" spans="1:2">
      <c r="A12654" t="s">
        <v>13535</v>
      </c>
      <c r="B12654">
        <v>1</v>
      </c>
    </row>
    <row r="12655" spans="1:2">
      <c r="A12655" t="s">
        <v>5591</v>
      </c>
      <c r="B12655">
        <v>1</v>
      </c>
    </row>
    <row r="12656" spans="1:2">
      <c r="A12656" t="s">
        <v>13536</v>
      </c>
      <c r="B12656">
        <v>1</v>
      </c>
    </row>
    <row r="12657" spans="1:2">
      <c r="A12657" t="s">
        <v>13537</v>
      </c>
      <c r="B12657">
        <v>1</v>
      </c>
    </row>
    <row r="12658" spans="1:2">
      <c r="A12658" t="s">
        <v>13538</v>
      </c>
      <c r="B12658">
        <v>1</v>
      </c>
    </row>
    <row r="12659" spans="1:2">
      <c r="A12659" t="s">
        <v>3824</v>
      </c>
      <c r="B12659">
        <v>1</v>
      </c>
    </row>
    <row r="12660" spans="1:2">
      <c r="A12660" t="s">
        <v>13539</v>
      </c>
      <c r="B12660">
        <v>1</v>
      </c>
    </row>
    <row r="12661" spans="1:2">
      <c r="A12661" t="s">
        <v>5592</v>
      </c>
      <c r="B12661">
        <v>1</v>
      </c>
    </row>
    <row r="12662" spans="1:2">
      <c r="A12662" t="s">
        <v>13540</v>
      </c>
      <c r="B12662">
        <v>1</v>
      </c>
    </row>
    <row r="12663" spans="1:2">
      <c r="A12663" t="s">
        <v>3825</v>
      </c>
      <c r="B12663">
        <v>1</v>
      </c>
    </row>
    <row r="12664" spans="1:2">
      <c r="A12664" t="s">
        <v>13541</v>
      </c>
      <c r="B12664">
        <v>1</v>
      </c>
    </row>
    <row r="12665" spans="1:2">
      <c r="A12665" t="s">
        <v>13542</v>
      </c>
      <c r="B12665">
        <v>1</v>
      </c>
    </row>
    <row r="12666" spans="1:2">
      <c r="A12666" t="s">
        <v>3826</v>
      </c>
      <c r="B12666">
        <v>1</v>
      </c>
    </row>
    <row r="12667" spans="1:2">
      <c r="A12667" t="s">
        <v>3827</v>
      </c>
      <c r="B12667">
        <v>1</v>
      </c>
    </row>
    <row r="12668" spans="1:2">
      <c r="A12668" t="s">
        <v>13543</v>
      </c>
      <c r="B12668">
        <v>1</v>
      </c>
    </row>
    <row r="12669" spans="1:2">
      <c r="A12669" t="s">
        <v>3828</v>
      </c>
      <c r="B12669">
        <v>1</v>
      </c>
    </row>
    <row r="12670" spans="1:2">
      <c r="A12670" t="s">
        <v>13544</v>
      </c>
      <c r="B12670">
        <v>1</v>
      </c>
    </row>
    <row r="12671" spans="1:2">
      <c r="A12671" t="s">
        <v>3829</v>
      </c>
      <c r="B12671">
        <v>1</v>
      </c>
    </row>
    <row r="12672" spans="1:2">
      <c r="A12672" t="s">
        <v>13545</v>
      </c>
      <c r="B12672">
        <v>1</v>
      </c>
    </row>
    <row r="12673" spans="1:2">
      <c r="A12673" t="s">
        <v>13546</v>
      </c>
      <c r="B12673">
        <v>1</v>
      </c>
    </row>
    <row r="12674" spans="1:2">
      <c r="A12674" t="s">
        <v>13547</v>
      </c>
      <c r="B12674">
        <v>1</v>
      </c>
    </row>
    <row r="12675" spans="1:2">
      <c r="A12675" t="s">
        <v>13548</v>
      </c>
      <c r="B12675">
        <v>1</v>
      </c>
    </row>
    <row r="12676" spans="1:2">
      <c r="A12676" t="s">
        <v>3830</v>
      </c>
      <c r="B12676">
        <v>1</v>
      </c>
    </row>
    <row r="12677" spans="1:2">
      <c r="A12677" t="s">
        <v>3831</v>
      </c>
      <c r="B12677">
        <v>1</v>
      </c>
    </row>
    <row r="12678" spans="1:2">
      <c r="A12678" t="s">
        <v>13549</v>
      </c>
      <c r="B12678">
        <v>1</v>
      </c>
    </row>
    <row r="12679" spans="1:2">
      <c r="A12679" t="s">
        <v>13550</v>
      </c>
      <c r="B12679">
        <v>1</v>
      </c>
    </row>
    <row r="12680" spans="1:2">
      <c r="A12680" t="s">
        <v>13551</v>
      </c>
      <c r="B12680">
        <v>1</v>
      </c>
    </row>
    <row r="12681" spans="1:2">
      <c r="A12681" t="s">
        <v>3832</v>
      </c>
      <c r="B12681">
        <v>1</v>
      </c>
    </row>
    <row r="12682" spans="1:2">
      <c r="A12682" t="s">
        <v>3833</v>
      </c>
      <c r="B12682">
        <v>1</v>
      </c>
    </row>
    <row r="12683" spans="1:2">
      <c r="A12683" t="s">
        <v>13552</v>
      </c>
      <c r="B12683">
        <v>1</v>
      </c>
    </row>
    <row r="12684" spans="1:2">
      <c r="A12684" t="s">
        <v>13553</v>
      </c>
      <c r="B12684">
        <v>1</v>
      </c>
    </row>
    <row r="12685" spans="1:2">
      <c r="A12685" t="s">
        <v>13554</v>
      </c>
      <c r="B12685">
        <v>1</v>
      </c>
    </row>
    <row r="12686" spans="1:2">
      <c r="A12686" t="s">
        <v>13555</v>
      </c>
      <c r="B12686">
        <v>1</v>
      </c>
    </row>
    <row r="12687" spans="1:2">
      <c r="A12687" t="s">
        <v>3837</v>
      </c>
      <c r="B12687">
        <v>1</v>
      </c>
    </row>
    <row r="12688" spans="1:2">
      <c r="A12688" t="s">
        <v>3838</v>
      </c>
      <c r="B12688">
        <v>1</v>
      </c>
    </row>
    <row r="12689" spans="1:2">
      <c r="A12689" t="s">
        <v>13556</v>
      </c>
      <c r="B12689">
        <v>1</v>
      </c>
    </row>
    <row r="12690" spans="1:2">
      <c r="A12690" t="s">
        <v>3839</v>
      </c>
      <c r="B12690">
        <v>1</v>
      </c>
    </row>
    <row r="12691" spans="1:2">
      <c r="A12691" t="s">
        <v>3840</v>
      </c>
      <c r="B12691">
        <v>1</v>
      </c>
    </row>
    <row r="12692" spans="1:2">
      <c r="A12692" t="s">
        <v>13557</v>
      </c>
      <c r="B12692">
        <v>1</v>
      </c>
    </row>
    <row r="12693" spans="1:2">
      <c r="A12693" t="s">
        <v>13558</v>
      </c>
      <c r="B12693">
        <v>1</v>
      </c>
    </row>
    <row r="12694" spans="1:2">
      <c r="A12694" t="s">
        <v>13559</v>
      </c>
      <c r="B12694">
        <v>1</v>
      </c>
    </row>
    <row r="12695" spans="1:2">
      <c r="A12695" t="s">
        <v>3841</v>
      </c>
      <c r="B12695">
        <v>1</v>
      </c>
    </row>
    <row r="12696" spans="1:2">
      <c r="A12696" t="s">
        <v>3842</v>
      </c>
      <c r="B12696">
        <v>1</v>
      </c>
    </row>
    <row r="12697" spans="1:2">
      <c r="A12697" t="s">
        <v>3843</v>
      </c>
      <c r="B12697">
        <v>1</v>
      </c>
    </row>
    <row r="12698" spans="1:2">
      <c r="A12698" t="s">
        <v>3844</v>
      </c>
      <c r="B12698">
        <v>1</v>
      </c>
    </row>
    <row r="12699" spans="1:2">
      <c r="A12699" t="s">
        <v>3845</v>
      </c>
      <c r="B12699">
        <v>1</v>
      </c>
    </row>
    <row r="12700" spans="1:2">
      <c r="A12700" t="s">
        <v>3846</v>
      </c>
      <c r="B12700">
        <v>1</v>
      </c>
    </row>
    <row r="12701" spans="1:2">
      <c r="A12701" t="s">
        <v>3847</v>
      </c>
      <c r="B12701">
        <v>1</v>
      </c>
    </row>
    <row r="12702" spans="1:2">
      <c r="A12702" t="s">
        <v>13560</v>
      </c>
      <c r="B12702">
        <v>1</v>
      </c>
    </row>
    <row r="12703" spans="1:2">
      <c r="A12703" t="s">
        <v>13561</v>
      </c>
      <c r="B12703">
        <v>1</v>
      </c>
    </row>
    <row r="12704" spans="1:2">
      <c r="A12704" t="s">
        <v>13562</v>
      </c>
      <c r="B12704">
        <v>1</v>
      </c>
    </row>
    <row r="12705" spans="1:2">
      <c r="A12705" t="s">
        <v>13563</v>
      </c>
      <c r="B12705">
        <v>1</v>
      </c>
    </row>
    <row r="12706" spans="1:2">
      <c r="A12706" t="s">
        <v>13564</v>
      </c>
      <c r="B12706">
        <v>1</v>
      </c>
    </row>
    <row r="12707" spans="1:2">
      <c r="A12707" t="s">
        <v>13565</v>
      </c>
      <c r="B12707">
        <v>1</v>
      </c>
    </row>
    <row r="12708" spans="1:2">
      <c r="A12708" t="s">
        <v>13566</v>
      </c>
      <c r="B12708">
        <v>1</v>
      </c>
    </row>
    <row r="12709" spans="1:2">
      <c r="A12709" t="s">
        <v>3848</v>
      </c>
      <c r="B12709">
        <v>1</v>
      </c>
    </row>
    <row r="12710" spans="1:2">
      <c r="A12710" t="s">
        <v>13567</v>
      </c>
      <c r="B12710">
        <v>1</v>
      </c>
    </row>
    <row r="12711" spans="1:2">
      <c r="A12711" t="s">
        <v>13568</v>
      </c>
      <c r="B12711">
        <v>1</v>
      </c>
    </row>
    <row r="12712" spans="1:2">
      <c r="A12712" t="s">
        <v>13569</v>
      </c>
      <c r="B12712">
        <v>1</v>
      </c>
    </row>
    <row r="12713" spans="1:2">
      <c r="A12713" t="s">
        <v>13570</v>
      </c>
      <c r="B12713">
        <v>1</v>
      </c>
    </row>
    <row r="12714" spans="1:2">
      <c r="A12714" t="s">
        <v>3849</v>
      </c>
      <c r="B12714">
        <v>1</v>
      </c>
    </row>
    <row r="12715" spans="1:2">
      <c r="A12715" t="s">
        <v>13571</v>
      </c>
      <c r="B12715">
        <v>1</v>
      </c>
    </row>
    <row r="12716" spans="1:2">
      <c r="A12716" t="s">
        <v>13572</v>
      </c>
      <c r="B12716">
        <v>1</v>
      </c>
    </row>
    <row r="12717" spans="1:2">
      <c r="A12717" t="s">
        <v>13573</v>
      </c>
      <c r="B12717">
        <v>1</v>
      </c>
    </row>
    <row r="12718" spans="1:2">
      <c r="A12718" t="s">
        <v>3851</v>
      </c>
      <c r="B12718">
        <v>1</v>
      </c>
    </row>
    <row r="12719" spans="1:2">
      <c r="A12719" t="s">
        <v>13574</v>
      </c>
      <c r="B12719">
        <v>1</v>
      </c>
    </row>
    <row r="12720" spans="1:2">
      <c r="A12720" t="s">
        <v>13575</v>
      </c>
      <c r="B12720">
        <v>1</v>
      </c>
    </row>
    <row r="12721" spans="1:2">
      <c r="A12721" t="s">
        <v>13576</v>
      </c>
      <c r="B12721">
        <v>1</v>
      </c>
    </row>
    <row r="12722" spans="1:2">
      <c r="A12722" t="s">
        <v>13577</v>
      </c>
      <c r="B12722">
        <v>1</v>
      </c>
    </row>
    <row r="12723" spans="1:2">
      <c r="A12723" t="s">
        <v>13578</v>
      </c>
      <c r="B12723">
        <v>1</v>
      </c>
    </row>
    <row r="12724" spans="1:2">
      <c r="A12724" t="s">
        <v>13579</v>
      </c>
      <c r="B12724">
        <v>1</v>
      </c>
    </row>
    <row r="12725" spans="1:2">
      <c r="A12725" t="s">
        <v>13580</v>
      </c>
      <c r="B12725">
        <v>1</v>
      </c>
    </row>
    <row r="12726" spans="1:2">
      <c r="A12726" t="s">
        <v>13581</v>
      </c>
      <c r="B12726">
        <v>1</v>
      </c>
    </row>
    <row r="12727" spans="1:2">
      <c r="A12727" t="s">
        <v>13582</v>
      </c>
      <c r="B12727">
        <v>1</v>
      </c>
    </row>
    <row r="12728" spans="1:2">
      <c r="A12728" t="s">
        <v>13583</v>
      </c>
      <c r="B12728">
        <v>1</v>
      </c>
    </row>
    <row r="12729" spans="1:2">
      <c r="A12729" t="s">
        <v>13584</v>
      </c>
      <c r="B12729">
        <v>1</v>
      </c>
    </row>
    <row r="12730" spans="1:2">
      <c r="A12730" t="s">
        <v>13585</v>
      </c>
      <c r="B12730">
        <v>1</v>
      </c>
    </row>
    <row r="12731" spans="1:2">
      <c r="A12731" t="s">
        <v>3852</v>
      </c>
      <c r="B12731">
        <v>1</v>
      </c>
    </row>
    <row r="12732" spans="1:2">
      <c r="A12732" t="s">
        <v>13586</v>
      </c>
      <c r="B12732">
        <v>1</v>
      </c>
    </row>
    <row r="12733" spans="1:2">
      <c r="A12733" t="s">
        <v>13587</v>
      </c>
      <c r="B12733">
        <v>1</v>
      </c>
    </row>
    <row r="12734" spans="1:2">
      <c r="A12734" t="s">
        <v>3853</v>
      </c>
      <c r="B12734">
        <v>1</v>
      </c>
    </row>
    <row r="12735" spans="1:2">
      <c r="A12735" t="s">
        <v>13588</v>
      </c>
      <c r="B12735">
        <v>1</v>
      </c>
    </row>
    <row r="12736" spans="1:2">
      <c r="A12736" t="s">
        <v>3854</v>
      </c>
      <c r="B12736">
        <v>1</v>
      </c>
    </row>
    <row r="12737" spans="1:2">
      <c r="A12737" t="s">
        <v>13589</v>
      </c>
      <c r="B12737">
        <v>1</v>
      </c>
    </row>
    <row r="12738" spans="1:2">
      <c r="A12738" t="s">
        <v>13590</v>
      </c>
      <c r="B12738">
        <v>1</v>
      </c>
    </row>
    <row r="12739" spans="1:2">
      <c r="A12739" t="s">
        <v>15713</v>
      </c>
      <c r="B12739">
        <v>1</v>
      </c>
    </row>
    <row r="12740" spans="1:2">
      <c r="A12740" t="s">
        <v>13591</v>
      </c>
      <c r="B12740">
        <v>1</v>
      </c>
    </row>
    <row r="12741" spans="1:2">
      <c r="A12741" t="s">
        <v>13592</v>
      </c>
      <c r="B12741">
        <v>1</v>
      </c>
    </row>
    <row r="12742" spans="1:2">
      <c r="A12742" t="s">
        <v>13593</v>
      </c>
      <c r="B12742">
        <v>1</v>
      </c>
    </row>
    <row r="12743" spans="1:2">
      <c r="A12743" t="s">
        <v>13594</v>
      </c>
      <c r="B12743">
        <v>1</v>
      </c>
    </row>
    <row r="12744" spans="1:2">
      <c r="A12744" t="s">
        <v>3855</v>
      </c>
      <c r="B12744">
        <v>1</v>
      </c>
    </row>
    <row r="12745" spans="1:2">
      <c r="A12745" t="s">
        <v>13595</v>
      </c>
      <c r="B12745">
        <v>1</v>
      </c>
    </row>
    <row r="12746" spans="1:2">
      <c r="A12746" t="s">
        <v>13596</v>
      </c>
      <c r="B12746">
        <v>1</v>
      </c>
    </row>
    <row r="12747" spans="1:2">
      <c r="A12747" t="s">
        <v>13597</v>
      </c>
      <c r="B12747">
        <v>1</v>
      </c>
    </row>
    <row r="12748" spans="1:2">
      <c r="A12748" t="s">
        <v>13598</v>
      </c>
      <c r="B12748">
        <v>1</v>
      </c>
    </row>
    <row r="12749" spans="1:2">
      <c r="A12749" t="s">
        <v>13599</v>
      </c>
      <c r="B12749">
        <v>1</v>
      </c>
    </row>
    <row r="12750" spans="1:2">
      <c r="A12750" t="s">
        <v>13600</v>
      </c>
      <c r="B12750">
        <v>1</v>
      </c>
    </row>
    <row r="12751" spans="1:2">
      <c r="A12751" t="s">
        <v>3856</v>
      </c>
      <c r="B12751">
        <v>1</v>
      </c>
    </row>
    <row r="12752" spans="1:2">
      <c r="A12752" t="s">
        <v>3857</v>
      </c>
      <c r="B12752">
        <v>1</v>
      </c>
    </row>
    <row r="12753" spans="1:2">
      <c r="A12753" t="s">
        <v>3858</v>
      </c>
      <c r="B12753">
        <v>1</v>
      </c>
    </row>
    <row r="12754" spans="1:2">
      <c r="A12754" t="s">
        <v>13601</v>
      </c>
      <c r="B12754">
        <v>1</v>
      </c>
    </row>
    <row r="12755" spans="1:2">
      <c r="A12755" t="s">
        <v>13602</v>
      </c>
      <c r="B12755">
        <v>1</v>
      </c>
    </row>
    <row r="12756" spans="1:2">
      <c r="A12756" t="s">
        <v>3859</v>
      </c>
      <c r="B12756">
        <v>1</v>
      </c>
    </row>
    <row r="12757" spans="1:2">
      <c r="A12757" t="s">
        <v>13603</v>
      </c>
      <c r="B12757">
        <v>1</v>
      </c>
    </row>
    <row r="12758" spans="1:2">
      <c r="A12758" t="s">
        <v>13604</v>
      </c>
      <c r="B12758">
        <v>1</v>
      </c>
    </row>
    <row r="12759" spans="1:2">
      <c r="A12759" t="s">
        <v>13605</v>
      </c>
      <c r="B12759">
        <v>1</v>
      </c>
    </row>
    <row r="12760" spans="1:2">
      <c r="A12760" t="s">
        <v>13606</v>
      </c>
      <c r="B12760">
        <v>1</v>
      </c>
    </row>
    <row r="12761" spans="1:2">
      <c r="A12761" t="s">
        <v>13607</v>
      </c>
      <c r="B12761">
        <v>1</v>
      </c>
    </row>
    <row r="12762" spans="1:2">
      <c r="A12762" t="s">
        <v>13608</v>
      </c>
      <c r="B12762">
        <v>1</v>
      </c>
    </row>
    <row r="12763" spans="1:2">
      <c r="A12763" t="s">
        <v>13609</v>
      </c>
      <c r="B12763">
        <v>1</v>
      </c>
    </row>
    <row r="12764" spans="1:2">
      <c r="A12764" t="s">
        <v>3860</v>
      </c>
      <c r="B12764">
        <v>1</v>
      </c>
    </row>
    <row r="12765" spans="1:2">
      <c r="A12765" t="s">
        <v>13610</v>
      </c>
      <c r="B12765">
        <v>1</v>
      </c>
    </row>
    <row r="12766" spans="1:2">
      <c r="A12766" t="s">
        <v>13611</v>
      </c>
      <c r="B12766">
        <v>1</v>
      </c>
    </row>
    <row r="12767" spans="1:2">
      <c r="A12767" t="s">
        <v>13612</v>
      </c>
      <c r="B12767">
        <v>1</v>
      </c>
    </row>
    <row r="12768" spans="1:2">
      <c r="A12768" t="s">
        <v>13613</v>
      </c>
      <c r="B12768">
        <v>1</v>
      </c>
    </row>
    <row r="12769" spans="1:2">
      <c r="A12769" t="s">
        <v>3861</v>
      </c>
      <c r="B12769">
        <v>1</v>
      </c>
    </row>
    <row r="12770" spans="1:2">
      <c r="A12770" t="s">
        <v>13614</v>
      </c>
      <c r="B12770">
        <v>1</v>
      </c>
    </row>
    <row r="12771" spans="1:2">
      <c r="A12771" t="s">
        <v>13615</v>
      </c>
      <c r="B12771">
        <v>1</v>
      </c>
    </row>
    <row r="12772" spans="1:2">
      <c r="A12772" t="s">
        <v>3862</v>
      </c>
      <c r="B12772">
        <v>1</v>
      </c>
    </row>
    <row r="12773" spans="1:2">
      <c r="A12773" t="s">
        <v>5594</v>
      </c>
      <c r="B12773">
        <v>1</v>
      </c>
    </row>
    <row r="12774" spans="1:2">
      <c r="A12774" t="s">
        <v>3863</v>
      </c>
      <c r="B12774">
        <v>1</v>
      </c>
    </row>
    <row r="12775" spans="1:2">
      <c r="A12775" t="s">
        <v>3864</v>
      </c>
      <c r="B12775">
        <v>1</v>
      </c>
    </row>
    <row r="12776" spans="1:2">
      <c r="A12776" t="s">
        <v>13616</v>
      </c>
      <c r="B12776">
        <v>1</v>
      </c>
    </row>
    <row r="12777" spans="1:2">
      <c r="A12777" t="s">
        <v>13617</v>
      </c>
      <c r="B12777">
        <v>1</v>
      </c>
    </row>
    <row r="12778" spans="1:2">
      <c r="A12778" t="s">
        <v>13618</v>
      </c>
      <c r="B12778">
        <v>1</v>
      </c>
    </row>
    <row r="12779" spans="1:2">
      <c r="A12779" t="s">
        <v>3865</v>
      </c>
      <c r="B12779">
        <v>1</v>
      </c>
    </row>
    <row r="12780" spans="1:2">
      <c r="A12780" t="s">
        <v>15714</v>
      </c>
      <c r="B12780">
        <v>1</v>
      </c>
    </row>
    <row r="12781" spans="1:2">
      <c r="A12781" t="s">
        <v>13619</v>
      </c>
      <c r="B12781">
        <v>1</v>
      </c>
    </row>
    <row r="12782" spans="1:2">
      <c r="A12782" t="s">
        <v>3866</v>
      </c>
      <c r="B12782">
        <v>1</v>
      </c>
    </row>
    <row r="12783" spans="1:2">
      <c r="A12783" t="s">
        <v>13620</v>
      </c>
      <c r="B12783">
        <v>1</v>
      </c>
    </row>
    <row r="12784" spans="1:2">
      <c r="A12784" t="s">
        <v>13621</v>
      </c>
      <c r="B12784">
        <v>1</v>
      </c>
    </row>
    <row r="12785" spans="1:2">
      <c r="A12785" t="s">
        <v>13622</v>
      </c>
      <c r="B12785">
        <v>1</v>
      </c>
    </row>
    <row r="12786" spans="1:2">
      <c r="A12786" t="s">
        <v>3868</v>
      </c>
      <c r="B12786">
        <v>1</v>
      </c>
    </row>
    <row r="12787" spans="1:2">
      <c r="A12787" t="s">
        <v>13623</v>
      </c>
      <c r="B12787">
        <v>1</v>
      </c>
    </row>
    <row r="12788" spans="1:2">
      <c r="A12788" t="s">
        <v>3869</v>
      </c>
      <c r="B12788">
        <v>1</v>
      </c>
    </row>
    <row r="12789" spans="1:2">
      <c r="A12789" t="s">
        <v>13624</v>
      </c>
      <c r="B12789">
        <v>1</v>
      </c>
    </row>
    <row r="12790" spans="1:2">
      <c r="A12790" t="s">
        <v>13625</v>
      </c>
      <c r="B12790">
        <v>1</v>
      </c>
    </row>
    <row r="12791" spans="1:2">
      <c r="A12791" t="s">
        <v>3870</v>
      </c>
      <c r="B12791">
        <v>1</v>
      </c>
    </row>
    <row r="12792" spans="1:2">
      <c r="A12792" t="s">
        <v>13626</v>
      </c>
      <c r="B12792">
        <v>1</v>
      </c>
    </row>
    <row r="12793" spans="1:2">
      <c r="A12793" t="s">
        <v>13627</v>
      </c>
      <c r="B12793">
        <v>1</v>
      </c>
    </row>
    <row r="12794" spans="1:2">
      <c r="A12794" t="s">
        <v>13628</v>
      </c>
      <c r="B12794">
        <v>1</v>
      </c>
    </row>
    <row r="12795" spans="1:2">
      <c r="A12795" t="s">
        <v>13629</v>
      </c>
      <c r="B12795">
        <v>1</v>
      </c>
    </row>
    <row r="12796" spans="1:2">
      <c r="A12796" t="s">
        <v>3872</v>
      </c>
      <c r="B12796">
        <v>1</v>
      </c>
    </row>
    <row r="12797" spans="1:2">
      <c r="A12797" t="s">
        <v>13630</v>
      </c>
      <c r="B12797">
        <v>1</v>
      </c>
    </row>
    <row r="12798" spans="1:2">
      <c r="A12798" t="s">
        <v>13631</v>
      </c>
      <c r="B12798">
        <v>1</v>
      </c>
    </row>
    <row r="12799" spans="1:2">
      <c r="A12799" t="s">
        <v>13632</v>
      </c>
      <c r="B12799">
        <v>1</v>
      </c>
    </row>
    <row r="12800" spans="1:2">
      <c r="A12800" t="s">
        <v>13633</v>
      </c>
      <c r="B12800">
        <v>1</v>
      </c>
    </row>
    <row r="12801" spans="1:2">
      <c r="A12801" t="s">
        <v>13634</v>
      </c>
      <c r="B12801">
        <v>1</v>
      </c>
    </row>
    <row r="12802" spans="1:2">
      <c r="A12802" t="s">
        <v>13635</v>
      </c>
      <c r="B12802">
        <v>1</v>
      </c>
    </row>
    <row r="12803" spans="1:2">
      <c r="A12803" t="s">
        <v>13636</v>
      </c>
      <c r="B12803">
        <v>1</v>
      </c>
    </row>
    <row r="12804" spans="1:2">
      <c r="A12804" t="s">
        <v>13637</v>
      </c>
      <c r="B12804">
        <v>1</v>
      </c>
    </row>
    <row r="12805" spans="1:2">
      <c r="A12805" t="s">
        <v>13638</v>
      </c>
      <c r="B12805">
        <v>1</v>
      </c>
    </row>
    <row r="12806" spans="1:2">
      <c r="A12806" t="s">
        <v>3873</v>
      </c>
      <c r="B12806">
        <v>1</v>
      </c>
    </row>
    <row r="12807" spans="1:2">
      <c r="A12807" t="s">
        <v>13639</v>
      </c>
      <c r="B12807">
        <v>1</v>
      </c>
    </row>
    <row r="12808" spans="1:2">
      <c r="A12808" t="s">
        <v>13640</v>
      </c>
      <c r="B12808">
        <v>1</v>
      </c>
    </row>
    <row r="12809" spans="1:2">
      <c r="A12809" t="s">
        <v>13641</v>
      </c>
      <c r="B12809">
        <v>1</v>
      </c>
    </row>
    <row r="12810" spans="1:2">
      <c r="A12810" t="s">
        <v>13642</v>
      </c>
      <c r="B12810">
        <v>1</v>
      </c>
    </row>
    <row r="12811" spans="1:2">
      <c r="A12811" t="s">
        <v>13643</v>
      </c>
      <c r="B12811">
        <v>1</v>
      </c>
    </row>
    <row r="12812" spans="1:2">
      <c r="A12812" t="s">
        <v>13644</v>
      </c>
      <c r="B12812">
        <v>1</v>
      </c>
    </row>
    <row r="12813" spans="1:2">
      <c r="A12813" t="s">
        <v>3874</v>
      </c>
      <c r="B12813">
        <v>1</v>
      </c>
    </row>
    <row r="12814" spans="1:2">
      <c r="A12814" t="s">
        <v>13645</v>
      </c>
      <c r="B12814">
        <v>1</v>
      </c>
    </row>
    <row r="12815" spans="1:2">
      <c r="A12815" t="s">
        <v>13646</v>
      </c>
      <c r="B12815">
        <v>1</v>
      </c>
    </row>
    <row r="12816" spans="1:2">
      <c r="A12816" t="s">
        <v>13647</v>
      </c>
      <c r="B12816">
        <v>1</v>
      </c>
    </row>
    <row r="12817" spans="1:2">
      <c r="A12817" t="s">
        <v>13648</v>
      </c>
      <c r="B12817">
        <v>1</v>
      </c>
    </row>
    <row r="12818" spans="1:2">
      <c r="A12818" t="s">
        <v>13649</v>
      </c>
      <c r="B12818">
        <v>1</v>
      </c>
    </row>
    <row r="12819" spans="1:2">
      <c r="A12819" t="s">
        <v>3875</v>
      </c>
      <c r="B12819">
        <v>1</v>
      </c>
    </row>
    <row r="12820" spans="1:2">
      <c r="A12820" t="s">
        <v>13650</v>
      </c>
      <c r="B12820">
        <v>1</v>
      </c>
    </row>
    <row r="12821" spans="1:2">
      <c r="A12821" t="s">
        <v>13651</v>
      </c>
      <c r="B12821">
        <v>1</v>
      </c>
    </row>
    <row r="12822" spans="1:2">
      <c r="A12822" t="s">
        <v>13652</v>
      </c>
      <c r="B12822">
        <v>1</v>
      </c>
    </row>
    <row r="12823" spans="1:2">
      <c r="A12823" t="s">
        <v>3876</v>
      </c>
      <c r="B12823">
        <v>1</v>
      </c>
    </row>
    <row r="12824" spans="1:2">
      <c r="A12824" t="s">
        <v>3877</v>
      </c>
      <c r="B12824">
        <v>1</v>
      </c>
    </row>
    <row r="12825" spans="1:2">
      <c r="A12825" t="s">
        <v>3878</v>
      </c>
      <c r="B12825">
        <v>1</v>
      </c>
    </row>
    <row r="12826" spans="1:2">
      <c r="A12826" t="s">
        <v>13653</v>
      </c>
      <c r="B12826">
        <v>1</v>
      </c>
    </row>
    <row r="12827" spans="1:2">
      <c r="A12827" t="s">
        <v>3879</v>
      </c>
      <c r="B12827">
        <v>1</v>
      </c>
    </row>
    <row r="12828" spans="1:2">
      <c r="A12828" t="s">
        <v>13654</v>
      </c>
      <c r="B12828">
        <v>1</v>
      </c>
    </row>
    <row r="12829" spans="1:2">
      <c r="A12829" t="s">
        <v>13655</v>
      </c>
      <c r="B12829">
        <v>1</v>
      </c>
    </row>
    <row r="12830" spans="1:2">
      <c r="A12830" t="s">
        <v>13656</v>
      </c>
      <c r="B12830">
        <v>1</v>
      </c>
    </row>
    <row r="12831" spans="1:2">
      <c r="A12831" t="s">
        <v>3880</v>
      </c>
      <c r="B12831">
        <v>1</v>
      </c>
    </row>
    <row r="12832" spans="1:2">
      <c r="A12832" t="s">
        <v>13657</v>
      </c>
      <c r="B12832">
        <v>1</v>
      </c>
    </row>
    <row r="12833" spans="1:2">
      <c r="A12833" t="s">
        <v>3881</v>
      </c>
      <c r="B12833">
        <v>1</v>
      </c>
    </row>
    <row r="12834" spans="1:2">
      <c r="A12834" t="s">
        <v>13658</v>
      </c>
      <c r="B12834">
        <v>1</v>
      </c>
    </row>
    <row r="12835" spans="1:2">
      <c r="A12835" t="s">
        <v>3882</v>
      </c>
      <c r="B12835">
        <v>1</v>
      </c>
    </row>
    <row r="12836" spans="1:2">
      <c r="A12836" t="s">
        <v>3883</v>
      </c>
      <c r="B12836">
        <v>1</v>
      </c>
    </row>
    <row r="12837" spans="1:2">
      <c r="A12837" t="s">
        <v>3884</v>
      </c>
      <c r="B12837">
        <v>1</v>
      </c>
    </row>
    <row r="12838" spans="1:2">
      <c r="A12838" t="s">
        <v>3885</v>
      </c>
      <c r="B12838">
        <v>1</v>
      </c>
    </row>
    <row r="12839" spans="1:2">
      <c r="A12839" t="s">
        <v>3886</v>
      </c>
      <c r="B12839">
        <v>1</v>
      </c>
    </row>
    <row r="12840" spans="1:2">
      <c r="A12840" t="s">
        <v>13659</v>
      </c>
      <c r="B12840">
        <v>1</v>
      </c>
    </row>
    <row r="12841" spans="1:2">
      <c r="A12841" t="s">
        <v>13660</v>
      </c>
      <c r="B12841">
        <v>1</v>
      </c>
    </row>
    <row r="12842" spans="1:2">
      <c r="A12842" t="s">
        <v>13661</v>
      </c>
      <c r="B12842">
        <v>1</v>
      </c>
    </row>
    <row r="12843" spans="1:2">
      <c r="A12843" t="s">
        <v>13662</v>
      </c>
      <c r="B12843">
        <v>1</v>
      </c>
    </row>
    <row r="12844" spans="1:2">
      <c r="A12844" t="s">
        <v>15715</v>
      </c>
      <c r="B12844">
        <v>1</v>
      </c>
    </row>
    <row r="12845" spans="1:2">
      <c r="A12845" t="s">
        <v>13663</v>
      </c>
      <c r="B12845">
        <v>1</v>
      </c>
    </row>
    <row r="12846" spans="1:2">
      <c r="A12846" t="s">
        <v>13664</v>
      </c>
      <c r="B12846">
        <v>1</v>
      </c>
    </row>
    <row r="12847" spans="1:2">
      <c r="A12847" t="s">
        <v>13665</v>
      </c>
      <c r="B12847">
        <v>1</v>
      </c>
    </row>
    <row r="12848" spans="1:2">
      <c r="A12848" t="s">
        <v>13666</v>
      </c>
      <c r="B12848">
        <v>1</v>
      </c>
    </row>
    <row r="12849" spans="1:2">
      <c r="A12849" t="s">
        <v>13667</v>
      </c>
      <c r="B12849">
        <v>1</v>
      </c>
    </row>
    <row r="12850" spans="1:2">
      <c r="A12850" t="s">
        <v>13668</v>
      </c>
      <c r="B12850">
        <v>1</v>
      </c>
    </row>
    <row r="12851" spans="1:2">
      <c r="A12851" t="s">
        <v>13669</v>
      </c>
      <c r="B12851">
        <v>1</v>
      </c>
    </row>
    <row r="12852" spans="1:2">
      <c r="A12852" t="s">
        <v>13670</v>
      </c>
      <c r="B12852">
        <v>1</v>
      </c>
    </row>
    <row r="12853" spans="1:2">
      <c r="A12853" t="s">
        <v>13671</v>
      </c>
      <c r="B12853">
        <v>1</v>
      </c>
    </row>
    <row r="12854" spans="1:2">
      <c r="A12854" t="s">
        <v>13672</v>
      </c>
      <c r="B12854">
        <v>1</v>
      </c>
    </row>
    <row r="12855" spans="1:2">
      <c r="A12855" t="s">
        <v>13673</v>
      </c>
      <c r="B12855">
        <v>1</v>
      </c>
    </row>
    <row r="12856" spans="1:2">
      <c r="A12856" t="s">
        <v>13674</v>
      </c>
      <c r="B12856">
        <v>1</v>
      </c>
    </row>
    <row r="12857" spans="1:2">
      <c r="A12857" t="s">
        <v>13675</v>
      </c>
      <c r="B12857">
        <v>1</v>
      </c>
    </row>
    <row r="12858" spans="1:2">
      <c r="A12858" t="s">
        <v>13676</v>
      </c>
      <c r="B12858">
        <v>1</v>
      </c>
    </row>
    <row r="12859" spans="1:2">
      <c r="A12859" t="s">
        <v>13677</v>
      </c>
      <c r="B12859">
        <v>1</v>
      </c>
    </row>
    <row r="12860" spans="1:2">
      <c r="A12860" t="s">
        <v>3889</v>
      </c>
      <c r="B12860">
        <v>1</v>
      </c>
    </row>
    <row r="12861" spans="1:2">
      <c r="A12861" t="s">
        <v>13678</v>
      </c>
      <c r="B12861">
        <v>1</v>
      </c>
    </row>
    <row r="12862" spans="1:2">
      <c r="A12862" t="s">
        <v>3892</v>
      </c>
      <c r="B12862">
        <v>1</v>
      </c>
    </row>
    <row r="12863" spans="1:2">
      <c r="A12863" t="s">
        <v>3893</v>
      </c>
      <c r="B12863">
        <v>1</v>
      </c>
    </row>
    <row r="12864" spans="1:2">
      <c r="A12864" t="s">
        <v>13679</v>
      </c>
      <c r="B12864">
        <v>1</v>
      </c>
    </row>
    <row r="12865" spans="1:2">
      <c r="A12865" t="s">
        <v>13680</v>
      </c>
      <c r="B12865">
        <v>1</v>
      </c>
    </row>
    <row r="12866" spans="1:2">
      <c r="A12866" t="s">
        <v>13681</v>
      </c>
      <c r="B12866">
        <v>1</v>
      </c>
    </row>
    <row r="12867" spans="1:2">
      <c r="A12867" t="s">
        <v>13682</v>
      </c>
      <c r="B12867">
        <v>1</v>
      </c>
    </row>
    <row r="12868" spans="1:2">
      <c r="A12868" t="s">
        <v>13683</v>
      </c>
      <c r="B12868">
        <v>1</v>
      </c>
    </row>
    <row r="12869" spans="1:2">
      <c r="A12869" t="s">
        <v>13684</v>
      </c>
      <c r="B12869">
        <v>1</v>
      </c>
    </row>
    <row r="12870" spans="1:2">
      <c r="A12870" t="s">
        <v>13685</v>
      </c>
      <c r="B12870">
        <v>1</v>
      </c>
    </row>
    <row r="12871" spans="1:2">
      <c r="A12871" t="s">
        <v>13686</v>
      </c>
      <c r="B12871">
        <v>1</v>
      </c>
    </row>
    <row r="12872" spans="1:2">
      <c r="A12872" t="s">
        <v>13687</v>
      </c>
      <c r="B12872">
        <v>1</v>
      </c>
    </row>
    <row r="12873" spans="1:2">
      <c r="A12873" t="s">
        <v>3896</v>
      </c>
      <c r="B12873">
        <v>1</v>
      </c>
    </row>
    <row r="12874" spans="1:2">
      <c r="A12874" t="s">
        <v>13688</v>
      </c>
      <c r="B12874">
        <v>1</v>
      </c>
    </row>
    <row r="12875" spans="1:2">
      <c r="A12875" t="s">
        <v>13689</v>
      </c>
      <c r="B12875">
        <v>1</v>
      </c>
    </row>
    <row r="12876" spans="1:2">
      <c r="A12876" t="s">
        <v>13690</v>
      </c>
      <c r="B12876">
        <v>1</v>
      </c>
    </row>
    <row r="12877" spans="1:2">
      <c r="A12877" t="s">
        <v>3897</v>
      </c>
      <c r="B12877">
        <v>1</v>
      </c>
    </row>
    <row r="12878" spans="1:2">
      <c r="A12878" t="s">
        <v>13691</v>
      </c>
      <c r="B12878">
        <v>1</v>
      </c>
    </row>
    <row r="12879" spans="1:2">
      <c r="A12879" t="s">
        <v>13692</v>
      </c>
      <c r="B12879">
        <v>1</v>
      </c>
    </row>
    <row r="12880" spans="1:2">
      <c r="A12880" t="s">
        <v>13693</v>
      </c>
      <c r="B12880">
        <v>1</v>
      </c>
    </row>
    <row r="12881" spans="1:2">
      <c r="A12881" t="s">
        <v>13694</v>
      </c>
      <c r="B12881">
        <v>1</v>
      </c>
    </row>
    <row r="12882" spans="1:2">
      <c r="A12882" t="s">
        <v>13695</v>
      </c>
      <c r="B12882">
        <v>1</v>
      </c>
    </row>
    <row r="12883" spans="1:2">
      <c r="A12883" t="s">
        <v>13696</v>
      </c>
      <c r="B12883">
        <v>1</v>
      </c>
    </row>
    <row r="12884" spans="1:2">
      <c r="A12884" t="s">
        <v>15716</v>
      </c>
      <c r="B12884">
        <v>1</v>
      </c>
    </row>
    <row r="12885" spans="1:2">
      <c r="A12885" t="s">
        <v>13697</v>
      </c>
      <c r="B12885">
        <v>1</v>
      </c>
    </row>
    <row r="12886" spans="1:2">
      <c r="A12886" t="s">
        <v>13698</v>
      </c>
      <c r="B12886">
        <v>1</v>
      </c>
    </row>
    <row r="12887" spans="1:2">
      <c r="A12887" t="s">
        <v>3898</v>
      </c>
      <c r="B12887">
        <v>1</v>
      </c>
    </row>
    <row r="12888" spans="1:2">
      <c r="A12888" t="s">
        <v>3899</v>
      </c>
      <c r="B12888">
        <v>1</v>
      </c>
    </row>
    <row r="12889" spans="1:2">
      <c r="A12889" t="s">
        <v>3900</v>
      </c>
      <c r="B12889">
        <v>1</v>
      </c>
    </row>
    <row r="12890" spans="1:2">
      <c r="A12890" t="s">
        <v>3901</v>
      </c>
      <c r="B12890">
        <v>1</v>
      </c>
    </row>
    <row r="12891" spans="1:2">
      <c r="A12891" t="s">
        <v>3902</v>
      </c>
      <c r="B12891">
        <v>1</v>
      </c>
    </row>
    <row r="12892" spans="1:2">
      <c r="A12892" t="s">
        <v>13699</v>
      </c>
      <c r="B12892">
        <v>1</v>
      </c>
    </row>
    <row r="12893" spans="1:2">
      <c r="A12893" t="s">
        <v>13700</v>
      </c>
      <c r="B12893">
        <v>1</v>
      </c>
    </row>
    <row r="12894" spans="1:2">
      <c r="A12894" t="s">
        <v>13701</v>
      </c>
      <c r="B12894">
        <v>1</v>
      </c>
    </row>
    <row r="12895" spans="1:2">
      <c r="A12895" t="s">
        <v>5595</v>
      </c>
      <c r="B12895">
        <v>1</v>
      </c>
    </row>
    <row r="12896" spans="1:2">
      <c r="A12896" t="s">
        <v>13702</v>
      </c>
      <c r="B12896">
        <v>1</v>
      </c>
    </row>
    <row r="12897" spans="1:2">
      <c r="A12897" t="s">
        <v>13703</v>
      </c>
      <c r="B12897">
        <v>1</v>
      </c>
    </row>
    <row r="12898" spans="1:2">
      <c r="A12898" t="s">
        <v>13704</v>
      </c>
      <c r="B12898">
        <v>1</v>
      </c>
    </row>
    <row r="12899" spans="1:2">
      <c r="A12899" t="s">
        <v>5596</v>
      </c>
      <c r="B12899">
        <v>1</v>
      </c>
    </row>
    <row r="12900" spans="1:2">
      <c r="A12900" t="s">
        <v>3903</v>
      </c>
      <c r="B12900">
        <v>1</v>
      </c>
    </row>
    <row r="12901" spans="1:2">
      <c r="A12901" t="s">
        <v>13705</v>
      </c>
      <c r="B12901">
        <v>1</v>
      </c>
    </row>
    <row r="12902" spans="1:2">
      <c r="A12902" t="s">
        <v>13706</v>
      </c>
      <c r="B12902">
        <v>1</v>
      </c>
    </row>
    <row r="12903" spans="1:2">
      <c r="A12903" t="s">
        <v>13707</v>
      </c>
      <c r="B12903">
        <v>1</v>
      </c>
    </row>
    <row r="12904" spans="1:2">
      <c r="A12904" t="s">
        <v>13708</v>
      </c>
      <c r="B12904">
        <v>1</v>
      </c>
    </row>
    <row r="12905" spans="1:2">
      <c r="A12905" t="s">
        <v>13709</v>
      </c>
      <c r="B12905">
        <v>1</v>
      </c>
    </row>
    <row r="12906" spans="1:2">
      <c r="A12906" t="s">
        <v>13710</v>
      </c>
      <c r="B12906">
        <v>1</v>
      </c>
    </row>
    <row r="12907" spans="1:2">
      <c r="A12907" t="s">
        <v>13711</v>
      </c>
      <c r="B12907">
        <v>1</v>
      </c>
    </row>
    <row r="12908" spans="1:2">
      <c r="A12908" t="s">
        <v>13712</v>
      </c>
      <c r="B12908">
        <v>1</v>
      </c>
    </row>
    <row r="12909" spans="1:2">
      <c r="A12909" t="s">
        <v>13713</v>
      </c>
      <c r="B12909">
        <v>1</v>
      </c>
    </row>
    <row r="12910" spans="1:2">
      <c r="A12910" t="s">
        <v>3905</v>
      </c>
      <c r="B12910">
        <v>1</v>
      </c>
    </row>
    <row r="12911" spans="1:2">
      <c r="A12911" t="s">
        <v>13714</v>
      </c>
      <c r="B12911">
        <v>1</v>
      </c>
    </row>
    <row r="12912" spans="1:2">
      <c r="A12912" t="s">
        <v>13715</v>
      </c>
      <c r="B12912">
        <v>1</v>
      </c>
    </row>
    <row r="12913" spans="1:2">
      <c r="A12913" t="s">
        <v>3906</v>
      </c>
      <c r="B12913">
        <v>1</v>
      </c>
    </row>
    <row r="12914" spans="1:2">
      <c r="A12914" t="s">
        <v>13716</v>
      </c>
      <c r="B12914">
        <v>1</v>
      </c>
    </row>
    <row r="12915" spans="1:2">
      <c r="A12915" t="s">
        <v>3907</v>
      </c>
      <c r="B12915">
        <v>1</v>
      </c>
    </row>
    <row r="12916" spans="1:2">
      <c r="A12916" t="s">
        <v>13717</v>
      </c>
      <c r="B12916">
        <v>1</v>
      </c>
    </row>
    <row r="12917" spans="1:2">
      <c r="A12917" t="s">
        <v>13718</v>
      </c>
      <c r="B12917">
        <v>1</v>
      </c>
    </row>
    <row r="12918" spans="1:2">
      <c r="A12918" t="s">
        <v>3908</v>
      </c>
      <c r="B12918">
        <v>1</v>
      </c>
    </row>
    <row r="12919" spans="1:2">
      <c r="A12919" t="s">
        <v>13719</v>
      </c>
      <c r="B12919">
        <v>1</v>
      </c>
    </row>
    <row r="12920" spans="1:2">
      <c r="A12920" t="s">
        <v>13720</v>
      </c>
      <c r="B12920">
        <v>1</v>
      </c>
    </row>
    <row r="12921" spans="1:2">
      <c r="A12921" t="s">
        <v>13721</v>
      </c>
      <c r="B12921">
        <v>1</v>
      </c>
    </row>
    <row r="12922" spans="1:2">
      <c r="A12922" t="s">
        <v>3909</v>
      </c>
      <c r="B12922">
        <v>1</v>
      </c>
    </row>
    <row r="12923" spans="1:2">
      <c r="A12923" t="s">
        <v>13722</v>
      </c>
      <c r="B12923">
        <v>1</v>
      </c>
    </row>
    <row r="12924" spans="1:2">
      <c r="A12924" t="s">
        <v>13723</v>
      </c>
      <c r="B12924">
        <v>1</v>
      </c>
    </row>
    <row r="12925" spans="1:2">
      <c r="A12925" t="s">
        <v>3910</v>
      </c>
      <c r="B12925">
        <v>1</v>
      </c>
    </row>
    <row r="12926" spans="1:2">
      <c r="A12926" t="s">
        <v>13724</v>
      </c>
      <c r="B12926">
        <v>1</v>
      </c>
    </row>
    <row r="12927" spans="1:2">
      <c r="A12927" t="s">
        <v>3911</v>
      </c>
      <c r="B12927">
        <v>1</v>
      </c>
    </row>
    <row r="12928" spans="1:2">
      <c r="A12928" t="s">
        <v>3912</v>
      </c>
      <c r="B12928">
        <v>1</v>
      </c>
    </row>
    <row r="12929" spans="1:2">
      <c r="A12929" t="s">
        <v>15717</v>
      </c>
      <c r="B12929">
        <v>1</v>
      </c>
    </row>
    <row r="12930" spans="1:2">
      <c r="A12930" t="s">
        <v>13725</v>
      </c>
      <c r="B12930">
        <v>1</v>
      </c>
    </row>
    <row r="12931" spans="1:2">
      <c r="A12931" t="s">
        <v>3913</v>
      </c>
      <c r="B12931">
        <v>1</v>
      </c>
    </row>
    <row r="12932" spans="1:2">
      <c r="A12932" t="s">
        <v>13726</v>
      </c>
      <c r="B12932">
        <v>1</v>
      </c>
    </row>
    <row r="12933" spans="1:2">
      <c r="A12933" t="s">
        <v>13727</v>
      </c>
      <c r="B12933">
        <v>1</v>
      </c>
    </row>
    <row r="12934" spans="1:2">
      <c r="A12934" t="s">
        <v>13728</v>
      </c>
      <c r="B12934">
        <v>1</v>
      </c>
    </row>
    <row r="12935" spans="1:2">
      <c r="A12935" t="s">
        <v>13729</v>
      </c>
      <c r="B12935">
        <v>1</v>
      </c>
    </row>
    <row r="12936" spans="1:2">
      <c r="A12936" t="s">
        <v>3914</v>
      </c>
      <c r="B12936">
        <v>1</v>
      </c>
    </row>
    <row r="12937" spans="1:2">
      <c r="A12937" t="s">
        <v>13730</v>
      </c>
      <c r="B12937">
        <v>1</v>
      </c>
    </row>
    <row r="12938" spans="1:2">
      <c r="A12938" t="s">
        <v>13731</v>
      </c>
      <c r="B12938">
        <v>1</v>
      </c>
    </row>
    <row r="12939" spans="1:2">
      <c r="A12939" t="s">
        <v>3915</v>
      </c>
      <c r="B12939">
        <v>1</v>
      </c>
    </row>
    <row r="12940" spans="1:2">
      <c r="A12940" t="s">
        <v>13732</v>
      </c>
      <c r="B12940">
        <v>1</v>
      </c>
    </row>
    <row r="12941" spans="1:2">
      <c r="A12941" t="s">
        <v>13733</v>
      </c>
      <c r="B12941">
        <v>1</v>
      </c>
    </row>
    <row r="12942" spans="1:2">
      <c r="A12942" t="s">
        <v>3916</v>
      </c>
      <c r="B12942">
        <v>1</v>
      </c>
    </row>
    <row r="12943" spans="1:2">
      <c r="A12943" t="s">
        <v>13734</v>
      </c>
      <c r="B12943">
        <v>1</v>
      </c>
    </row>
    <row r="12944" spans="1:2">
      <c r="A12944" t="s">
        <v>15718</v>
      </c>
      <c r="B12944">
        <v>1</v>
      </c>
    </row>
    <row r="12945" spans="1:2">
      <c r="A12945" t="s">
        <v>13735</v>
      </c>
      <c r="B12945">
        <v>1</v>
      </c>
    </row>
    <row r="12946" spans="1:2">
      <c r="A12946" t="s">
        <v>13736</v>
      </c>
      <c r="B12946">
        <v>1</v>
      </c>
    </row>
    <row r="12947" spans="1:2">
      <c r="A12947" t="s">
        <v>3917</v>
      </c>
      <c r="B12947">
        <v>1</v>
      </c>
    </row>
    <row r="12948" spans="1:2">
      <c r="A12948" t="s">
        <v>3918</v>
      </c>
      <c r="B12948">
        <v>1</v>
      </c>
    </row>
    <row r="12949" spans="1:2">
      <c r="A12949" t="s">
        <v>13737</v>
      </c>
      <c r="B12949">
        <v>1</v>
      </c>
    </row>
    <row r="12950" spans="1:2">
      <c r="A12950" t="s">
        <v>3919</v>
      </c>
      <c r="B12950">
        <v>1</v>
      </c>
    </row>
    <row r="12951" spans="1:2">
      <c r="A12951" t="s">
        <v>13738</v>
      </c>
      <c r="B12951">
        <v>1</v>
      </c>
    </row>
    <row r="12952" spans="1:2">
      <c r="A12952" t="s">
        <v>13739</v>
      </c>
      <c r="B12952">
        <v>1</v>
      </c>
    </row>
    <row r="12953" spans="1:2">
      <c r="A12953" t="s">
        <v>3920</v>
      </c>
      <c r="B12953">
        <v>1</v>
      </c>
    </row>
    <row r="12954" spans="1:2">
      <c r="A12954" t="s">
        <v>3921</v>
      </c>
      <c r="B12954">
        <v>1</v>
      </c>
    </row>
    <row r="12955" spans="1:2">
      <c r="A12955" t="s">
        <v>3922</v>
      </c>
      <c r="B12955">
        <v>1</v>
      </c>
    </row>
    <row r="12956" spans="1:2">
      <c r="A12956" t="s">
        <v>3923</v>
      </c>
      <c r="B12956">
        <v>1</v>
      </c>
    </row>
    <row r="12957" spans="1:2">
      <c r="A12957" t="s">
        <v>3924</v>
      </c>
      <c r="B12957">
        <v>1</v>
      </c>
    </row>
    <row r="12958" spans="1:2">
      <c r="A12958" t="s">
        <v>13740</v>
      </c>
      <c r="B12958">
        <v>1</v>
      </c>
    </row>
    <row r="12959" spans="1:2">
      <c r="A12959" t="s">
        <v>13741</v>
      </c>
      <c r="B12959">
        <v>1</v>
      </c>
    </row>
    <row r="12960" spans="1:2">
      <c r="A12960" t="s">
        <v>3926</v>
      </c>
      <c r="B12960">
        <v>1</v>
      </c>
    </row>
    <row r="12961" spans="1:2">
      <c r="A12961" t="s">
        <v>13742</v>
      </c>
      <c r="B12961">
        <v>1</v>
      </c>
    </row>
    <row r="12962" spans="1:2">
      <c r="A12962" t="s">
        <v>3927</v>
      </c>
      <c r="B12962">
        <v>1</v>
      </c>
    </row>
    <row r="12963" spans="1:2">
      <c r="A12963" t="s">
        <v>13743</v>
      </c>
      <c r="B12963">
        <v>1</v>
      </c>
    </row>
    <row r="12964" spans="1:2">
      <c r="A12964" t="s">
        <v>13744</v>
      </c>
      <c r="B12964">
        <v>1</v>
      </c>
    </row>
    <row r="12965" spans="1:2">
      <c r="A12965" t="s">
        <v>13745</v>
      </c>
      <c r="B12965">
        <v>1</v>
      </c>
    </row>
    <row r="12966" spans="1:2">
      <c r="A12966" t="s">
        <v>13746</v>
      </c>
      <c r="B12966">
        <v>1</v>
      </c>
    </row>
    <row r="12967" spans="1:2">
      <c r="A12967" t="s">
        <v>13747</v>
      </c>
      <c r="B12967">
        <v>1</v>
      </c>
    </row>
    <row r="12968" spans="1:2">
      <c r="A12968" t="s">
        <v>3928</v>
      </c>
      <c r="B12968">
        <v>1</v>
      </c>
    </row>
    <row r="12969" spans="1:2">
      <c r="A12969" t="s">
        <v>13748</v>
      </c>
      <c r="B12969">
        <v>1</v>
      </c>
    </row>
    <row r="12970" spans="1:2">
      <c r="A12970" t="s">
        <v>3929</v>
      </c>
      <c r="B12970">
        <v>1</v>
      </c>
    </row>
    <row r="12971" spans="1:2">
      <c r="A12971" t="s">
        <v>13749</v>
      </c>
      <c r="B12971">
        <v>1</v>
      </c>
    </row>
    <row r="12972" spans="1:2">
      <c r="A12972" t="s">
        <v>13750</v>
      </c>
      <c r="B12972">
        <v>1</v>
      </c>
    </row>
    <row r="12973" spans="1:2">
      <c r="A12973" t="s">
        <v>13751</v>
      </c>
      <c r="B12973">
        <v>1</v>
      </c>
    </row>
    <row r="12974" spans="1:2">
      <c r="A12974" t="s">
        <v>3930</v>
      </c>
      <c r="B12974">
        <v>1</v>
      </c>
    </row>
    <row r="12975" spans="1:2">
      <c r="A12975" t="s">
        <v>3931</v>
      </c>
      <c r="B12975">
        <v>1</v>
      </c>
    </row>
    <row r="12976" spans="1:2">
      <c r="A12976" t="s">
        <v>13752</v>
      </c>
      <c r="B12976">
        <v>1</v>
      </c>
    </row>
    <row r="12977" spans="1:2">
      <c r="A12977" t="s">
        <v>13753</v>
      </c>
      <c r="B12977">
        <v>1</v>
      </c>
    </row>
    <row r="12978" spans="1:2">
      <c r="A12978" t="s">
        <v>13754</v>
      </c>
      <c r="B12978">
        <v>1</v>
      </c>
    </row>
    <row r="12979" spans="1:2">
      <c r="A12979" t="s">
        <v>13755</v>
      </c>
      <c r="B12979">
        <v>1</v>
      </c>
    </row>
    <row r="12980" spans="1:2">
      <c r="A12980" t="s">
        <v>3932</v>
      </c>
      <c r="B12980">
        <v>1</v>
      </c>
    </row>
    <row r="12981" spans="1:2">
      <c r="A12981" t="s">
        <v>3933</v>
      </c>
      <c r="B12981">
        <v>1</v>
      </c>
    </row>
    <row r="12982" spans="1:2">
      <c r="A12982" t="s">
        <v>3934</v>
      </c>
      <c r="B12982">
        <v>1</v>
      </c>
    </row>
    <row r="12983" spans="1:2">
      <c r="A12983" t="s">
        <v>13756</v>
      </c>
      <c r="B12983">
        <v>1</v>
      </c>
    </row>
    <row r="12984" spans="1:2">
      <c r="A12984" t="s">
        <v>3935</v>
      </c>
      <c r="B12984">
        <v>1</v>
      </c>
    </row>
    <row r="12985" spans="1:2">
      <c r="A12985" t="s">
        <v>13757</v>
      </c>
      <c r="B12985">
        <v>1</v>
      </c>
    </row>
    <row r="12986" spans="1:2">
      <c r="A12986" t="s">
        <v>13758</v>
      </c>
      <c r="B12986">
        <v>1</v>
      </c>
    </row>
    <row r="12987" spans="1:2">
      <c r="A12987" t="s">
        <v>13759</v>
      </c>
      <c r="B12987">
        <v>1</v>
      </c>
    </row>
    <row r="12988" spans="1:2">
      <c r="A12988" t="s">
        <v>13760</v>
      </c>
      <c r="B12988">
        <v>1</v>
      </c>
    </row>
    <row r="12989" spans="1:2">
      <c r="A12989" t="s">
        <v>13761</v>
      </c>
      <c r="B12989">
        <v>1</v>
      </c>
    </row>
    <row r="12990" spans="1:2">
      <c r="A12990" t="s">
        <v>15719</v>
      </c>
      <c r="B12990">
        <v>1</v>
      </c>
    </row>
    <row r="12991" spans="1:2">
      <c r="A12991" t="s">
        <v>13762</v>
      </c>
      <c r="B12991">
        <v>1</v>
      </c>
    </row>
    <row r="12992" spans="1:2">
      <c r="A12992" t="s">
        <v>13763</v>
      </c>
      <c r="B12992">
        <v>1</v>
      </c>
    </row>
    <row r="12993" spans="1:2">
      <c r="A12993" t="s">
        <v>13764</v>
      </c>
      <c r="B12993">
        <v>1</v>
      </c>
    </row>
    <row r="12994" spans="1:2">
      <c r="A12994" t="s">
        <v>13765</v>
      </c>
      <c r="B12994">
        <v>1</v>
      </c>
    </row>
    <row r="12995" spans="1:2">
      <c r="A12995" t="s">
        <v>13766</v>
      </c>
      <c r="B12995">
        <v>1</v>
      </c>
    </row>
    <row r="12996" spans="1:2">
      <c r="A12996" t="s">
        <v>3936</v>
      </c>
      <c r="B12996">
        <v>1</v>
      </c>
    </row>
    <row r="12997" spans="1:2">
      <c r="A12997" t="s">
        <v>13767</v>
      </c>
      <c r="B12997">
        <v>1</v>
      </c>
    </row>
    <row r="12998" spans="1:2">
      <c r="A12998" t="s">
        <v>13768</v>
      </c>
      <c r="B12998">
        <v>1</v>
      </c>
    </row>
    <row r="12999" spans="1:2">
      <c r="A12999" t="s">
        <v>13769</v>
      </c>
      <c r="B12999">
        <v>1</v>
      </c>
    </row>
    <row r="13000" spans="1:2">
      <c r="A13000" t="s">
        <v>13770</v>
      </c>
      <c r="B13000">
        <v>1</v>
      </c>
    </row>
    <row r="13001" spans="1:2">
      <c r="A13001" t="s">
        <v>3937</v>
      </c>
      <c r="B13001">
        <v>1</v>
      </c>
    </row>
    <row r="13002" spans="1:2">
      <c r="A13002" t="s">
        <v>3938</v>
      </c>
      <c r="B13002">
        <v>1</v>
      </c>
    </row>
    <row r="13003" spans="1:2">
      <c r="A13003" t="s">
        <v>13771</v>
      </c>
      <c r="B13003">
        <v>1</v>
      </c>
    </row>
    <row r="13004" spans="1:2">
      <c r="A13004" t="s">
        <v>3939</v>
      </c>
      <c r="B13004">
        <v>1</v>
      </c>
    </row>
    <row r="13005" spans="1:2">
      <c r="A13005" t="s">
        <v>13772</v>
      </c>
      <c r="B13005">
        <v>1</v>
      </c>
    </row>
    <row r="13006" spans="1:2">
      <c r="A13006" t="s">
        <v>3940</v>
      </c>
      <c r="B13006">
        <v>1</v>
      </c>
    </row>
    <row r="13007" spans="1:2">
      <c r="A13007" t="s">
        <v>3941</v>
      </c>
      <c r="B13007">
        <v>1</v>
      </c>
    </row>
    <row r="13008" spans="1:2">
      <c r="A13008" t="s">
        <v>13773</v>
      </c>
      <c r="B13008">
        <v>1</v>
      </c>
    </row>
    <row r="13009" spans="1:2">
      <c r="A13009" t="s">
        <v>13774</v>
      </c>
      <c r="B13009">
        <v>1</v>
      </c>
    </row>
    <row r="13010" spans="1:2">
      <c r="A13010" t="s">
        <v>3942</v>
      </c>
      <c r="B13010">
        <v>1</v>
      </c>
    </row>
    <row r="13011" spans="1:2">
      <c r="A13011" t="s">
        <v>3943</v>
      </c>
      <c r="B13011">
        <v>1</v>
      </c>
    </row>
    <row r="13012" spans="1:2">
      <c r="A13012" t="s">
        <v>13775</v>
      </c>
      <c r="B13012">
        <v>1</v>
      </c>
    </row>
    <row r="13013" spans="1:2">
      <c r="A13013" t="s">
        <v>13776</v>
      </c>
      <c r="B13013">
        <v>1</v>
      </c>
    </row>
    <row r="13014" spans="1:2">
      <c r="A13014" t="s">
        <v>3944</v>
      </c>
      <c r="B13014">
        <v>1</v>
      </c>
    </row>
    <row r="13015" spans="1:2">
      <c r="A13015" t="s">
        <v>15720</v>
      </c>
      <c r="B13015">
        <v>1</v>
      </c>
    </row>
    <row r="13016" spans="1:2">
      <c r="A13016" t="s">
        <v>15721</v>
      </c>
      <c r="B13016">
        <v>1</v>
      </c>
    </row>
    <row r="13017" spans="1:2">
      <c r="A13017" t="s">
        <v>13777</v>
      </c>
      <c r="B13017">
        <v>1</v>
      </c>
    </row>
    <row r="13018" spans="1:2">
      <c r="A13018" t="s">
        <v>13778</v>
      </c>
      <c r="B13018">
        <v>1</v>
      </c>
    </row>
    <row r="13019" spans="1:2">
      <c r="A13019" t="s">
        <v>13779</v>
      </c>
      <c r="B13019">
        <v>1</v>
      </c>
    </row>
    <row r="13020" spans="1:2">
      <c r="A13020" t="s">
        <v>13780</v>
      </c>
      <c r="B13020">
        <v>1</v>
      </c>
    </row>
    <row r="13021" spans="1:2">
      <c r="A13021" t="s">
        <v>3945</v>
      </c>
      <c r="B13021">
        <v>1</v>
      </c>
    </row>
    <row r="13022" spans="1:2">
      <c r="A13022" t="s">
        <v>13781</v>
      </c>
      <c r="B13022">
        <v>1</v>
      </c>
    </row>
    <row r="13023" spans="1:2">
      <c r="A13023" t="s">
        <v>13782</v>
      </c>
      <c r="B13023">
        <v>1</v>
      </c>
    </row>
    <row r="13024" spans="1:2">
      <c r="A13024" t="s">
        <v>13783</v>
      </c>
      <c r="B13024">
        <v>1</v>
      </c>
    </row>
    <row r="13025" spans="1:2">
      <c r="A13025" t="s">
        <v>13784</v>
      </c>
      <c r="B13025">
        <v>1</v>
      </c>
    </row>
    <row r="13026" spans="1:2">
      <c r="A13026" t="s">
        <v>3946</v>
      </c>
      <c r="B13026">
        <v>1</v>
      </c>
    </row>
    <row r="13027" spans="1:2">
      <c r="A13027" t="s">
        <v>13785</v>
      </c>
      <c r="B13027">
        <v>1</v>
      </c>
    </row>
    <row r="13028" spans="1:2">
      <c r="A13028" t="s">
        <v>13786</v>
      </c>
      <c r="B13028">
        <v>1</v>
      </c>
    </row>
    <row r="13029" spans="1:2">
      <c r="A13029" t="s">
        <v>3947</v>
      </c>
      <c r="B13029">
        <v>1</v>
      </c>
    </row>
    <row r="13030" spans="1:2">
      <c r="A13030" t="s">
        <v>3948</v>
      </c>
      <c r="B13030">
        <v>1</v>
      </c>
    </row>
    <row r="13031" spans="1:2">
      <c r="A13031" t="s">
        <v>13787</v>
      </c>
      <c r="B13031">
        <v>1</v>
      </c>
    </row>
    <row r="13032" spans="1:2">
      <c r="A13032" t="s">
        <v>13788</v>
      </c>
      <c r="B13032">
        <v>1</v>
      </c>
    </row>
    <row r="13033" spans="1:2">
      <c r="A13033" t="s">
        <v>13789</v>
      </c>
      <c r="B13033">
        <v>1</v>
      </c>
    </row>
    <row r="13034" spans="1:2">
      <c r="A13034" t="s">
        <v>13790</v>
      </c>
      <c r="B13034">
        <v>1</v>
      </c>
    </row>
    <row r="13035" spans="1:2">
      <c r="A13035" t="s">
        <v>13791</v>
      </c>
      <c r="B13035">
        <v>1</v>
      </c>
    </row>
    <row r="13036" spans="1:2">
      <c r="A13036" t="s">
        <v>13792</v>
      </c>
      <c r="B13036">
        <v>1</v>
      </c>
    </row>
    <row r="13037" spans="1:2">
      <c r="A13037" t="s">
        <v>13793</v>
      </c>
      <c r="B13037">
        <v>1</v>
      </c>
    </row>
    <row r="13038" spans="1:2">
      <c r="A13038" t="s">
        <v>3949</v>
      </c>
      <c r="B13038">
        <v>1</v>
      </c>
    </row>
    <row r="13039" spans="1:2">
      <c r="A13039" t="s">
        <v>3950</v>
      </c>
      <c r="B13039">
        <v>1</v>
      </c>
    </row>
    <row r="13040" spans="1:2">
      <c r="A13040" t="s">
        <v>3951</v>
      </c>
      <c r="B13040">
        <v>1</v>
      </c>
    </row>
    <row r="13041" spans="1:2">
      <c r="A13041" t="s">
        <v>3952</v>
      </c>
      <c r="B13041">
        <v>1</v>
      </c>
    </row>
    <row r="13042" spans="1:2">
      <c r="A13042" t="s">
        <v>3953</v>
      </c>
      <c r="B13042">
        <v>1</v>
      </c>
    </row>
    <row r="13043" spans="1:2">
      <c r="A13043" t="s">
        <v>3954</v>
      </c>
      <c r="B13043">
        <v>1</v>
      </c>
    </row>
    <row r="13044" spans="1:2">
      <c r="A13044" t="s">
        <v>3955</v>
      </c>
      <c r="B13044">
        <v>1</v>
      </c>
    </row>
    <row r="13045" spans="1:2">
      <c r="A13045" t="s">
        <v>13794</v>
      </c>
      <c r="B13045">
        <v>1</v>
      </c>
    </row>
    <row r="13046" spans="1:2">
      <c r="A13046" t="s">
        <v>13795</v>
      </c>
      <c r="B13046">
        <v>1</v>
      </c>
    </row>
    <row r="13047" spans="1:2">
      <c r="A13047" t="s">
        <v>13796</v>
      </c>
      <c r="B13047">
        <v>1</v>
      </c>
    </row>
    <row r="13048" spans="1:2">
      <c r="A13048" t="s">
        <v>13797</v>
      </c>
      <c r="B13048">
        <v>1</v>
      </c>
    </row>
    <row r="13049" spans="1:2">
      <c r="A13049" t="s">
        <v>13798</v>
      </c>
      <c r="B13049">
        <v>1</v>
      </c>
    </row>
    <row r="13050" spans="1:2">
      <c r="A13050" t="s">
        <v>3956</v>
      </c>
      <c r="B13050">
        <v>1</v>
      </c>
    </row>
    <row r="13051" spans="1:2">
      <c r="A13051" t="s">
        <v>13799</v>
      </c>
      <c r="B13051">
        <v>1</v>
      </c>
    </row>
    <row r="13052" spans="1:2">
      <c r="A13052" t="s">
        <v>13800</v>
      </c>
      <c r="B13052">
        <v>1</v>
      </c>
    </row>
    <row r="13053" spans="1:2">
      <c r="A13053" t="s">
        <v>13801</v>
      </c>
      <c r="B13053">
        <v>1</v>
      </c>
    </row>
    <row r="13054" spans="1:2">
      <c r="A13054" t="s">
        <v>13802</v>
      </c>
      <c r="B13054">
        <v>1</v>
      </c>
    </row>
    <row r="13055" spans="1:2">
      <c r="A13055" t="s">
        <v>13803</v>
      </c>
      <c r="B13055">
        <v>1</v>
      </c>
    </row>
    <row r="13056" spans="1:2">
      <c r="A13056" t="s">
        <v>13804</v>
      </c>
      <c r="B13056">
        <v>1</v>
      </c>
    </row>
    <row r="13057" spans="1:2">
      <c r="A13057" t="s">
        <v>5597</v>
      </c>
      <c r="B13057">
        <v>1</v>
      </c>
    </row>
    <row r="13058" spans="1:2">
      <c r="A13058" t="s">
        <v>3957</v>
      </c>
      <c r="B13058">
        <v>1</v>
      </c>
    </row>
    <row r="13059" spans="1:2">
      <c r="A13059" t="s">
        <v>5598</v>
      </c>
      <c r="B13059">
        <v>1</v>
      </c>
    </row>
    <row r="13060" spans="1:2">
      <c r="A13060" t="s">
        <v>13805</v>
      </c>
      <c r="B13060">
        <v>1</v>
      </c>
    </row>
    <row r="13061" spans="1:2">
      <c r="A13061" t="s">
        <v>13806</v>
      </c>
      <c r="B13061">
        <v>1</v>
      </c>
    </row>
    <row r="13062" spans="1:2">
      <c r="A13062" t="s">
        <v>13807</v>
      </c>
      <c r="B13062">
        <v>1</v>
      </c>
    </row>
    <row r="13063" spans="1:2">
      <c r="A13063" t="s">
        <v>13808</v>
      </c>
      <c r="B13063">
        <v>1</v>
      </c>
    </row>
    <row r="13064" spans="1:2">
      <c r="A13064" t="s">
        <v>13809</v>
      </c>
      <c r="B13064">
        <v>1</v>
      </c>
    </row>
    <row r="13065" spans="1:2">
      <c r="A13065" t="s">
        <v>13810</v>
      </c>
      <c r="B13065">
        <v>1</v>
      </c>
    </row>
    <row r="13066" spans="1:2">
      <c r="A13066" t="s">
        <v>13811</v>
      </c>
      <c r="B13066">
        <v>1</v>
      </c>
    </row>
    <row r="13067" spans="1:2">
      <c r="A13067" t="s">
        <v>3961</v>
      </c>
      <c r="B13067">
        <v>1</v>
      </c>
    </row>
    <row r="13068" spans="1:2">
      <c r="A13068" t="s">
        <v>13812</v>
      </c>
      <c r="B13068">
        <v>1</v>
      </c>
    </row>
    <row r="13069" spans="1:2">
      <c r="A13069" t="s">
        <v>13813</v>
      </c>
      <c r="B13069">
        <v>1</v>
      </c>
    </row>
    <row r="13070" spans="1:2">
      <c r="A13070" t="s">
        <v>13814</v>
      </c>
      <c r="B13070">
        <v>1</v>
      </c>
    </row>
    <row r="13071" spans="1:2">
      <c r="A13071" t="s">
        <v>13815</v>
      </c>
      <c r="B13071">
        <v>1</v>
      </c>
    </row>
    <row r="13072" spans="1:2">
      <c r="A13072" t="s">
        <v>13816</v>
      </c>
      <c r="B13072">
        <v>1</v>
      </c>
    </row>
    <row r="13073" spans="1:2">
      <c r="A13073" t="s">
        <v>5599</v>
      </c>
      <c r="B13073">
        <v>1</v>
      </c>
    </row>
    <row r="13074" spans="1:2">
      <c r="A13074" t="s">
        <v>3962</v>
      </c>
      <c r="B13074">
        <v>1</v>
      </c>
    </row>
    <row r="13075" spans="1:2">
      <c r="A13075" t="s">
        <v>3963</v>
      </c>
      <c r="B13075">
        <v>1</v>
      </c>
    </row>
    <row r="13076" spans="1:2">
      <c r="A13076" t="s">
        <v>13817</v>
      </c>
      <c r="B13076">
        <v>1</v>
      </c>
    </row>
    <row r="13077" spans="1:2">
      <c r="A13077" t="s">
        <v>13818</v>
      </c>
      <c r="B13077">
        <v>1</v>
      </c>
    </row>
    <row r="13078" spans="1:2">
      <c r="A13078" t="s">
        <v>13819</v>
      </c>
      <c r="B13078">
        <v>1</v>
      </c>
    </row>
    <row r="13079" spans="1:2">
      <c r="A13079" t="s">
        <v>13820</v>
      </c>
      <c r="B13079">
        <v>1</v>
      </c>
    </row>
    <row r="13080" spans="1:2">
      <c r="A13080" t="s">
        <v>13821</v>
      </c>
      <c r="B13080">
        <v>1</v>
      </c>
    </row>
    <row r="13081" spans="1:2">
      <c r="A13081" t="s">
        <v>13822</v>
      </c>
      <c r="B13081">
        <v>1</v>
      </c>
    </row>
    <row r="13082" spans="1:2">
      <c r="A13082" t="s">
        <v>3965</v>
      </c>
      <c r="B13082">
        <v>1</v>
      </c>
    </row>
    <row r="13083" spans="1:2">
      <c r="A13083" t="s">
        <v>13823</v>
      </c>
      <c r="B13083">
        <v>1</v>
      </c>
    </row>
    <row r="13084" spans="1:2">
      <c r="A13084" t="s">
        <v>3966</v>
      </c>
      <c r="B13084">
        <v>1</v>
      </c>
    </row>
    <row r="13085" spans="1:2">
      <c r="A13085" t="s">
        <v>13824</v>
      </c>
      <c r="B13085">
        <v>1</v>
      </c>
    </row>
    <row r="13086" spans="1:2">
      <c r="A13086" t="s">
        <v>13825</v>
      </c>
      <c r="B13086">
        <v>1</v>
      </c>
    </row>
    <row r="13087" spans="1:2">
      <c r="A13087" t="s">
        <v>13826</v>
      </c>
      <c r="B13087">
        <v>1</v>
      </c>
    </row>
    <row r="13088" spans="1:2">
      <c r="A13088" t="s">
        <v>3967</v>
      </c>
      <c r="B13088">
        <v>1</v>
      </c>
    </row>
    <row r="13089" spans="1:2">
      <c r="A13089" t="s">
        <v>3968</v>
      </c>
      <c r="B13089">
        <v>1</v>
      </c>
    </row>
    <row r="13090" spans="1:2">
      <c r="A13090" t="s">
        <v>13827</v>
      </c>
      <c r="B13090">
        <v>1</v>
      </c>
    </row>
    <row r="13091" spans="1:2">
      <c r="A13091" t="s">
        <v>3969</v>
      </c>
      <c r="B13091">
        <v>1</v>
      </c>
    </row>
    <row r="13092" spans="1:2">
      <c r="A13092" t="s">
        <v>13828</v>
      </c>
      <c r="B13092">
        <v>1</v>
      </c>
    </row>
    <row r="13093" spans="1:2">
      <c r="A13093" t="s">
        <v>13829</v>
      </c>
      <c r="B13093">
        <v>1</v>
      </c>
    </row>
    <row r="13094" spans="1:2">
      <c r="A13094" t="s">
        <v>3970</v>
      </c>
      <c r="B13094">
        <v>1</v>
      </c>
    </row>
    <row r="13095" spans="1:2">
      <c r="A13095" t="s">
        <v>3971</v>
      </c>
      <c r="B13095">
        <v>1</v>
      </c>
    </row>
    <row r="13096" spans="1:2">
      <c r="A13096" t="s">
        <v>3972</v>
      </c>
      <c r="B13096">
        <v>1</v>
      </c>
    </row>
    <row r="13097" spans="1:2">
      <c r="A13097" t="s">
        <v>3973</v>
      </c>
      <c r="B13097">
        <v>1</v>
      </c>
    </row>
    <row r="13098" spans="1:2">
      <c r="A13098" t="s">
        <v>13830</v>
      </c>
      <c r="B13098">
        <v>1</v>
      </c>
    </row>
    <row r="13099" spans="1:2">
      <c r="A13099" t="s">
        <v>3974</v>
      </c>
      <c r="B13099">
        <v>1</v>
      </c>
    </row>
    <row r="13100" spans="1:2">
      <c r="A13100" t="s">
        <v>13831</v>
      </c>
      <c r="B13100">
        <v>1</v>
      </c>
    </row>
    <row r="13101" spans="1:2">
      <c r="A13101" t="s">
        <v>13832</v>
      </c>
      <c r="B13101">
        <v>1</v>
      </c>
    </row>
    <row r="13102" spans="1:2">
      <c r="A13102" t="s">
        <v>3975</v>
      </c>
      <c r="B13102">
        <v>1</v>
      </c>
    </row>
    <row r="13103" spans="1:2">
      <c r="A13103" t="s">
        <v>3976</v>
      </c>
      <c r="B13103">
        <v>1</v>
      </c>
    </row>
    <row r="13104" spans="1:2">
      <c r="A13104" t="s">
        <v>3977</v>
      </c>
      <c r="B13104">
        <v>1</v>
      </c>
    </row>
    <row r="13105" spans="1:2">
      <c r="A13105" t="s">
        <v>3978</v>
      </c>
      <c r="B13105">
        <v>1</v>
      </c>
    </row>
    <row r="13106" spans="1:2">
      <c r="A13106" t="s">
        <v>3979</v>
      </c>
      <c r="B13106">
        <v>1</v>
      </c>
    </row>
    <row r="13107" spans="1:2">
      <c r="A13107" t="s">
        <v>13833</v>
      </c>
      <c r="B13107">
        <v>1</v>
      </c>
    </row>
    <row r="13108" spans="1:2">
      <c r="A13108" t="s">
        <v>13834</v>
      </c>
      <c r="B13108">
        <v>1</v>
      </c>
    </row>
    <row r="13109" spans="1:2">
      <c r="A13109" t="s">
        <v>13835</v>
      </c>
      <c r="B13109">
        <v>1</v>
      </c>
    </row>
    <row r="13110" spans="1:2">
      <c r="A13110" t="s">
        <v>13836</v>
      </c>
      <c r="B13110">
        <v>1</v>
      </c>
    </row>
    <row r="13111" spans="1:2">
      <c r="A13111" t="s">
        <v>13837</v>
      </c>
      <c r="B13111">
        <v>1</v>
      </c>
    </row>
    <row r="13112" spans="1:2">
      <c r="A13112" t="s">
        <v>13838</v>
      </c>
      <c r="B13112">
        <v>1</v>
      </c>
    </row>
    <row r="13113" spans="1:2">
      <c r="A13113" t="s">
        <v>13839</v>
      </c>
      <c r="B13113">
        <v>1</v>
      </c>
    </row>
    <row r="13114" spans="1:2">
      <c r="A13114" t="s">
        <v>13840</v>
      </c>
      <c r="B13114">
        <v>1</v>
      </c>
    </row>
    <row r="13115" spans="1:2">
      <c r="A13115" t="s">
        <v>3980</v>
      </c>
      <c r="B13115">
        <v>1</v>
      </c>
    </row>
    <row r="13116" spans="1:2">
      <c r="A13116" t="s">
        <v>3981</v>
      </c>
      <c r="B13116">
        <v>1</v>
      </c>
    </row>
    <row r="13117" spans="1:2">
      <c r="A13117" t="s">
        <v>13841</v>
      </c>
      <c r="B13117">
        <v>1</v>
      </c>
    </row>
    <row r="13118" spans="1:2">
      <c r="A13118" t="s">
        <v>3982</v>
      </c>
      <c r="B13118">
        <v>1</v>
      </c>
    </row>
    <row r="13119" spans="1:2">
      <c r="A13119" t="s">
        <v>3983</v>
      </c>
      <c r="B13119">
        <v>1</v>
      </c>
    </row>
    <row r="13120" spans="1:2">
      <c r="A13120" t="s">
        <v>3984</v>
      </c>
      <c r="B13120">
        <v>1</v>
      </c>
    </row>
    <row r="13121" spans="1:2">
      <c r="A13121" t="s">
        <v>3985</v>
      </c>
      <c r="B13121">
        <v>1</v>
      </c>
    </row>
    <row r="13122" spans="1:2">
      <c r="A13122" t="s">
        <v>13842</v>
      </c>
      <c r="B13122">
        <v>1</v>
      </c>
    </row>
    <row r="13123" spans="1:2">
      <c r="A13123" t="s">
        <v>13843</v>
      </c>
      <c r="B13123">
        <v>1</v>
      </c>
    </row>
    <row r="13124" spans="1:2">
      <c r="A13124" t="s">
        <v>13844</v>
      </c>
      <c r="B13124">
        <v>1</v>
      </c>
    </row>
    <row r="13125" spans="1:2">
      <c r="A13125" t="s">
        <v>13845</v>
      </c>
      <c r="B13125">
        <v>1</v>
      </c>
    </row>
    <row r="13126" spans="1:2">
      <c r="A13126" t="s">
        <v>13846</v>
      </c>
      <c r="B13126">
        <v>1</v>
      </c>
    </row>
    <row r="13127" spans="1:2">
      <c r="A13127" t="s">
        <v>13847</v>
      </c>
      <c r="B13127">
        <v>1</v>
      </c>
    </row>
    <row r="13128" spans="1:2">
      <c r="A13128" t="s">
        <v>3986</v>
      </c>
      <c r="B13128">
        <v>1</v>
      </c>
    </row>
    <row r="13129" spans="1:2">
      <c r="A13129" t="s">
        <v>13848</v>
      </c>
      <c r="B13129">
        <v>1</v>
      </c>
    </row>
    <row r="13130" spans="1:2">
      <c r="A13130" t="s">
        <v>13849</v>
      </c>
      <c r="B13130">
        <v>1</v>
      </c>
    </row>
    <row r="13131" spans="1:2">
      <c r="A13131" t="s">
        <v>13850</v>
      </c>
      <c r="B13131">
        <v>1</v>
      </c>
    </row>
    <row r="13132" spans="1:2">
      <c r="A13132" t="s">
        <v>13851</v>
      </c>
      <c r="B13132">
        <v>1</v>
      </c>
    </row>
    <row r="13133" spans="1:2">
      <c r="A13133" t="s">
        <v>13852</v>
      </c>
      <c r="B13133">
        <v>1</v>
      </c>
    </row>
    <row r="13134" spans="1:2">
      <c r="A13134" t="s">
        <v>13853</v>
      </c>
      <c r="B13134">
        <v>1</v>
      </c>
    </row>
    <row r="13135" spans="1:2">
      <c r="A13135" t="s">
        <v>13854</v>
      </c>
      <c r="B13135">
        <v>1</v>
      </c>
    </row>
    <row r="13136" spans="1:2">
      <c r="A13136" t="s">
        <v>3988</v>
      </c>
      <c r="B13136">
        <v>1</v>
      </c>
    </row>
    <row r="13137" spans="1:2">
      <c r="A13137" t="s">
        <v>13855</v>
      </c>
      <c r="B13137">
        <v>1</v>
      </c>
    </row>
    <row r="13138" spans="1:2">
      <c r="A13138" t="s">
        <v>13856</v>
      </c>
      <c r="B13138">
        <v>1</v>
      </c>
    </row>
    <row r="13139" spans="1:2">
      <c r="A13139" t="s">
        <v>13857</v>
      </c>
      <c r="B13139">
        <v>1</v>
      </c>
    </row>
    <row r="13140" spans="1:2">
      <c r="A13140" t="s">
        <v>13858</v>
      </c>
      <c r="B13140">
        <v>1</v>
      </c>
    </row>
    <row r="13141" spans="1:2">
      <c r="A13141" t="s">
        <v>3989</v>
      </c>
      <c r="B13141">
        <v>1</v>
      </c>
    </row>
    <row r="13142" spans="1:2">
      <c r="A13142" t="s">
        <v>13859</v>
      </c>
      <c r="B13142">
        <v>1</v>
      </c>
    </row>
    <row r="13143" spans="1:2">
      <c r="A13143" t="s">
        <v>3990</v>
      </c>
      <c r="B13143">
        <v>1</v>
      </c>
    </row>
    <row r="13144" spans="1:2">
      <c r="A13144" t="s">
        <v>3991</v>
      </c>
      <c r="B13144">
        <v>1</v>
      </c>
    </row>
    <row r="13145" spans="1:2">
      <c r="A13145" t="s">
        <v>13860</v>
      </c>
      <c r="B13145">
        <v>1</v>
      </c>
    </row>
    <row r="13146" spans="1:2">
      <c r="A13146" t="s">
        <v>15722</v>
      </c>
      <c r="B13146">
        <v>1</v>
      </c>
    </row>
    <row r="13147" spans="1:2">
      <c r="A13147" t="s">
        <v>13861</v>
      </c>
      <c r="B13147">
        <v>1</v>
      </c>
    </row>
    <row r="13148" spans="1:2">
      <c r="A13148" t="s">
        <v>13862</v>
      </c>
      <c r="B13148">
        <v>1</v>
      </c>
    </row>
    <row r="13149" spans="1:2">
      <c r="A13149" t="s">
        <v>3992</v>
      </c>
      <c r="B13149">
        <v>1</v>
      </c>
    </row>
    <row r="13150" spans="1:2">
      <c r="A13150" t="s">
        <v>5600</v>
      </c>
      <c r="B13150">
        <v>1</v>
      </c>
    </row>
    <row r="13151" spans="1:2">
      <c r="A13151" t="s">
        <v>13863</v>
      </c>
      <c r="B13151">
        <v>1</v>
      </c>
    </row>
    <row r="13152" spans="1:2">
      <c r="A13152" t="s">
        <v>13864</v>
      </c>
      <c r="B13152">
        <v>1</v>
      </c>
    </row>
    <row r="13153" spans="1:2">
      <c r="A13153" t="s">
        <v>13865</v>
      </c>
      <c r="B13153">
        <v>1</v>
      </c>
    </row>
    <row r="13154" spans="1:2">
      <c r="A13154" t="s">
        <v>13866</v>
      </c>
      <c r="B13154">
        <v>1</v>
      </c>
    </row>
    <row r="13155" spans="1:2">
      <c r="A13155" t="s">
        <v>13867</v>
      </c>
      <c r="B13155">
        <v>1</v>
      </c>
    </row>
    <row r="13156" spans="1:2">
      <c r="A13156" t="s">
        <v>13868</v>
      </c>
      <c r="B13156">
        <v>1</v>
      </c>
    </row>
    <row r="13157" spans="1:2">
      <c r="A13157" t="s">
        <v>13869</v>
      </c>
      <c r="B13157">
        <v>1</v>
      </c>
    </row>
    <row r="13158" spans="1:2">
      <c r="A13158" t="s">
        <v>13870</v>
      </c>
      <c r="B13158">
        <v>1</v>
      </c>
    </row>
    <row r="13159" spans="1:2">
      <c r="A13159" t="s">
        <v>3993</v>
      </c>
      <c r="B13159">
        <v>1</v>
      </c>
    </row>
    <row r="13160" spans="1:2">
      <c r="A13160" t="s">
        <v>13871</v>
      </c>
      <c r="B13160">
        <v>1</v>
      </c>
    </row>
    <row r="13161" spans="1:2">
      <c r="A13161" t="s">
        <v>13872</v>
      </c>
      <c r="B13161">
        <v>1</v>
      </c>
    </row>
    <row r="13162" spans="1:2">
      <c r="A13162" t="s">
        <v>13873</v>
      </c>
      <c r="B13162">
        <v>1</v>
      </c>
    </row>
    <row r="13163" spans="1:2">
      <c r="A13163" t="s">
        <v>3996</v>
      </c>
      <c r="B13163">
        <v>1</v>
      </c>
    </row>
    <row r="13164" spans="1:2">
      <c r="A13164" t="s">
        <v>15723</v>
      </c>
      <c r="B13164">
        <v>1</v>
      </c>
    </row>
    <row r="13165" spans="1:2">
      <c r="A13165" t="s">
        <v>13874</v>
      </c>
      <c r="B13165">
        <v>1</v>
      </c>
    </row>
    <row r="13166" spans="1:2">
      <c r="A13166" t="s">
        <v>13875</v>
      </c>
      <c r="B13166">
        <v>1</v>
      </c>
    </row>
    <row r="13167" spans="1:2">
      <c r="A13167" t="s">
        <v>13876</v>
      </c>
      <c r="B13167">
        <v>1</v>
      </c>
    </row>
    <row r="13168" spans="1:2">
      <c r="A13168" t="s">
        <v>13877</v>
      </c>
      <c r="B13168">
        <v>1</v>
      </c>
    </row>
    <row r="13169" spans="1:2">
      <c r="A13169" t="s">
        <v>13878</v>
      </c>
      <c r="B13169">
        <v>1</v>
      </c>
    </row>
    <row r="13170" spans="1:2">
      <c r="A13170" t="s">
        <v>13879</v>
      </c>
      <c r="B13170">
        <v>1</v>
      </c>
    </row>
    <row r="13171" spans="1:2">
      <c r="A13171" t="s">
        <v>13880</v>
      </c>
      <c r="B13171">
        <v>1</v>
      </c>
    </row>
    <row r="13172" spans="1:2">
      <c r="A13172" t="s">
        <v>13881</v>
      </c>
      <c r="B13172">
        <v>1</v>
      </c>
    </row>
    <row r="13173" spans="1:2">
      <c r="A13173" t="s">
        <v>13882</v>
      </c>
      <c r="B13173">
        <v>1</v>
      </c>
    </row>
    <row r="13174" spans="1:2">
      <c r="A13174" t="s">
        <v>13883</v>
      </c>
      <c r="B13174">
        <v>1</v>
      </c>
    </row>
    <row r="13175" spans="1:2">
      <c r="A13175" t="s">
        <v>13884</v>
      </c>
      <c r="B13175">
        <v>1</v>
      </c>
    </row>
    <row r="13176" spans="1:2">
      <c r="A13176" t="s">
        <v>3998</v>
      </c>
      <c r="B13176">
        <v>1</v>
      </c>
    </row>
    <row r="13177" spans="1:2">
      <c r="A13177" t="s">
        <v>13885</v>
      </c>
      <c r="B13177">
        <v>1</v>
      </c>
    </row>
    <row r="13178" spans="1:2">
      <c r="A13178" t="s">
        <v>3999</v>
      </c>
      <c r="B13178">
        <v>1</v>
      </c>
    </row>
    <row r="13179" spans="1:2">
      <c r="A13179" t="s">
        <v>13886</v>
      </c>
      <c r="B13179">
        <v>1</v>
      </c>
    </row>
    <row r="13180" spans="1:2">
      <c r="A13180" t="s">
        <v>13887</v>
      </c>
      <c r="B13180">
        <v>1</v>
      </c>
    </row>
    <row r="13181" spans="1:2">
      <c r="A13181" t="s">
        <v>13888</v>
      </c>
      <c r="B13181">
        <v>1</v>
      </c>
    </row>
    <row r="13182" spans="1:2">
      <c r="A13182" t="s">
        <v>4000</v>
      </c>
      <c r="B13182">
        <v>1</v>
      </c>
    </row>
    <row r="13183" spans="1:2">
      <c r="A13183" t="s">
        <v>13889</v>
      </c>
      <c r="B13183">
        <v>1</v>
      </c>
    </row>
    <row r="13184" spans="1:2">
      <c r="A13184" t="s">
        <v>4001</v>
      </c>
      <c r="B13184">
        <v>1</v>
      </c>
    </row>
    <row r="13185" spans="1:2">
      <c r="A13185" t="s">
        <v>13890</v>
      </c>
      <c r="B13185">
        <v>1</v>
      </c>
    </row>
    <row r="13186" spans="1:2">
      <c r="A13186" t="s">
        <v>4002</v>
      </c>
      <c r="B13186">
        <v>1</v>
      </c>
    </row>
    <row r="13187" spans="1:2">
      <c r="A13187" t="s">
        <v>13891</v>
      </c>
      <c r="B13187">
        <v>1</v>
      </c>
    </row>
    <row r="13188" spans="1:2">
      <c r="A13188" t="s">
        <v>13892</v>
      </c>
      <c r="B13188">
        <v>1</v>
      </c>
    </row>
    <row r="13189" spans="1:2">
      <c r="A13189" t="s">
        <v>5601</v>
      </c>
      <c r="B13189">
        <v>1</v>
      </c>
    </row>
    <row r="13190" spans="1:2">
      <c r="A13190" t="s">
        <v>13893</v>
      </c>
      <c r="B13190">
        <v>1</v>
      </c>
    </row>
    <row r="13191" spans="1:2">
      <c r="A13191" t="s">
        <v>13894</v>
      </c>
      <c r="B13191">
        <v>1</v>
      </c>
    </row>
    <row r="13192" spans="1:2">
      <c r="A13192" t="s">
        <v>13895</v>
      </c>
      <c r="B13192">
        <v>1</v>
      </c>
    </row>
    <row r="13193" spans="1:2">
      <c r="A13193" t="s">
        <v>13896</v>
      </c>
      <c r="B13193">
        <v>1</v>
      </c>
    </row>
    <row r="13194" spans="1:2">
      <c r="A13194" t="s">
        <v>13897</v>
      </c>
      <c r="B13194">
        <v>1</v>
      </c>
    </row>
    <row r="13195" spans="1:2">
      <c r="A13195" t="s">
        <v>13898</v>
      </c>
      <c r="B13195">
        <v>1</v>
      </c>
    </row>
    <row r="13196" spans="1:2">
      <c r="A13196" t="s">
        <v>13899</v>
      </c>
      <c r="B13196">
        <v>1</v>
      </c>
    </row>
    <row r="13197" spans="1:2">
      <c r="A13197" t="s">
        <v>13900</v>
      </c>
      <c r="B13197">
        <v>1</v>
      </c>
    </row>
    <row r="13198" spans="1:2">
      <c r="A13198" t="s">
        <v>4003</v>
      </c>
      <c r="B13198">
        <v>1</v>
      </c>
    </row>
    <row r="13199" spans="1:2">
      <c r="A13199" t="s">
        <v>4004</v>
      </c>
      <c r="B13199">
        <v>1</v>
      </c>
    </row>
    <row r="13200" spans="1:2">
      <c r="A13200" t="s">
        <v>13901</v>
      </c>
      <c r="B13200">
        <v>1</v>
      </c>
    </row>
    <row r="13201" spans="1:2">
      <c r="A13201" t="s">
        <v>13902</v>
      </c>
      <c r="B13201">
        <v>1</v>
      </c>
    </row>
    <row r="13202" spans="1:2">
      <c r="A13202" t="s">
        <v>13903</v>
      </c>
      <c r="B13202">
        <v>1</v>
      </c>
    </row>
    <row r="13203" spans="1:2">
      <c r="A13203" t="s">
        <v>13904</v>
      </c>
      <c r="B13203">
        <v>1</v>
      </c>
    </row>
    <row r="13204" spans="1:2">
      <c r="A13204" t="s">
        <v>4005</v>
      </c>
      <c r="B13204">
        <v>1</v>
      </c>
    </row>
    <row r="13205" spans="1:2">
      <c r="A13205" t="s">
        <v>5602</v>
      </c>
      <c r="B13205">
        <v>1</v>
      </c>
    </row>
    <row r="13206" spans="1:2">
      <c r="A13206" t="s">
        <v>13905</v>
      </c>
      <c r="B13206">
        <v>1</v>
      </c>
    </row>
    <row r="13207" spans="1:2">
      <c r="A13207" t="s">
        <v>4006</v>
      </c>
      <c r="B13207">
        <v>1</v>
      </c>
    </row>
    <row r="13208" spans="1:2">
      <c r="A13208" t="s">
        <v>13906</v>
      </c>
      <c r="B13208">
        <v>1</v>
      </c>
    </row>
    <row r="13209" spans="1:2">
      <c r="A13209" t="s">
        <v>13907</v>
      </c>
      <c r="B13209">
        <v>1</v>
      </c>
    </row>
    <row r="13210" spans="1:2">
      <c r="A13210" t="s">
        <v>13908</v>
      </c>
      <c r="B13210">
        <v>1</v>
      </c>
    </row>
    <row r="13211" spans="1:2">
      <c r="A13211" t="s">
        <v>4007</v>
      </c>
      <c r="B13211">
        <v>1</v>
      </c>
    </row>
    <row r="13212" spans="1:2">
      <c r="A13212" t="s">
        <v>13909</v>
      </c>
      <c r="B13212">
        <v>1</v>
      </c>
    </row>
    <row r="13213" spans="1:2">
      <c r="A13213" t="s">
        <v>13910</v>
      </c>
      <c r="B13213">
        <v>1</v>
      </c>
    </row>
    <row r="13214" spans="1:2">
      <c r="A13214" t="s">
        <v>13911</v>
      </c>
      <c r="B13214">
        <v>1</v>
      </c>
    </row>
    <row r="13215" spans="1:2">
      <c r="A13215" t="s">
        <v>4008</v>
      </c>
      <c r="B13215">
        <v>1</v>
      </c>
    </row>
    <row r="13216" spans="1:2">
      <c r="A13216" t="s">
        <v>13912</v>
      </c>
      <c r="B13216">
        <v>1</v>
      </c>
    </row>
    <row r="13217" spans="1:2">
      <c r="A13217" t="s">
        <v>4010</v>
      </c>
      <c r="B13217">
        <v>1</v>
      </c>
    </row>
    <row r="13218" spans="1:2">
      <c r="A13218" t="s">
        <v>13913</v>
      </c>
      <c r="B13218">
        <v>1</v>
      </c>
    </row>
    <row r="13219" spans="1:2">
      <c r="A13219" t="s">
        <v>13914</v>
      </c>
      <c r="B13219">
        <v>1</v>
      </c>
    </row>
    <row r="13220" spans="1:2">
      <c r="A13220" t="s">
        <v>13915</v>
      </c>
      <c r="B13220">
        <v>1</v>
      </c>
    </row>
    <row r="13221" spans="1:2">
      <c r="A13221" t="s">
        <v>4011</v>
      </c>
      <c r="B13221">
        <v>1</v>
      </c>
    </row>
    <row r="13222" spans="1:2">
      <c r="A13222" t="s">
        <v>4012</v>
      </c>
      <c r="B13222">
        <v>1</v>
      </c>
    </row>
    <row r="13223" spans="1:2">
      <c r="A13223" t="s">
        <v>5603</v>
      </c>
      <c r="B13223">
        <v>1</v>
      </c>
    </row>
    <row r="13224" spans="1:2">
      <c r="A13224" t="s">
        <v>4013</v>
      </c>
      <c r="B13224">
        <v>1</v>
      </c>
    </row>
    <row r="13225" spans="1:2">
      <c r="A13225" t="s">
        <v>4014</v>
      </c>
      <c r="B13225">
        <v>1</v>
      </c>
    </row>
    <row r="13226" spans="1:2">
      <c r="A13226" t="s">
        <v>13916</v>
      </c>
      <c r="B13226">
        <v>1</v>
      </c>
    </row>
    <row r="13227" spans="1:2">
      <c r="A13227" t="s">
        <v>13917</v>
      </c>
      <c r="B13227">
        <v>1</v>
      </c>
    </row>
    <row r="13228" spans="1:2">
      <c r="A13228" t="s">
        <v>4015</v>
      </c>
      <c r="B13228">
        <v>1</v>
      </c>
    </row>
    <row r="13229" spans="1:2">
      <c r="A13229" t="s">
        <v>13918</v>
      </c>
      <c r="B13229">
        <v>1</v>
      </c>
    </row>
    <row r="13230" spans="1:2">
      <c r="A13230" t="s">
        <v>13919</v>
      </c>
      <c r="B13230">
        <v>1</v>
      </c>
    </row>
    <row r="13231" spans="1:2">
      <c r="A13231" t="s">
        <v>4016</v>
      </c>
      <c r="B13231">
        <v>1</v>
      </c>
    </row>
    <row r="13232" spans="1:2">
      <c r="A13232" t="s">
        <v>13920</v>
      </c>
      <c r="B13232">
        <v>1</v>
      </c>
    </row>
    <row r="13233" spans="1:2">
      <c r="A13233" t="s">
        <v>13921</v>
      </c>
      <c r="B13233">
        <v>1</v>
      </c>
    </row>
    <row r="13234" spans="1:2">
      <c r="A13234" t="s">
        <v>13922</v>
      </c>
      <c r="B13234">
        <v>1</v>
      </c>
    </row>
    <row r="13235" spans="1:2">
      <c r="A13235" t="s">
        <v>13923</v>
      </c>
      <c r="B13235">
        <v>1</v>
      </c>
    </row>
    <row r="13236" spans="1:2">
      <c r="A13236" t="s">
        <v>13924</v>
      </c>
      <c r="B13236">
        <v>1</v>
      </c>
    </row>
    <row r="13237" spans="1:2">
      <c r="A13237" t="s">
        <v>13925</v>
      </c>
      <c r="B13237">
        <v>1</v>
      </c>
    </row>
    <row r="13238" spans="1:2">
      <c r="A13238" t="s">
        <v>13926</v>
      </c>
      <c r="B13238">
        <v>1</v>
      </c>
    </row>
    <row r="13239" spans="1:2">
      <c r="A13239" t="s">
        <v>13927</v>
      </c>
      <c r="B13239">
        <v>1</v>
      </c>
    </row>
    <row r="13240" spans="1:2">
      <c r="A13240" t="s">
        <v>4017</v>
      </c>
      <c r="B13240">
        <v>1</v>
      </c>
    </row>
    <row r="13241" spans="1:2">
      <c r="A13241" t="s">
        <v>4018</v>
      </c>
      <c r="B13241">
        <v>1</v>
      </c>
    </row>
    <row r="13242" spans="1:2">
      <c r="A13242" t="s">
        <v>13928</v>
      </c>
      <c r="B13242">
        <v>1</v>
      </c>
    </row>
    <row r="13243" spans="1:2">
      <c r="A13243" t="s">
        <v>13929</v>
      </c>
      <c r="B13243">
        <v>1</v>
      </c>
    </row>
    <row r="13244" spans="1:2">
      <c r="A13244" t="s">
        <v>4019</v>
      </c>
      <c r="B13244">
        <v>1</v>
      </c>
    </row>
    <row r="13245" spans="1:2">
      <c r="A13245" t="s">
        <v>4020</v>
      </c>
      <c r="B13245">
        <v>1</v>
      </c>
    </row>
    <row r="13246" spans="1:2">
      <c r="A13246" t="s">
        <v>13930</v>
      </c>
      <c r="B13246">
        <v>1</v>
      </c>
    </row>
    <row r="13247" spans="1:2">
      <c r="A13247" t="s">
        <v>13931</v>
      </c>
      <c r="B13247">
        <v>1</v>
      </c>
    </row>
    <row r="13248" spans="1:2">
      <c r="A13248" t="s">
        <v>13932</v>
      </c>
      <c r="B13248">
        <v>1</v>
      </c>
    </row>
    <row r="13249" spans="1:2">
      <c r="A13249" t="s">
        <v>4021</v>
      </c>
      <c r="B13249">
        <v>1</v>
      </c>
    </row>
    <row r="13250" spans="1:2">
      <c r="A13250" t="s">
        <v>4022</v>
      </c>
      <c r="B13250">
        <v>1</v>
      </c>
    </row>
    <row r="13251" spans="1:2">
      <c r="A13251" t="s">
        <v>4023</v>
      </c>
      <c r="B13251">
        <v>1</v>
      </c>
    </row>
    <row r="13252" spans="1:2">
      <c r="A13252" t="s">
        <v>4024</v>
      </c>
      <c r="B13252">
        <v>1</v>
      </c>
    </row>
    <row r="13253" spans="1:2">
      <c r="A13253" t="s">
        <v>13933</v>
      </c>
      <c r="B13253">
        <v>1</v>
      </c>
    </row>
    <row r="13254" spans="1:2">
      <c r="A13254" t="s">
        <v>13934</v>
      </c>
      <c r="B13254">
        <v>1</v>
      </c>
    </row>
    <row r="13255" spans="1:2">
      <c r="A13255" t="s">
        <v>4025</v>
      </c>
      <c r="B13255">
        <v>1</v>
      </c>
    </row>
    <row r="13256" spans="1:2">
      <c r="A13256" t="s">
        <v>4026</v>
      </c>
      <c r="B13256">
        <v>1</v>
      </c>
    </row>
    <row r="13257" spans="1:2">
      <c r="A13257" t="s">
        <v>4027</v>
      </c>
      <c r="B13257">
        <v>1</v>
      </c>
    </row>
    <row r="13258" spans="1:2">
      <c r="A13258" t="s">
        <v>13935</v>
      </c>
      <c r="B13258">
        <v>1</v>
      </c>
    </row>
    <row r="13259" spans="1:2">
      <c r="A13259" t="s">
        <v>13936</v>
      </c>
      <c r="B13259">
        <v>1</v>
      </c>
    </row>
    <row r="13260" spans="1:2">
      <c r="A13260" t="s">
        <v>4028</v>
      </c>
      <c r="B13260">
        <v>1</v>
      </c>
    </row>
    <row r="13261" spans="1:2">
      <c r="A13261" t="s">
        <v>5604</v>
      </c>
      <c r="B13261">
        <v>1</v>
      </c>
    </row>
    <row r="13262" spans="1:2">
      <c r="A13262" t="s">
        <v>13937</v>
      </c>
      <c r="B13262">
        <v>1</v>
      </c>
    </row>
    <row r="13263" spans="1:2">
      <c r="A13263" t="s">
        <v>13938</v>
      </c>
      <c r="B13263">
        <v>1</v>
      </c>
    </row>
    <row r="13264" spans="1:2">
      <c r="A13264" t="s">
        <v>13939</v>
      </c>
      <c r="B13264">
        <v>1</v>
      </c>
    </row>
    <row r="13265" spans="1:2">
      <c r="A13265" t="s">
        <v>4029</v>
      </c>
      <c r="B13265">
        <v>1</v>
      </c>
    </row>
    <row r="13266" spans="1:2">
      <c r="A13266" t="s">
        <v>4030</v>
      </c>
      <c r="B13266">
        <v>1</v>
      </c>
    </row>
    <row r="13267" spans="1:2">
      <c r="A13267" t="s">
        <v>4031</v>
      </c>
      <c r="B13267">
        <v>1</v>
      </c>
    </row>
    <row r="13268" spans="1:2">
      <c r="A13268" t="s">
        <v>13940</v>
      </c>
      <c r="B13268">
        <v>1</v>
      </c>
    </row>
    <row r="13269" spans="1:2">
      <c r="A13269" t="s">
        <v>13941</v>
      </c>
      <c r="B13269">
        <v>1</v>
      </c>
    </row>
    <row r="13270" spans="1:2">
      <c r="A13270" t="s">
        <v>4032</v>
      </c>
      <c r="B13270">
        <v>1</v>
      </c>
    </row>
    <row r="13271" spans="1:2">
      <c r="A13271" t="s">
        <v>13942</v>
      </c>
      <c r="B13271">
        <v>1</v>
      </c>
    </row>
    <row r="13272" spans="1:2">
      <c r="A13272" t="s">
        <v>13943</v>
      </c>
      <c r="B13272">
        <v>1</v>
      </c>
    </row>
    <row r="13273" spans="1:2">
      <c r="A13273" t="s">
        <v>13944</v>
      </c>
      <c r="B13273">
        <v>1</v>
      </c>
    </row>
    <row r="13274" spans="1:2">
      <c r="A13274" t="s">
        <v>13945</v>
      </c>
      <c r="B13274">
        <v>1</v>
      </c>
    </row>
    <row r="13275" spans="1:2">
      <c r="A13275" t="s">
        <v>13946</v>
      </c>
      <c r="B13275">
        <v>1</v>
      </c>
    </row>
    <row r="13276" spans="1:2">
      <c r="A13276" t="s">
        <v>13947</v>
      </c>
      <c r="B13276">
        <v>1</v>
      </c>
    </row>
    <row r="13277" spans="1:2">
      <c r="A13277" t="s">
        <v>13948</v>
      </c>
      <c r="B13277">
        <v>1</v>
      </c>
    </row>
    <row r="13278" spans="1:2">
      <c r="A13278" t="s">
        <v>4033</v>
      </c>
      <c r="B13278">
        <v>1</v>
      </c>
    </row>
    <row r="13279" spans="1:2">
      <c r="A13279" t="s">
        <v>4034</v>
      </c>
      <c r="B13279">
        <v>1</v>
      </c>
    </row>
    <row r="13280" spans="1:2">
      <c r="A13280" t="s">
        <v>4035</v>
      </c>
      <c r="B13280">
        <v>1</v>
      </c>
    </row>
    <row r="13281" spans="1:2">
      <c r="A13281" t="s">
        <v>13949</v>
      </c>
      <c r="B13281">
        <v>1</v>
      </c>
    </row>
    <row r="13282" spans="1:2">
      <c r="A13282" t="s">
        <v>4036</v>
      </c>
      <c r="B13282">
        <v>1</v>
      </c>
    </row>
    <row r="13283" spans="1:2">
      <c r="A13283" t="s">
        <v>13950</v>
      </c>
      <c r="B13283">
        <v>1</v>
      </c>
    </row>
    <row r="13284" spans="1:2">
      <c r="A13284" t="s">
        <v>4037</v>
      </c>
      <c r="B13284">
        <v>1</v>
      </c>
    </row>
    <row r="13285" spans="1:2">
      <c r="A13285" t="s">
        <v>4038</v>
      </c>
      <c r="B13285">
        <v>1</v>
      </c>
    </row>
    <row r="13286" spans="1:2">
      <c r="A13286" t="s">
        <v>13951</v>
      </c>
      <c r="B13286">
        <v>1</v>
      </c>
    </row>
    <row r="13287" spans="1:2">
      <c r="A13287" t="s">
        <v>13952</v>
      </c>
      <c r="B13287">
        <v>1</v>
      </c>
    </row>
    <row r="13288" spans="1:2">
      <c r="A13288" t="s">
        <v>4039</v>
      </c>
      <c r="B13288">
        <v>1</v>
      </c>
    </row>
    <row r="13289" spans="1:2">
      <c r="A13289" t="s">
        <v>4040</v>
      </c>
      <c r="B13289">
        <v>1</v>
      </c>
    </row>
    <row r="13290" spans="1:2">
      <c r="A13290" t="s">
        <v>13953</v>
      </c>
      <c r="B13290">
        <v>1</v>
      </c>
    </row>
    <row r="13291" spans="1:2">
      <c r="A13291" t="s">
        <v>4041</v>
      </c>
      <c r="B13291">
        <v>1</v>
      </c>
    </row>
    <row r="13292" spans="1:2">
      <c r="A13292" t="s">
        <v>13954</v>
      </c>
      <c r="B13292">
        <v>1</v>
      </c>
    </row>
    <row r="13293" spans="1:2">
      <c r="A13293" t="s">
        <v>13955</v>
      </c>
      <c r="B13293">
        <v>1</v>
      </c>
    </row>
    <row r="13294" spans="1:2">
      <c r="A13294" t="s">
        <v>13956</v>
      </c>
      <c r="B13294">
        <v>1</v>
      </c>
    </row>
    <row r="13295" spans="1:2">
      <c r="A13295" t="s">
        <v>13957</v>
      </c>
      <c r="B13295">
        <v>1</v>
      </c>
    </row>
    <row r="13296" spans="1:2">
      <c r="A13296" t="s">
        <v>13958</v>
      </c>
      <c r="B13296">
        <v>1</v>
      </c>
    </row>
    <row r="13297" spans="1:2">
      <c r="A13297" t="s">
        <v>13959</v>
      </c>
      <c r="B13297">
        <v>1</v>
      </c>
    </row>
    <row r="13298" spans="1:2">
      <c r="A13298" t="s">
        <v>13960</v>
      </c>
      <c r="B13298">
        <v>1</v>
      </c>
    </row>
    <row r="13299" spans="1:2">
      <c r="A13299" t="s">
        <v>4042</v>
      </c>
      <c r="B13299">
        <v>1</v>
      </c>
    </row>
    <row r="13300" spans="1:2">
      <c r="A13300" t="s">
        <v>5606</v>
      </c>
      <c r="B13300">
        <v>1</v>
      </c>
    </row>
    <row r="13301" spans="1:2">
      <c r="A13301" t="s">
        <v>13961</v>
      </c>
      <c r="B13301">
        <v>1</v>
      </c>
    </row>
    <row r="13302" spans="1:2">
      <c r="A13302" t="s">
        <v>13962</v>
      </c>
      <c r="B13302">
        <v>1</v>
      </c>
    </row>
    <row r="13303" spans="1:2">
      <c r="A13303" t="s">
        <v>13963</v>
      </c>
      <c r="B13303">
        <v>1</v>
      </c>
    </row>
    <row r="13304" spans="1:2">
      <c r="A13304" t="s">
        <v>13964</v>
      </c>
      <c r="B13304">
        <v>1</v>
      </c>
    </row>
    <row r="13305" spans="1:2">
      <c r="A13305" t="s">
        <v>13965</v>
      </c>
      <c r="B13305">
        <v>1</v>
      </c>
    </row>
    <row r="13306" spans="1:2">
      <c r="A13306" t="s">
        <v>13966</v>
      </c>
      <c r="B13306">
        <v>1</v>
      </c>
    </row>
    <row r="13307" spans="1:2">
      <c r="A13307" t="s">
        <v>13967</v>
      </c>
      <c r="B13307">
        <v>1</v>
      </c>
    </row>
    <row r="13308" spans="1:2">
      <c r="A13308" t="s">
        <v>13968</v>
      </c>
      <c r="B13308">
        <v>1</v>
      </c>
    </row>
    <row r="13309" spans="1:2">
      <c r="A13309" t="s">
        <v>13969</v>
      </c>
      <c r="B13309">
        <v>1</v>
      </c>
    </row>
    <row r="13310" spans="1:2">
      <c r="A13310" t="s">
        <v>13970</v>
      </c>
      <c r="B13310">
        <v>1</v>
      </c>
    </row>
    <row r="13311" spans="1:2">
      <c r="A13311" t="s">
        <v>13971</v>
      </c>
      <c r="B13311">
        <v>1</v>
      </c>
    </row>
    <row r="13312" spans="1:2">
      <c r="A13312" t="s">
        <v>13972</v>
      </c>
      <c r="B13312">
        <v>1</v>
      </c>
    </row>
    <row r="13313" spans="1:2">
      <c r="A13313" t="s">
        <v>13973</v>
      </c>
      <c r="B13313">
        <v>1</v>
      </c>
    </row>
    <row r="13314" spans="1:2">
      <c r="A13314" t="s">
        <v>13974</v>
      </c>
      <c r="B13314">
        <v>1</v>
      </c>
    </row>
    <row r="13315" spans="1:2">
      <c r="A13315" t="s">
        <v>4045</v>
      </c>
      <c r="B13315">
        <v>1</v>
      </c>
    </row>
    <row r="13316" spans="1:2">
      <c r="A13316" t="s">
        <v>13975</v>
      </c>
      <c r="B13316">
        <v>1</v>
      </c>
    </row>
    <row r="13317" spans="1:2">
      <c r="A13317" t="s">
        <v>13976</v>
      </c>
      <c r="B13317">
        <v>1</v>
      </c>
    </row>
    <row r="13318" spans="1:2">
      <c r="A13318" t="s">
        <v>13977</v>
      </c>
      <c r="B13318">
        <v>1</v>
      </c>
    </row>
    <row r="13319" spans="1:2">
      <c r="A13319" t="s">
        <v>13978</v>
      </c>
      <c r="B13319">
        <v>1</v>
      </c>
    </row>
    <row r="13320" spans="1:2">
      <c r="A13320" t="s">
        <v>4046</v>
      </c>
      <c r="B13320">
        <v>1</v>
      </c>
    </row>
    <row r="13321" spans="1:2">
      <c r="A13321" t="s">
        <v>4047</v>
      </c>
      <c r="B13321">
        <v>1</v>
      </c>
    </row>
    <row r="13322" spans="1:2">
      <c r="A13322" t="s">
        <v>4048</v>
      </c>
      <c r="B13322">
        <v>1</v>
      </c>
    </row>
    <row r="13323" spans="1:2">
      <c r="A13323" t="s">
        <v>13979</v>
      </c>
      <c r="B13323">
        <v>1</v>
      </c>
    </row>
    <row r="13324" spans="1:2">
      <c r="A13324" t="s">
        <v>13980</v>
      </c>
      <c r="B13324">
        <v>1</v>
      </c>
    </row>
    <row r="13325" spans="1:2">
      <c r="A13325" t="s">
        <v>13981</v>
      </c>
      <c r="B13325">
        <v>1</v>
      </c>
    </row>
    <row r="13326" spans="1:2">
      <c r="A13326" t="s">
        <v>13982</v>
      </c>
      <c r="B13326">
        <v>1</v>
      </c>
    </row>
    <row r="13327" spans="1:2">
      <c r="A13327" t="s">
        <v>13983</v>
      </c>
      <c r="B13327">
        <v>1</v>
      </c>
    </row>
    <row r="13328" spans="1:2">
      <c r="A13328" t="s">
        <v>13984</v>
      </c>
      <c r="B13328">
        <v>1</v>
      </c>
    </row>
    <row r="13329" spans="1:2">
      <c r="A13329" t="s">
        <v>13985</v>
      </c>
      <c r="B13329">
        <v>1</v>
      </c>
    </row>
    <row r="13330" spans="1:2">
      <c r="A13330" t="s">
        <v>13986</v>
      </c>
      <c r="B13330">
        <v>1</v>
      </c>
    </row>
    <row r="13331" spans="1:2">
      <c r="A13331" t="s">
        <v>4049</v>
      </c>
      <c r="B13331">
        <v>1</v>
      </c>
    </row>
    <row r="13332" spans="1:2">
      <c r="A13332" t="s">
        <v>4050</v>
      </c>
      <c r="B13332">
        <v>1</v>
      </c>
    </row>
    <row r="13333" spans="1:2">
      <c r="A13333" t="s">
        <v>13987</v>
      </c>
      <c r="B13333">
        <v>1</v>
      </c>
    </row>
    <row r="13334" spans="1:2">
      <c r="A13334" t="s">
        <v>4051</v>
      </c>
      <c r="B13334">
        <v>1</v>
      </c>
    </row>
    <row r="13335" spans="1:2">
      <c r="A13335" t="s">
        <v>13988</v>
      </c>
      <c r="B13335">
        <v>1</v>
      </c>
    </row>
    <row r="13336" spans="1:2">
      <c r="A13336" t="s">
        <v>4052</v>
      </c>
      <c r="B13336">
        <v>1</v>
      </c>
    </row>
    <row r="13337" spans="1:2">
      <c r="A13337" t="s">
        <v>4053</v>
      </c>
      <c r="B13337">
        <v>1</v>
      </c>
    </row>
    <row r="13338" spans="1:2">
      <c r="A13338" t="s">
        <v>13989</v>
      </c>
      <c r="B13338">
        <v>1</v>
      </c>
    </row>
    <row r="13339" spans="1:2">
      <c r="A13339" t="s">
        <v>5607</v>
      </c>
      <c r="B13339">
        <v>1</v>
      </c>
    </row>
    <row r="13340" spans="1:2">
      <c r="A13340" t="s">
        <v>4054</v>
      </c>
      <c r="B13340">
        <v>1</v>
      </c>
    </row>
    <row r="13341" spans="1:2">
      <c r="A13341" t="s">
        <v>4055</v>
      </c>
      <c r="B13341">
        <v>1</v>
      </c>
    </row>
    <row r="13342" spans="1:2">
      <c r="A13342" t="s">
        <v>4056</v>
      </c>
      <c r="B13342">
        <v>1</v>
      </c>
    </row>
    <row r="13343" spans="1:2">
      <c r="A13343" t="s">
        <v>4057</v>
      </c>
      <c r="B13343">
        <v>1</v>
      </c>
    </row>
    <row r="13344" spans="1:2">
      <c r="A13344" t="s">
        <v>4058</v>
      </c>
      <c r="B13344">
        <v>1</v>
      </c>
    </row>
    <row r="13345" spans="1:2">
      <c r="A13345" t="s">
        <v>13990</v>
      </c>
      <c r="B13345">
        <v>1</v>
      </c>
    </row>
    <row r="13346" spans="1:2">
      <c r="A13346" t="s">
        <v>4059</v>
      </c>
      <c r="B13346">
        <v>1</v>
      </c>
    </row>
    <row r="13347" spans="1:2">
      <c r="A13347" t="s">
        <v>4060</v>
      </c>
      <c r="B13347">
        <v>1</v>
      </c>
    </row>
    <row r="13348" spans="1:2">
      <c r="A13348" t="s">
        <v>4061</v>
      </c>
      <c r="B13348">
        <v>1</v>
      </c>
    </row>
    <row r="13349" spans="1:2">
      <c r="A13349" t="s">
        <v>13991</v>
      </c>
      <c r="B13349">
        <v>1</v>
      </c>
    </row>
    <row r="13350" spans="1:2">
      <c r="A13350" t="s">
        <v>13992</v>
      </c>
      <c r="B13350">
        <v>1</v>
      </c>
    </row>
    <row r="13351" spans="1:2">
      <c r="A13351" t="s">
        <v>4062</v>
      </c>
      <c r="B13351">
        <v>1</v>
      </c>
    </row>
    <row r="13352" spans="1:2">
      <c r="A13352" t="s">
        <v>13993</v>
      </c>
      <c r="B13352">
        <v>1</v>
      </c>
    </row>
    <row r="13353" spans="1:2">
      <c r="A13353" t="s">
        <v>4063</v>
      </c>
      <c r="B13353">
        <v>1</v>
      </c>
    </row>
    <row r="13354" spans="1:2">
      <c r="A13354" t="s">
        <v>13994</v>
      </c>
      <c r="B13354">
        <v>1</v>
      </c>
    </row>
    <row r="13355" spans="1:2">
      <c r="A13355" t="s">
        <v>13995</v>
      </c>
      <c r="B13355">
        <v>1</v>
      </c>
    </row>
    <row r="13356" spans="1:2">
      <c r="A13356" t="s">
        <v>13996</v>
      </c>
      <c r="B13356">
        <v>1</v>
      </c>
    </row>
    <row r="13357" spans="1:2">
      <c r="A13357" t="s">
        <v>4064</v>
      </c>
      <c r="B13357">
        <v>1</v>
      </c>
    </row>
    <row r="13358" spans="1:2">
      <c r="A13358" t="s">
        <v>13997</v>
      </c>
      <c r="B13358">
        <v>1</v>
      </c>
    </row>
    <row r="13359" spans="1:2">
      <c r="A13359" t="s">
        <v>13998</v>
      </c>
      <c r="B13359">
        <v>1</v>
      </c>
    </row>
    <row r="13360" spans="1:2">
      <c r="A13360" t="s">
        <v>13999</v>
      </c>
      <c r="B13360">
        <v>1</v>
      </c>
    </row>
    <row r="13361" spans="1:2">
      <c r="A13361" t="s">
        <v>14000</v>
      </c>
      <c r="B13361">
        <v>1</v>
      </c>
    </row>
    <row r="13362" spans="1:2">
      <c r="A13362" t="s">
        <v>14001</v>
      </c>
      <c r="B13362">
        <v>1</v>
      </c>
    </row>
    <row r="13363" spans="1:2">
      <c r="A13363" t="s">
        <v>14002</v>
      </c>
      <c r="B13363">
        <v>1</v>
      </c>
    </row>
    <row r="13364" spans="1:2">
      <c r="A13364" t="s">
        <v>14003</v>
      </c>
      <c r="B13364">
        <v>1</v>
      </c>
    </row>
    <row r="13365" spans="1:2">
      <c r="A13365" t="s">
        <v>14004</v>
      </c>
      <c r="B13365">
        <v>1</v>
      </c>
    </row>
    <row r="13366" spans="1:2">
      <c r="A13366" t="s">
        <v>14005</v>
      </c>
      <c r="B13366">
        <v>1</v>
      </c>
    </row>
    <row r="13367" spans="1:2">
      <c r="A13367" t="s">
        <v>4065</v>
      </c>
      <c r="B13367">
        <v>1</v>
      </c>
    </row>
    <row r="13368" spans="1:2">
      <c r="A13368" t="s">
        <v>14006</v>
      </c>
      <c r="B13368">
        <v>1</v>
      </c>
    </row>
    <row r="13369" spans="1:2">
      <c r="A13369" t="s">
        <v>14007</v>
      </c>
      <c r="B13369">
        <v>1</v>
      </c>
    </row>
    <row r="13370" spans="1:2">
      <c r="A13370" t="s">
        <v>4066</v>
      </c>
      <c r="B13370">
        <v>1</v>
      </c>
    </row>
    <row r="13371" spans="1:2">
      <c r="A13371" t="s">
        <v>4067</v>
      </c>
      <c r="B13371">
        <v>1</v>
      </c>
    </row>
    <row r="13372" spans="1:2">
      <c r="A13372" t="s">
        <v>4068</v>
      </c>
      <c r="B13372">
        <v>1</v>
      </c>
    </row>
    <row r="13373" spans="1:2">
      <c r="A13373" t="s">
        <v>14008</v>
      </c>
      <c r="B13373">
        <v>1</v>
      </c>
    </row>
    <row r="13374" spans="1:2">
      <c r="A13374" t="s">
        <v>14009</v>
      </c>
      <c r="B13374">
        <v>1</v>
      </c>
    </row>
    <row r="13375" spans="1:2">
      <c r="A13375" t="s">
        <v>14010</v>
      </c>
      <c r="B13375">
        <v>1</v>
      </c>
    </row>
    <row r="13376" spans="1:2">
      <c r="A13376" t="s">
        <v>4069</v>
      </c>
      <c r="B13376">
        <v>1</v>
      </c>
    </row>
    <row r="13377" spans="1:2">
      <c r="A13377" t="s">
        <v>14011</v>
      </c>
      <c r="B13377">
        <v>1</v>
      </c>
    </row>
    <row r="13378" spans="1:2">
      <c r="A13378" t="s">
        <v>14012</v>
      </c>
      <c r="B13378">
        <v>1</v>
      </c>
    </row>
    <row r="13379" spans="1:2">
      <c r="A13379" t="s">
        <v>14013</v>
      </c>
      <c r="B13379">
        <v>1</v>
      </c>
    </row>
    <row r="13380" spans="1:2">
      <c r="A13380" t="s">
        <v>4070</v>
      </c>
      <c r="B13380">
        <v>1</v>
      </c>
    </row>
    <row r="13381" spans="1:2">
      <c r="A13381" t="s">
        <v>14014</v>
      </c>
      <c r="B13381">
        <v>1</v>
      </c>
    </row>
    <row r="13382" spans="1:2">
      <c r="A13382" t="s">
        <v>14015</v>
      </c>
      <c r="B13382">
        <v>1</v>
      </c>
    </row>
    <row r="13383" spans="1:2">
      <c r="A13383" t="s">
        <v>14016</v>
      </c>
      <c r="B13383">
        <v>1</v>
      </c>
    </row>
    <row r="13384" spans="1:2">
      <c r="A13384" t="s">
        <v>14017</v>
      </c>
      <c r="B13384">
        <v>1</v>
      </c>
    </row>
    <row r="13385" spans="1:2">
      <c r="A13385" t="s">
        <v>14018</v>
      </c>
      <c r="B13385">
        <v>1</v>
      </c>
    </row>
    <row r="13386" spans="1:2">
      <c r="A13386" t="s">
        <v>14019</v>
      </c>
      <c r="B13386">
        <v>1</v>
      </c>
    </row>
    <row r="13387" spans="1:2">
      <c r="A13387" t="s">
        <v>14020</v>
      </c>
      <c r="B13387">
        <v>1</v>
      </c>
    </row>
    <row r="13388" spans="1:2">
      <c r="A13388" t="s">
        <v>14021</v>
      </c>
      <c r="B13388">
        <v>1</v>
      </c>
    </row>
    <row r="13389" spans="1:2">
      <c r="A13389" t="s">
        <v>14022</v>
      </c>
      <c r="B13389">
        <v>1</v>
      </c>
    </row>
    <row r="13390" spans="1:2">
      <c r="A13390" t="s">
        <v>14023</v>
      </c>
      <c r="B13390">
        <v>1</v>
      </c>
    </row>
    <row r="13391" spans="1:2">
      <c r="A13391" t="s">
        <v>4071</v>
      </c>
      <c r="B13391">
        <v>1</v>
      </c>
    </row>
    <row r="13392" spans="1:2">
      <c r="A13392" t="s">
        <v>4072</v>
      </c>
      <c r="B13392">
        <v>1</v>
      </c>
    </row>
    <row r="13393" spans="1:2">
      <c r="A13393" t="s">
        <v>4073</v>
      </c>
      <c r="B13393">
        <v>1</v>
      </c>
    </row>
    <row r="13394" spans="1:2">
      <c r="A13394" t="s">
        <v>14024</v>
      </c>
      <c r="B13394">
        <v>1</v>
      </c>
    </row>
    <row r="13395" spans="1:2">
      <c r="A13395" t="s">
        <v>14025</v>
      </c>
      <c r="B13395">
        <v>1</v>
      </c>
    </row>
    <row r="13396" spans="1:2">
      <c r="A13396" t="s">
        <v>14026</v>
      </c>
      <c r="B13396">
        <v>1</v>
      </c>
    </row>
    <row r="13397" spans="1:2">
      <c r="A13397" t="s">
        <v>4074</v>
      </c>
      <c r="B13397">
        <v>1</v>
      </c>
    </row>
    <row r="13398" spans="1:2">
      <c r="A13398" t="s">
        <v>5608</v>
      </c>
      <c r="B13398">
        <v>1</v>
      </c>
    </row>
    <row r="13399" spans="1:2">
      <c r="A13399" t="s">
        <v>5609</v>
      </c>
      <c r="B13399">
        <v>1</v>
      </c>
    </row>
    <row r="13400" spans="1:2">
      <c r="A13400" t="s">
        <v>14027</v>
      </c>
      <c r="B13400">
        <v>1</v>
      </c>
    </row>
    <row r="13401" spans="1:2">
      <c r="A13401" t="s">
        <v>4075</v>
      </c>
      <c r="B13401">
        <v>1</v>
      </c>
    </row>
    <row r="13402" spans="1:2">
      <c r="A13402" t="s">
        <v>14028</v>
      </c>
      <c r="B13402">
        <v>1</v>
      </c>
    </row>
    <row r="13403" spans="1:2">
      <c r="A13403" t="s">
        <v>14029</v>
      </c>
      <c r="B13403">
        <v>1</v>
      </c>
    </row>
    <row r="13404" spans="1:2">
      <c r="A13404" t="s">
        <v>14030</v>
      </c>
      <c r="B13404">
        <v>1</v>
      </c>
    </row>
    <row r="13405" spans="1:2">
      <c r="A13405" t="s">
        <v>15724</v>
      </c>
      <c r="B13405">
        <v>1</v>
      </c>
    </row>
    <row r="13406" spans="1:2">
      <c r="A13406" t="s">
        <v>14031</v>
      </c>
      <c r="B13406">
        <v>1</v>
      </c>
    </row>
    <row r="13407" spans="1:2">
      <c r="A13407" t="s">
        <v>14032</v>
      </c>
      <c r="B13407">
        <v>1</v>
      </c>
    </row>
    <row r="13408" spans="1:2">
      <c r="A13408" t="s">
        <v>14033</v>
      </c>
      <c r="B13408">
        <v>1</v>
      </c>
    </row>
    <row r="13409" spans="1:2">
      <c r="A13409" t="s">
        <v>5610</v>
      </c>
      <c r="B13409">
        <v>1</v>
      </c>
    </row>
    <row r="13410" spans="1:2">
      <c r="A13410" t="s">
        <v>5611</v>
      </c>
      <c r="B13410">
        <v>1</v>
      </c>
    </row>
    <row r="13411" spans="1:2">
      <c r="A13411" t="s">
        <v>5612</v>
      </c>
      <c r="B13411">
        <v>1</v>
      </c>
    </row>
    <row r="13412" spans="1:2">
      <c r="A13412" t="s">
        <v>5613</v>
      </c>
      <c r="B13412">
        <v>1</v>
      </c>
    </row>
    <row r="13413" spans="1:2">
      <c r="A13413" t="s">
        <v>4076</v>
      </c>
      <c r="B13413">
        <v>1</v>
      </c>
    </row>
    <row r="13414" spans="1:2">
      <c r="A13414" t="s">
        <v>14034</v>
      </c>
      <c r="B13414">
        <v>1</v>
      </c>
    </row>
    <row r="13415" spans="1:2">
      <c r="A13415" t="s">
        <v>14035</v>
      </c>
      <c r="B13415">
        <v>1</v>
      </c>
    </row>
    <row r="13416" spans="1:2">
      <c r="A13416" t="s">
        <v>14036</v>
      </c>
      <c r="B13416">
        <v>1</v>
      </c>
    </row>
    <row r="13417" spans="1:2">
      <c r="A13417" t="s">
        <v>14037</v>
      </c>
      <c r="B13417">
        <v>1</v>
      </c>
    </row>
    <row r="13418" spans="1:2">
      <c r="A13418" t="s">
        <v>4078</v>
      </c>
      <c r="B13418">
        <v>1</v>
      </c>
    </row>
    <row r="13419" spans="1:2">
      <c r="A13419" t="s">
        <v>14038</v>
      </c>
      <c r="B13419">
        <v>1</v>
      </c>
    </row>
    <row r="13420" spans="1:2">
      <c r="A13420" t="s">
        <v>4080</v>
      </c>
      <c r="B13420">
        <v>1</v>
      </c>
    </row>
    <row r="13421" spans="1:2">
      <c r="A13421" t="s">
        <v>14039</v>
      </c>
      <c r="B13421">
        <v>1</v>
      </c>
    </row>
    <row r="13422" spans="1:2">
      <c r="A13422" t="s">
        <v>14040</v>
      </c>
      <c r="B13422">
        <v>1</v>
      </c>
    </row>
    <row r="13423" spans="1:2">
      <c r="A13423" t="s">
        <v>4081</v>
      </c>
      <c r="B13423">
        <v>1</v>
      </c>
    </row>
    <row r="13424" spans="1:2">
      <c r="A13424" t="s">
        <v>14041</v>
      </c>
      <c r="B13424">
        <v>1</v>
      </c>
    </row>
    <row r="13425" spans="1:2">
      <c r="A13425" t="s">
        <v>14042</v>
      </c>
      <c r="B13425">
        <v>1</v>
      </c>
    </row>
    <row r="13426" spans="1:2">
      <c r="A13426" t="s">
        <v>14043</v>
      </c>
      <c r="B13426">
        <v>1</v>
      </c>
    </row>
    <row r="13427" spans="1:2">
      <c r="A13427" t="s">
        <v>14044</v>
      </c>
      <c r="B13427">
        <v>1</v>
      </c>
    </row>
    <row r="13428" spans="1:2">
      <c r="A13428" t="s">
        <v>14045</v>
      </c>
      <c r="B13428">
        <v>1</v>
      </c>
    </row>
    <row r="13429" spans="1:2">
      <c r="A13429" t="s">
        <v>14046</v>
      </c>
      <c r="B13429">
        <v>1</v>
      </c>
    </row>
    <row r="13430" spans="1:2">
      <c r="A13430" t="s">
        <v>4083</v>
      </c>
      <c r="B13430">
        <v>1</v>
      </c>
    </row>
    <row r="13431" spans="1:2">
      <c r="A13431" t="s">
        <v>4084</v>
      </c>
      <c r="B13431">
        <v>1</v>
      </c>
    </row>
    <row r="13432" spans="1:2">
      <c r="A13432" t="s">
        <v>14047</v>
      </c>
      <c r="B13432">
        <v>1</v>
      </c>
    </row>
    <row r="13433" spans="1:2">
      <c r="A13433" t="s">
        <v>14048</v>
      </c>
      <c r="B13433">
        <v>1</v>
      </c>
    </row>
    <row r="13434" spans="1:2">
      <c r="A13434" t="s">
        <v>14049</v>
      </c>
      <c r="B13434">
        <v>1</v>
      </c>
    </row>
    <row r="13435" spans="1:2">
      <c r="A13435" t="s">
        <v>4085</v>
      </c>
      <c r="B13435">
        <v>1</v>
      </c>
    </row>
    <row r="13436" spans="1:2">
      <c r="A13436" t="s">
        <v>4086</v>
      </c>
      <c r="B13436">
        <v>1</v>
      </c>
    </row>
    <row r="13437" spans="1:2">
      <c r="A13437" t="s">
        <v>14050</v>
      </c>
      <c r="B13437">
        <v>1</v>
      </c>
    </row>
    <row r="13438" spans="1:2">
      <c r="A13438" t="s">
        <v>14051</v>
      </c>
      <c r="B13438">
        <v>1</v>
      </c>
    </row>
    <row r="13439" spans="1:2">
      <c r="A13439" t="s">
        <v>14052</v>
      </c>
      <c r="B13439">
        <v>1</v>
      </c>
    </row>
    <row r="13440" spans="1:2">
      <c r="A13440" t="s">
        <v>14053</v>
      </c>
      <c r="B13440">
        <v>1</v>
      </c>
    </row>
    <row r="13441" spans="1:2">
      <c r="A13441" t="s">
        <v>14054</v>
      </c>
      <c r="B13441">
        <v>1</v>
      </c>
    </row>
    <row r="13442" spans="1:2">
      <c r="A13442" t="s">
        <v>14055</v>
      </c>
      <c r="B13442">
        <v>1</v>
      </c>
    </row>
    <row r="13443" spans="1:2">
      <c r="A13443" t="s">
        <v>14056</v>
      </c>
      <c r="B13443">
        <v>1</v>
      </c>
    </row>
    <row r="13444" spans="1:2">
      <c r="A13444" t="s">
        <v>14057</v>
      </c>
      <c r="B13444">
        <v>1</v>
      </c>
    </row>
    <row r="13445" spans="1:2">
      <c r="A13445" t="s">
        <v>14058</v>
      </c>
      <c r="B13445">
        <v>1</v>
      </c>
    </row>
    <row r="13446" spans="1:2">
      <c r="A13446" t="s">
        <v>14059</v>
      </c>
      <c r="B13446">
        <v>1</v>
      </c>
    </row>
    <row r="13447" spans="1:2">
      <c r="A13447" t="s">
        <v>14060</v>
      </c>
      <c r="B13447">
        <v>1</v>
      </c>
    </row>
    <row r="13448" spans="1:2">
      <c r="A13448" t="s">
        <v>14061</v>
      </c>
      <c r="B13448">
        <v>1</v>
      </c>
    </row>
    <row r="13449" spans="1:2">
      <c r="A13449" t="s">
        <v>14062</v>
      </c>
      <c r="B13449">
        <v>1</v>
      </c>
    </row>
    <row r="13450" spans="1:2">
      <c r="A13450" t="s">
        <v>14063</v>
      </c>
      <c r="B13450">
        <v>1</v>
      </c>
    </row>
    <row r="13451" spans="1:2">
      <c r="A13451" t="s">
        <v>14064</v>
      </c>
      <c r="B13451">
        <v>1</v>
      </c>
    </row>
    <row r="13452" spans="1:2">
      <c r="A13452" t="s">
        <v>4087</v>
      </c>
      <c r="B13452">
        <v>1</v>
      </c>
    </row>
    <row r="13453" spans="1:2">
      <c r="A13453" t="s">
        <v>14065</v>
      </c>
      <c r="B13453">
        <v>1</v>
      </c>
    </row>
    <row r="13454" spans="1:2">
      <c r="A13454" t="s">
        <v>14066</v>
      </c>
      <c r="B13454">
        <v>1</v>
      </c>
    </row>
    <row r="13455" spans="1:2">
      <c r="A13455" t="s">
        <v>14067</v>
      </c>
      <c r="B13455">
        <v>1</v>
      </c>
    </row>
    <row r="13456" spans="1:2">
      <c r="A13456" t="s">
        <v>14068</v>
      </c>
      <c r="B13456">
        <v>1</v>
      </c>
    </row>
    <row r="13457" spans="1:2">
      <c r="A13457" t="s">
        <v>14069</v>
      </c>
      <c r="B13457">
        <v>1</v>
      </c>
    </row>
    <row r="13458" spans="1:2">
      <c r="A13458" t="s">
        <v>14070</v>
      </c>
      <c r="B13458">
        <v>1</v>
      </c>
    </row>
    <row r="13459" spans="1:2">
      <c r="A13459" t="s">
        <v>14071</v>
      </c>
      <c r="B13459">
        <v>1</v>
      </c>
    </row>
    <row r="13460" spans="1:2">
      <c r="A13460" t="s">
        <v>14072</v>
      </c>
      <c r="B13460">
        <v>1</v>
      </c>
    </row>
    <row r="13461" spans="1:2">
      <c r="A13461" t="s">
        <v>4088</v>
      </c>
      <c r="B13461">
        <v>1</v>
      </c>
    </row>
    <row r="13462" spans="1:2">
      <c r="A13462" t="s">
        <v>4089</v>
      </c>
      <c r="B13462">
        <v>1</v>
      </c>
    </row>
    <row r="13463" spans="1:2">
      <c r="A13463" t="s">
        <v>14073</v>
      </c>
      <c r="B13463">
        <v>1</v>
      </c>
    </row>
    <row r="13464" spans="1:2">
      <c r="A13464" t="s">
        <v>4090</v>
      </c>
      <c r="B13464">
        <v>1</v>
      </c>
    </row>
    <row r="13465" spans="1:2">
      <c r="A13465" t="s">
        <v>14074</v>
      </c>
      <c r="B13465">
        <v>1</v>
      </c>
    </row>
    <row r="13466" spans="1:2">
      <c r="A13466" t="s">
        <v>14075</v>
      </c>
      <c r="B13466">
        <v>1</v>
      </c>
    </row>
    <row r="13467" spans="1:2">
      <c r="A13467" t="s">
        <v>14076</v>
      </c>
      <c r="B13467">
        <v>1</v>
      </c>
    </row>
    <row r="13468" spans="1:2">
      <c r="A13468" t="s">
        <v>14077</v>
      </c>
      <c r="B13468">
        <v>1</v>
      </c>
    </row>
    <row r="13469" spans="1:2">
      <c r="A13469" t="s">
        <v>14078</v>
      </c>
      <c r="B13469">
        <v>1</v>
      </c>
    </row>
    <row r="13470" spans="1:2">
      <c r="A13470" t="s">
        <v>14079</v>
      </c>
      <c r="B13470">
        <v>1</v>
      </c>
    </row>
    <row r="13471" spans="1:2">
      <c r="A13471" t="s">
        <v>14080</v>
      </c>
      <c r="B13471">
        <v>1</v>
      </c>
    </row>
    <row r="13472" spans="1:2">
      <c r="A13472" t="s">
        <v>4091</v>
      </c>
      <c r="B13472">
        <v>1</v>
      </c>
    </row>
    <row r="13473" spans="1:2">
      <c r="A13473" t="s">
        <v>4092</v>
      </c>
      <c r="B13473">
        <v>1</v>
      </c>
    </row>
    <row r="13474" spans="1:2">
      <c r="A13474" t="s">
        <v>14081</v>
      </c>
      <c r="B13474">
        <v>1</v>
      </c>
    </row>
    <row r="13475" spans="1:2">
      <c r="A13475" t="s">
        <v>14082</v>
      </c>
      <c r="B13475">
        <v>1</v>
      </c>
    </row>
    <row r="13476" spans="1:2">
      <c r="A13476" t="s">
        <v>5614</v>
      </c>
      <c r="B13476">
        <v>1</v>
      </c>
    </row>
    <row r="13477" spans="1:2">
      <c r="A13477" t="s">
        <v>4093</v>
      </c>
      <c r="B13477">
        <v>1</v>
      </c>
    </row>
    <row r="13478" spans="1:2">
      <c r="A13478" t="s">
        <v>14083</v>
      </c>
      <c r="B13478">
        <v>1</v>
      </c>
    </row>
    <row r="13479" spans="1:2">
      <c r="A13479" t="s">
        <v>4094</v>
      </c>
      <c r="B13479">
        <v>1</v>
      </c>
    </row>
    <row r="13480" spans="1:2">
      <c r="A13480" t="s">
        <v>14084</v>
      </c>
      <c r="B13480">
        <v>1</v>
      </c>
    </row>
    <row r="13481" spans="1:2">
      <c r="A13481" t="s">
        <v>4095</v>
      </c>
      <c r="B13481">
        <v>1</v>
      </c>
    </row>
    <row r="13482" spans="1:2">
      <c r="A13482" t="s">
        <v>14085</v>
      </c>
      <c r="B13482">
        <v>1</v>
      </c>
    </row>
    <row r="13483" spans="1:2">
      <c r="A13483" t="s">
        <v>14086</v>
      </c>
      <c r="B13483">
        <v>1</v>
      </c>
    </row>
    <row r="13484" spans="1:2">
      <c r="A13484" t="s">
        <v>14087</v>
      </c>
      <c r="B13484">
        <v>1</v>
      </c>
    </row>
    <row r="13485" spans="1:2">
      <c r="A13485" t="s">
        <v>14088</v>
      </c>
      <c r="B13485">
        <v>1</v>
      </c>
    </row>
    <row r="13486" spans="1:2">
      <c r="A13486" t="s">
        <v>4099</v>
      </c>
      <c r="B13486">
        <v>1</v>
      </c>
    </row>
    <row r="13487" spans="1:2">
      <c r="A13487" t="s">
        <v>14089</v>
      </c>
      <c r="B13487">
        <v>1</v>
      </c>
    </row>
    <row r="13488" spans="1:2">
      <c r="A13488" t="s">
        <v>14090</v>
      </c>
      <c r="B13488">
        <v>1</v>
      </c>
    </row>
    <row r="13489" spans="1:2">
      <c r="A13489" t="s">
        <v>4100</v>
      </c>
      <c r="B13489">
        <v>1</v>
      </c>
    </row>
    <row r="13490" spans="1:2">
      <c r="A13490" t="s">
        <v>14091</v>
      </c>
      <c r="B13490">
        <v>1</v>
      </c>
    </row>
    <row r="13491" spans="1:2">
      <c r="A13491" t="s">
        <v>14092</v>
      </c>
      <c r="B13491">
        <v>1</v>
      </c>
    </row>
    <row r="13492" spans="1:2">
      <c r="A13492" t="s">
        <v>14093</v>
      </c>
      <c r="B13492">
        <v>1</v>
      </c>
    </row>
    <row r="13493" spans="1:2">
      <c r="A13493" t="s">
        <v>14094</v>
      </c>
      <c r="B13493">
        <v>1</v>
      </c>
    </row>
    <row r="13494" spans="1:2">
      <c r="A13494" t="s">
        <v>14095</v>
      </c>
      <c r="B13494">
        <v>1</v>
      </c>
    </row>
    <row r="13495" spans="1:2">
      <c r="A13495" t="s">
        <v>14096</v>
      </c>
      <c r="B13495">
        <v>1</v>
      </c>
    </row>
    <row r="13496" spans="1:2">
      <c r="A13496" t="s">
        <v>14097</v>
      </c>
      <c r="B13496">
        <v>1</v>
      </c>
    </row>
    <row r="13497" spans="1:2">
      <c r="A13497" t="s">
        <v>14098</v>
      </c>
      <c r="B13497">
        <v>1</v>
      </c>
    </row>
    <row r="13498" spans="1:2">
      <c r="A13498" t="s">
        <v>14099</v>
      </c>
      <c r="B13498">
        <v>1</v>
      </c>
    </row>
    <row r="13499" spans="1:2">
      <c r="A13499" t="s">
        <v>14100</v>
      </c>
      <c r="B13499">
        <v>1</v>
      </c>
    </row>
    <row r="13500" spans="1:2">
      <c r="A13500" t="s">
        <v>14101</v>
      </c>
      <c r="B13500">
        <v>1</v>
      </c>
    </row>
    <row r="13501" spans="1:2">
      <c r="A13501" t="s">
        <v>14102</v>
      </c>
      <c r="B13501">
        <v>1</v>
      </c>
    </row>
    <row r="13502" spans="1:2">
      <c r="A13502" t="s">
        <v>5615</v>
      </c>
      <c r="B13502">
        <v>1</v>
      </c>
    </row>
    <row r="13503" spans="1:2">
      <c r="A13503" t="s">
        <v>14103</v>
      </c>
      <c r="B13503">
        <v>1</v>
      </c>
    </row>
    <row r="13504" spans="1:2">
      <c r="A13504" t="s">
        <v>5616</v>
      </c>
      <c r="B13504">
        <v>1</v>
      </c>
    </row>
    <row r="13505" spans="1:2">
      <c r="A13505" t="s">
        <v>14104</v>
      </c>
      <c r="B13505">
        <v>1</v>
      </c>
    </row>
    <row r="13506" spans="1:2">
      <c r="A13506" t="s">
        <v>14105</v>
      </c>
      <c r="B13506">
        <v>1</v>
      </c>
    </row>
    <row r="13507" spans="1:2">
      <c r="A13507" t="s">
        <v>4101</v>
      </c>
      <c r="B13507">
        <v>1</v>
      </c>
    </row>
    <row r="13508" spans="1:2">
      <c r="A13508" t="s">
        <v>4102</v>
      </c>
      <c r="B13508">
        <v>1</v>
      </c>
    </row>
    <row r="13509" spans="1:2">
      <c r="A13509" t="s">
        <v>14106</v>
      </c>
      <c r="B13509">
        <v>1</v>
      </c>
    </row>
    <row r="13510" spans="1:2">
      <c r="A13510" t="s">
        <v>14107</v>
      </c>
      <c r="B13510">
        <v>1</v>
      </c>
    </row>
    <row r="13511" spans="1:2">
      <c r="A13511" t="s">
        <v>4103</v>
      </c>
      <c r="B13511">
        <v>1</v>
      </c>
    </row>
    <row r="13512" spans="1:2">
      <c r="A13512" t="s">
        <v>14108</v>
      </c>
      <c r="B13512">
        <v>1</v>
      </c>
    </row>
    <row r="13513" spans="1:2">
      <c r="A13513" t="s">
        <v>14109</v>
      </c>
      <c r="B13513">
        <v>1</v>
      </c>
    </row>
    <row r="13514" spans="1:2">
      <c r="A13514" t="s">
        <v>14110</v>
      </c>
      <c r="B13514">
        <v>1</v>
      </c>
    </row>
    <row r="13515" spans="1:2">
      <c r="A13515" t="s">
        <v>14111</v>
      </c>
      <c r="B13515">
        <v>1</v>
      </c>
    </row>
    <row r="13516" spans="1:2">
      <c r="A13516" t="s">
        <v>14112</v>
      </c>
      <c r="B13516">
        <v>1</v>
      </c>
    </row>
    <row r="13517" spans="1:2">
      <c r="A13517" t="s">
        <v>14113</v>
      </c>
      <c r="B13517">
        <v>1</v>
      </c>
    </row>
    <row r="13518" spans="1:2">
      <c r="A13518" t="s">
        <v>14114</v>
      </c>
      <c r="B13518">
        <v>1</v>
      </c>
    </row>
    <row r="13519" spans="1:2">
      <c r="A13519" t="s">
        <v>14115</v>
      </c>
      <c r="B13519">
        <v>1</v>
      </c>
    </row>
    <row r="13520" spans="1:2">
      <c r="A13520" t="s">
        <v>14116</v>
      </c>
      <c r="B13520">
        <v>1</v>
      </c>
    </row>
    <row r="13521" spans="1:2">
      <c r="A13521" t="s">
        <v>4104</v>
      </c>
      <c r="B13521">
        <v>1</v>
      </c>
    </row>
    <row r="13522" spans="1:2">
      <c r="A13522" t="s">
        <v>5617</v>
      </c>
      <c r="B13522">
        <v>1</v>
      </c>
    </row>
    <row r="13523" spans="1:2">
      <c r="A13523" t="s">
        <v>14117</v>
      </c>
      <c r="B13523">
        <v>1</v>
      </c>
    </row>
    <row r="13524" spans="1:2">
      <c r="A13524" t="s">
        <v>4105</v>
      </c>
      <c r="B13524">
        <v>1</v>
      </c>
    </row>
    <row r="13525" spans="1:2">
      <c r="A13525" t="s">
        <v>4106</v>
      </c>
      <c r="B13525">
        <v>1</v>
      </c>
    </row>
    <row r="13526" spans="1:2">
      <c r="A13526" t="s">
        <v>14118</v>
      </c>
      <c r="B13526">
        <v>1</v>
      </c>
    </row>
    <row r="13527" spans="1:2">
      <c r="A13527" t="s">
        <v>14119</v>
      </c>
      <c r="B13527">
        <v>1</v>
      </c>
    </row>
    <row r="13528" spans="1:2">
      <c r="A13528" t="s">
        <v>4107</v>
      </c>
      <c r="B13528">
        <v>1</v>
      </c>
    </row>
    <row r="13529" spans="1:2">
      <c r="A13529" t="s">
        <v>14120</v>
      </c>
      <c r="B13529">
        <v>1</v>
      </c>
    </row>
    <row r="13530" spans="1:2">
      <c r="A13530" t="s">
        <v>14121</v>
      </c>
      <c r="B13530">
        <v>1</v>
      </c>
    </row>
    <row r="13531" spans="1:2">
      <c r="A13531" t="s">
        <v>4108</v>
      </c>
      <c r="B13531">
        <v>1</v>
      </c>
    </row>
    <row r="13532" spans="1:2">
      <c r="A13532" t="s">
        <v>4109</v>
      </c>
      <c r="B13532">
        <v>1</v>
      </c>
    </row>
    <row r="13533" spans="1:2">
      <c r="A13533" t="s">
        <v>4110</v>
      </c>
      <c r="B13533">
        <v>1</v>
      </c>
    </row>
    <row r="13534" spans="1:2">
      <c r="A13534" t="s">
        <v>4111</v>
      </c>
      <c r="B13534">
        <v>1</v>
      </c>
    </row>
    <row r="13535" spans="1:2">
      <c r="A13535" t="s">
        <v>4112</v>
      </c>
      <c r="B13535">
        <v>1</v>
      </c>
    </row>
    <row r="13536" spans="1:2">
      <c r="A13536" t="s">
        <v>4113</v>
      </c>
      <c r="B13536">
        <v>1</v>
      </c>
    </row>
    <row r="13537" spans="1:2">
      <c r="A13537" t="s">
        <v>4114</v>
      </c>
      <c r="B13537">
        <v>1</v>
      </c>
    </row>
    <row r="13538" spans="1:2">
      <c r="A13538" t="s">
        <v>4115</v>
      </c>
      <c r="B13538">
        <v>1</v>
      </c>
    </row>
    <row r="13539" spans="1:2">
      <c r="A13539" t="s">
        <v>14122</v>
      </c>
      <c r="B13539">
        <v>1</v>
      </c>
    </row>
    <row r="13540" spans="1:2">
      <c r="A13540" t="s">
        <v>14123</v>
      </c>
      <c r="B13540">
        <v>1</v>
      </c>
    </row>
    <row r="13541" spans="1:2">
      <c r="A13541" t="s">
        <v>14124</v>
      </c>
      <c r="B13541">
        <v>1</v>
      </c>
    </row>
    <row r="13542" spans="1:2">
      <c r="A13542" t="s">
        <v>14125</v>
      </c>
      <c r="B13542">
        <v>1</v>
      </c>
    </row>
    <row r="13543" spans="1:2">
      <c r="A13543" t="s">
        <v>14126</v>
      </c>
      <c r="B13543">
        <v>1</v>
      </c>
    </row>
    <row r="13544" spans="1:2">
      <c r="A13544" t="s">
        <v>4116</v>
      </c>
      <c r="B13544">
        <v>1</v>
      </c>
    </row>
    <row r="13545" spans="1:2">
      <c r="A13545" t="s">
        <v>14127</v>
      </c>
      <c r="B13545">
        <v>1</v>
      </c>
    </row>
    <row r="13546" spans="1:2">
      <c r="A13546" t="s">
        <v>4117</v>
      </c>
      <c r="B13546">
        <v>1</v>
      </c>
    </row>
    <row r="13547" spans="1:2">
      <c r="A13547" t="s">
        <v>4118</v>
      </c>
      <c r="B13547">
        <v>1</v>
      </c>
    </row>
    <row r="13548" spans="1:2">
      <c r="A13548" t="s">
        <v>14128</v>
      </c>
      <c r="B13548">
        <v>1</v>
      </c>
    </row>
    <row r="13549" spans="1:2">
      <c r="A13549" t="s">
        <v>4119</v>
      </c>
      <c r="B13549">
        <v>1</v>
      </c>
    </row>
    <row r="13550" spans="1:2">
      <c r="A13550" t="s">
        <v>14129</v>
      </c>
      <c r="B13550">
        <v>1</v>
      </c>
    </row>
    <row r="13551" spans="1:2">
      <c r="A13551" t="s">
        <v>14130</v>
      </c>
      <c r="B13551">
        <v>1</v>
      </c>
    </row>
    <row r="13552" spans="1:2">
      <c r="A13552" t="s">
        <v>14131</v>
      </c>
      <c r="B13552">
        <v>1</v>
      </c>
    </row>
    <row r="13553" spans="1:2">
      <c r="A13553" t="s">
        <v>14132</v>
      </c>
      <c r="B13553">
        <v>1</v>
      </c>
    </row>
    <row r="13554" spans="1:2">
      <c r="A13554" t="s">
        <v>4120</v>
      </c>
      <c r="B13554">
        <v>1</v>
      </c>
    </row>
    <row r="13555" spans="1:2">
      <c r="A13555" t="s">
        <v>14133</v>
      </c>
      <c r="B13555">
        <v>1</v>
      </c>
    </row>
    <row r="13556" spans="1:2">
      <c r="A13556" t="s">
        <v>14134</v>
      </c>
      <c r="B13556">
        <v>1</v>
      </c>
    </row>
    <row r="13557" spans="1:2">
      <c r="A13557" t="s">
        <v>4121</v>
      </c>
      <c r="B13557">
        <v>1</v>
      </c>
    </row>
    <row r="13558" spans="1:2">
      <c r="A13558" t="s">
        <v>14135</v>
      </c>
      <c r="B13558">
        <v>1</v>
      </c>
    </row>
    <row r="13559" spans="1:2">
      <c r="A13559" t="s">
        <v>14136</v>
      </c>
      <c r="B13559">
        <v>1</v>
      </c>
    </row>
    <row r="13560" spans="1:2">
      <c r="A13560" t="s">
        <v>14137</v>
      </c>
      <c r="B13560">
        <v>1</v>
      </c>
    </row>
    <row r="13561" spans="1:2">
      <c r="A13561" t="s">
        <v>14138</v>
      </c>
      <c r="B13561">
        <v>1</v>
      </c>
    </row>
    <row r="13562" spans="1:2">
      <c r="A13562" t="s">
        <v>14139</v>
      </c>
      <c r="B13562">
        <v>1</v>
      </c>
    </row>
    <row r="13563" spans="1:2">
      <c r="A13563" t="s">
        <v>14140</v>
      </c>
      <c r="B13563">
        <v>1</v>
      </c>
    </row>
    <row r="13564" spans="1:2">
      <c r="A13564" t="s">
        <v>14141</v>
      </c>
      <c r="B13564">
        <v>1</v>
      </c>
    </row>
    <row r="13565" spans="1:2">
      <c r="A13565" t="s">
        <v>5619</v>
      </c>
      <c r="B13565">
        <v>1</v>
      </c>
    </row>
    <row r="13566" spans="1:2">
      <c r="A13566" t="s">
        <v>4122</v>
      </c>
      <c r="B13566">
        <v>1</v>
      </c>
    </row>
    <row r="13567" spans="1:2">
      <c r="A13567" t="s">
        <v>14142</v>
      </c>
      <c r="B13567">
        <v>1</v>
      </c>
    </row>
    <row r="13568" spans="1:2">
      <c r="A13568" t="s">
        <v>14143</v>
      </c>
      <c r="B13568">
        <v>1</v>
      </c>
    </row>
    <row r="13569" spans="1:2">
      <c r="A13569" t="s">
        <v>14144</v>
      </c>
      <c r="B13569">
        <v>1</v>
      </c>
    </row>
    <row r="13570" spans="1:2">
      <c r="A13570" t="s">
        <v>14145</v>
      </c>
      <c r="B13570">
        <v>1</v>
      </c>
    </row>
    <row r="13571" spans="1:2">
      <c r="A13571" t="s">
        <v>14146</v>
      </c>
      <c r="B13571">
        <v>1</v>
      </c>
    </row>
    <row r="13572" spans="1:2">
      <c r="A13572" t="s">
        <v>4123</v>
      </c>
      <c r="B13572">
        <v>1</v>
      </c>
    </row>
    <row r="13573" spans="1:2">
      <c r="A13573" t="s">
        <v>4124</v>
      </c>
      <c r="B13573">
        <v>1</v>
      </c>
    </row>
    <row r="13574" spans="1:2">
      <c r="A13574" t="s">
        <v>14147</v>
      </c>
      <c r="B13574">
        <v>1</v>
      </c>
    </row>
    <row r="13575" spans="1:2">
      <c r="A13575" t="s">
        <v>15725</v>
      </c>
      <c r="B13575">
        <v>1</v>
      </c>
    </row>
    <row r="13576" spans="1:2">
      <c r="A13576" t="s">
        <v>14148</v>
      </c>
      <c r="B13576">
        <v>1</v>
      </c>
    </row>
    <row r="13577" spans="1:2">
      <c r="A13577" t="s">
        <v>15726</v>
      </c>
      <c r="B13577">
        <v>1</v>
      </c>
    </row>
    <row r="13578" spans="1:2">
      <c r="A13578" t="s">
        <v>14149</v>
      </c>
      <c r="B13578">
        <v>1</v>
      </c>
    </row>
    <row r="13579" spans="1:2">
      <c r="A13579" t="s">
        <v>4125</v>
      </c>
      <c r="B13579">
        <v>1</v>
      </c>
    </row>
    <row r="13580" spans="1:2">
      <c r="A13580" t="s">
        <v>4127</v>
      </c>
      <c r="B13580">
        <v>1</v>
      </c>
    </row>
    <row r="13581" spans="1:2">
      <c r="A13581" t="s">
        <v>4128</v>
      </c>
      <c r="B13581">
        <v>1</v>
      </c>
    </row>
    <row r="13582" spans="1:2">
      <c r="A13582" t="s">
        <v>4129</v>
      </c>
      <c r="B13582">
        <v>1</v>
      </c>
    </row>
    <row r="13583" spans="1:2">
      <c r="A13583" t="s">
        <v>14150</v>
      </c>
      <c r="B13583">
        <v>1</v>
      </c>
    </row>
    <row r="13584" spans="1:2">
      <c r="A13584" t="s">
        <v>14151</v>
      </c>
      <c r="B13584">
        <v>1</v>
      </c>
    </row>
    <row r="13585" spans="1:2">
      <c r="A13585" t="s">
        <v>14152</v>
      </c>
      <c r="B13585">
        <v>1</v>
      </c>
    </row>
    <row r="13586" spans="1:2">
      <c r="A13586" t="s">
        <v>14153</v>
      </c>
      <c r="B13586">
        <v>1</v>
      </c>
    </row>
    <row r="13587" spans="1:2">
      <c r="A13587" t="s">
        <v>14154</v>
      </c>
      <c r="B13587">
        <v>1</v>
      </c>
    </row>
    <row r="13588" spans="1:2">
      <c r="A13588" t="s">
        <v>14155</v>
      </c>
      <c r="B13588">
        <v>1</v>
      </c>
    </row>
    <row r="13589" spans="1:2">
      <c r="A13589" t="s">
        <v>14156</v>
      </c>
      <c r="B13589">
        <v>1</v>
      </c>
    </row>
    <row r="13590" spans="1:2">
      <c r="A13590" t="s">
        <v>14157</v>
      </c>
      <c r="B13590">
        <v>1</v>
      </c>
    </row>
    <row r="13591" spans="1:2">
      <c r="A13591" t="s">
        <v>14158</v>
      </c>
      <c r="B13591">
        <v>1</v>
      </c>
    </row>
    <row r="13592" spans="1:2">
      <c r="A13592" t="s">
        <v>4130</v>
      </c>
      <c r="B13592">
        <v>1</v>
      </c>
    </row>
    <row r="13593" spans="1:2">
      <c r="A13593" t="s">
        <v>4131</v>
      </c>
      <c r="B13593">
        <v>1</v>
      </c>
    </row>
    <row r="13594" spans="1:2">
      <c r="A13594" t="s">
        <v>14159</v>
      </c>
      <c r="B13594">
        <v>1</v>
      </c>
    </row>
    <row r="13595" spans="1:2">
      <c r="A13595" t="s">
        <v>5620</v>
      </c>
      <c r="B13595">
        <v>1</v>
      </c>
    </row>
    <row r="13596" spans="1:2">
      <c r="A13596" t="s">
        <v>14160</v>
      </c>
      <c r="B13596">
        <v>1</v>
      </c>
    </row>
    <row r="13597" spans="1:2">
      <c r="A13597" t="s">
        <v>14161</v>
      </c>
      <c r="B13597">
        <v>1</v>
      </c>
    </row>
    <row r="13598" spans="1:2">
      <c r="A13598" t="s">
        <v>14162</v>
      </c>
      <c r="B13598">
        <v>1</v>
      </c>
    </row>
    <row r="13599" spans="1:2">
      <c r="A13599" t="s">
        <v>14163</v>
      </c>
      <c r="B13599">
        <v>1</v>
      </c>
    </row>
    <row r="13600" spans="1:2">
      <c r="A13600" t="s">
        <v>14164</v>
      </c>
      <c r="B13600">
        <v>1</v>
      </c>
    </row>
    <row r="13601" spans="1:2">
      <c r="A13601" t="s">
        <v>14165</v>
      </c>
      <c r="B13601">
        <v>1</v>
      </c>
    </row>
    <row r="13602" spans="1:2">
      <c r="A13602" t="s">
        <v>14166</v>
      </c>
      <c r="B13602">
        <v>1</v>
      </c>
    </row>
    <row r="13603" spans="1:2">
      <c r="A13603" t="s">
        <v>14167</v>
      </c>
      <c r="B13603">
        <v>1</v>
      </c>
    </row>
    <row r="13604" spans="1:2">
      <c r="A13604" t="s">
        <v>15727</v>
      </c>
      <c r="B13604">
        <v>1</v>
      </c>
    </row>
    <row r="13605" spans="1:2">
      <c r="A13605" t="s">
        <v>14168</v>
      </c>
      <c r="B13605">
        <v>1</v>
      </c>
    </row>
    <row r="13606" spans="1:2">
      <c r="A13606" t="s">
        <v>14169</v>
      </c>
      <c r="B13606">
        <v>1</v>
      </c>
    </row>
    <row r="13607" spans="1:2">
      <c r="A13607" t="s">
        <v>15728</v>
      </c>
      <c r="B13607">
        <v>1</v>
      </c>
    </row>
    <row r="13608" spans="1:2">
      <c r="A13608" t="s">
        <v>14170</v>
      </c>
      <c r="B13608">
        <v>1</v>
      </c>
    </row>
    <row r="13609" spans="1:2">
      <c r="A13609" t="s">
        <v>14171</v>
      </c>
      <c r="B13609">
        <v>1</v>
      </c>
    </row>
    <row r="13610" spans="1:2">
      <c r="A13610" t="s">
        <v>4132</v>
      </c>
      <c r="B13610">
        <v>1</v>
      </c>
    </row>
    <row r="13611" spans="1:2">
      <c r="A13611" t="s">
        <v>4133</v>
      </c>
      <c r="B13611">
        <v>1</v>
      </c>
    </row>
    <row r="13612" spans="1:2">
      <c r="A13612" t="s">
        <v>14172</v>
      </c>
      <c r="B13612">
        <v>1</v>
      </c>
    </row>
    <row r="13613" spans="1:2">
      <c r="A13613" t="s">
        <v>4135</v>
      </c>
      <c r="B13613">
        <v>1</v>
      </c>
    </row>
    <row r="13614" spans="1:2">
      <c r="A13614" t="s">
        <v>4136</v>
      </c>
      <c r="B13614">
        <v>1</v>
      </c>
    </row>
    <row r="13615" spans="1:2">
      <c r="A13615" t="s">
        <v>14173</v>
      </c>
      <c r="B13615">
        <v>1</v>
      </c>
    </row>
    <row r="13616" spans="1:2">
      <c r="A13616" t="s">
        <v>14174</v>
      </c>
      <c r="B13616">
        <v>1</v>
      </c>
    </row>
    <row r="13617" spans="1:2">
      <c r="A13617" t="s">
        <v>14175</v>
      </c>
      <c r="B13617">
        <v>1</v>
      </c>
    </row>
    <row r="13618" spans="1:2">
      <c r="A13618" t="s">
        <v>14176</v>
      </c>
      <c r="B13618">
        <v>1</v>
      </c>
    </row>
    <row r="13619" spans="1:2">
      <c r="A13619" t="s">
        <v>14177</v>
      </c>
      <c r="B13619">
        <v>1</v>
      </c>
    </row>
    <row r="13620" spans="1:2">
      <c r="A13620" t="s">
        <v>14178</v>
      </c>
      <c r="B13620">
        <v>1</v>
      </c>
    </row>
    <row r="13621" spans="1:2">
      <c r="A13621" t="s">
        <v>5621</v>
      </c>
      <c r="B13621">
        <v>1</v>
      </c>
    </row>
    <row r="13622" spans="1:2">
      <c r="A13622" t="s">
        <v>14179</v>
      </c>
      <c r="B13622">
        <v>1</v>
      </c>
    </row>
    <row r="13623" spans="1:2">
      <c r="A13623" t="s">
        <v>4138</v>
      </c>
      <c r="B13623">
        <v>1</v>
      </c>
    </row>
    <row r="13624" spans="1:2">
      <c r="A13624" t="s">
        <v>14180</v>
      </c>
      <c r="B13624">
        <v>1</v>
      </c>
    </row>
    <row r="13625" spans="1:2">
      <c r="A13625" t="s">
        <v>14181</v>
      </c>
      <c r="B13625">
        <v>1</v>
      </c>
    </row>
    <row r="13626" spans="1:2">
      <c r="A13626" t="s">
        <v>14182</v>
      </c>
      <c r="B13626">
        <v>1</v>
      </c>
    </row>
    <row r="13627" spans="1:2">
      <c r="A13627" t="s">
        <v>14183</v>
      </c>
      <c r="B13627">
        <v>1</v>
      </c>
    </row>
    <row r="13628" spans="1:2">
      <c r="A13628" t="s">
        <v>14184</v>
      </c>
      <c r="B13628">
        <v>1</v>
      </c>
    </row>
    <row r="13629" spans="1:2">
      <c r="A13629" t="s">
        <v>14185</v>
      </c>
      <c r="B13629">
        <v>1</v>
      </c>
    </row>
    <row r="13630" spans="1:2">
      <c r="A13630" t="s">
        <v>14186</v>
      </c>
      <c r="B13630">
        <v>1</v>
      </c>
    </row>
    <row r="13631" spans="1:2">
      <c r="A13631" t="s">
        <v>4139</v>
      </c>
      <c r="B13631">
        <v>1</v>
      </c>
    </row>
    <row r="13632" spans="1:2">
      <c r="A13632" t="s">
        <v>4140</v>
      </c>
      <c r="B13632">
        <v>1</v>
      </c>
    </row>
    <row r="13633" spans="1:2">
      <c r="A13633" t="s">
        <v>14187</v>
      </c>
      <c r="B13633">
        <v>1</v>
      </c>
    </row>
    <row r="13634" spans="1:2">
      <c r="A13634" t="s">
        <v>5622</v>
      </c>
      <c r="B13634">
        <v>1</v>
      </c>
    </row>
    <row r="13635" spans="1:2">
      <c r="A13635" t="s">
        <v>14188</v>
      </c>
      <c r="B13635">
        <v>1</v>
      </c>
    </row>
    <row r="13636" spans="1:2">
      <c r="A13636" t="s">
        <v>14189</v>
      </c>
      <c r="B13636">
        <v>1</v>
      </c>
    </row>
    <row r="13637" spans="1:2">
      <c r="A13637" t="s">
        <v>14190</v>
      </c>
      <c r="B13637">
        <v>1</v>
      </c>
    </row>
    <row r="13638" spans="1:2">
      <c r="A13638" t="s">
        <v>4142</v>
      </c>
      <c r="B13638">
        <v>1</v>
      </c>
    </row>
    <row r="13639" spans="1:2">
      <c r="A13639" t="s">
        <v>14191</v>
      </c>
      <c r="B13639">
        <v>1</v>
      </c>
    </row>
    <row r="13640" spans="1:2">
      <c r="A13640" t="s">
        <v>14192</v>
      </c>
      <c r="B13640">
        <v>1</v>
      </c>
    </row>
    <row r="13641" spans="1:2">
      <c r="A13641" t="s">
        <v>14193</v>
      </c>
      <c r="B13641">
        <v>1</v>
      </c>
    </row>
    <row r="13642" spans="1:2">
      <c r="A13642" t="s">
        <v>14194</v>
      </c>
      <c r="B13642">
        <v>1</v>
      </c>
    </row>
    <row r="13643" spans="1:2">
      <c r="A13643" t="s">
        <v>14195</v>
      </c>
      <c r="B13643">
        <v>1</v>
      </c>
    </row>
    <row r="13644" spans="1:2">
      <c r="A13644" t="s">
        <v>14196</v>
      </c>
      <c r="B13644">
        <v>1</v>
      </c>
    </row>
    <row r="13645" spans="1:2">
      <c r="A13645" t="s">
        <v>14197</v>
      </c>
      <c r="B13645">
        <v>1</v>
      </c>
    </row>
    <row r="13646" spans="1:2">
      <c r="A13646" t="s">
        <v>14198</v>
      </c>
      <c r="B13646">
        <v>1</v>
      </c>
    </row>
    <row r="13647" spans="1:2">
      <c r="A13647" t="s">
        <v>14199</v>
      </c>
      <c r="B13647">
        <v>1</v>
      </c>
    </row>
    <row r="13648" spans="1:2">
      <c r="A13648" t="s">
        <v>4144</v>
      </c>
      <c r="B13648">
        <v>1</v>
      </c>
    </row>
    <row r="13649" spans="1:2">
      <c r="A13649" t="s">
        <v>4145</v>
      </c>
      <c r="B13649">
        <v>1</v>
      </c>
    </row>
    <row r="13650" spans="1:2">
      <c r="A13650" t="s">
        <v>14200</v>
      </c>
      <c r="B13650">
        <v>1</v>
      </c>
    </row>
    <row r="13651" spans="1:2">
      <c r="A13651" t="s">
        <v>14201</v>
      </c>
      <c r="B13651">
        <v>1</v>
      </c>
    </row>
    <row r="13652" spans="1:2">
      <c r="A13652" t="s">
        <v>4146</v>
      </c>
      <c r="B13652">
        <v>1</v>
      </c>
    </row>
    <row r="13653" spans="1:2">
      <c r="A13653" t="s">
        <v>14202</v>
      </c>
      <c r="B13653">
        <v>1</v>
      </c>
    </row>
    <row r="13654" spans="1:2">
      <c r="A13654" t="s">
        <v>4147</v>
      </c>
      <c r="B13654">
        <v>1</v>
      </c>
    </row>
    <row r="13655" spans="1:2">
      <c r="A13655" t="s">
        <v>4148</v>
      </c>
      <c r="B13655">
        <v>1</v>
      </c>
    </row>
    <row r="13656" spans="1:2">
      <c r="A13656" t="s">
        <v>4149</v>
      </c>
      <c r="B13656">
        <v>1</v>
      </c>
    </row>
    <row r="13657" spans="1:2">
      <c r="A13657" t="s">
        <v>14203</v>
      </c>
      <c r="B13657">
        <v>1</v>
      </c>
    </row>
    <row r="13658" spans="1:2">
      <c r="A13658" t="s">
        <v>14204</v>
      </c>
      <c r="B13658">
        <v>1</v>
      </c>
    </row>
    <row r="13659" spans="1:2">
      <c r="A13659" t="s">
        <v>14205</v>
      </c>
      <c r="B13659">
        <v>1</v>
      </c>
    </row>
    <row r="13660" spans="1:2">
      <c r="A13660" t="s">
        <v>14206</v>
      </c>
      <c r="B13660">
        <v>1</v>
      </c>
    </row>
    <row r="13661" spans="1:2">
      <c r="A13661" t="s">
        <v>14207</v>
      </c>
      <c r="B13661">
        <v>1</v>
      </c>
    </row>
    <row r="13662" spans="1:2">
      <c r="A13662" t="s">
        <v>14208</v>
      </c>
      <c r="B13662">
        <v>1</v>
      </c>
    </row>
    <row r="13663" spans="1:2">
      <c r="A13663" t="s">
        <v>14209</v>
      </c>
      <c r="B13663">
        <v>1</v>
      </c>
    </row>
    <row r="13664" spans="1:2">
      <c r="A13664" t="s">
        <v>14210</v>
      </c>
      <c r="B13664">
        <v>1</v>
      </c>
    </row>
    <row r="13665" spans="1:2">
      <c r="A13665" t="s">
        <v>14211</v>
      </c>
      <c r="B13665">
        <v>1</v>
      </c>
    </row>
    <row r="13666" spans="1:2">
      <c r="A13666" t="s">
        <v>4154</v>
      </c>
      <c r="B13666">
        <v>1</v>
      </c>
    </row>
    <row r="13667" spans="1:2">
      <c r="A13667" t="s">
        <v>14212</v>
      </c>
      <c r="B13667">
        <v>1</v>
      </c>
    </row>
    <row r="13668" spans="1:2">
      <c r="A13668" t="s">
        <v>14213</v>
      </c>
      <c r="B13668">
        <v>1</v>
      </c>
    </row>
    <row r="13669" spans="1:2">
      <c r="A13669" t="s">
        <v>14214</v>
      </c>
      <c r="B13669">
        <v>1</v>
      </c>
    </row>
    <row r="13670" spans="1:2">
      <c r="A13670" t="s">
        <v>14215</v>
      </c>
      <c r="B13670">
        <v>1</v>
      </c>
    </row>
    <row r="13671" spans="1:2">
      <c r="A13671" t="s">
        <v>4155</v>
      </c>
      <c r="B13671">
        <v>1</v>
      </c>
    </row>
    <row r="13672" spans="1:2">
      <c r="A13672" t="s">
        <v>4156</v>
      </c>
      <c r="B13672">
        <v>1</v>
      </c>
    </row>
    <row r="13673" spans="1:2">
      <c r="A13673" t="s">
        <v>4157</v>
      </c>
      <c r="B13673">
        <v>1</v>
      </c>
    </row>
    <row r="13674" spans="1:2">
      <c r="A13674" t="s">
        <v>4158</v>
      </c>
      <c r="B13674">
        <v>1</v>
      </c>
    </row>
    <row r="13675" spans="1:2">
      <c r="A13675" t="s">
        <v>14216</v>
      </c>
      <c r="B13675">
        <v>1</v>
      </c>
    </row>
    <row r="13676" spans="1:2">
      <c r="A13676" t="s">
        <v>14217</v>
      </c>
      <c r="B13676">
        <v>1</v>
      </c>
    </row>
    <row r="13677" spans="1:2">
      <c r="A13677" t="s">
        <v>781</v>
      </c>
      <c r="B13677">
        <v>1</v>
      </c>
    </row>
    <row r="13678" spans="1:2">
      <c r="A13678" t="s">
        <v>14218</v>
      </c>
      <c r="B13678">
        <v>1</v>
      </c>
    </row>
    <row r="13679" spans="1:2">
      <c r="A13679" t="s">
        <v>14219</v>
      </c>
      <c r="B13679">
        <v>1</v>
      </c>
    </row>
    <row r="13680" spans="1:2">
      <c r="A13680" t="s">
        <v>14220</v>
      </c>
      <c r="B13680">
        <v>1</v>
      </c>
    </row>
    <row r="13681" spans="1:2">
      <c r="A13681" t="s">
        <v>14221</v>
      </c>
      <c r="B13681">
        <v>1</v>
      </c>
    </row>
    <row r="13682" spans="1:2">
      <c r="A13682" t="s">
        <v>4159</v>
      </c>
      <c r="B13682">
        <v>1</v>
      </c>
    </row>
    <row r="13683" spans="1:2">
      <c r="A13683" t="s">
        <v>4160</v>
      </c>
      <c r="B13683">
        <v>1</v>
      </c>
    </row>
    <row r="13684" spans="1:2">
      <c r="A13684" t="s">
        <v>4161</v>
      </c>
      <c r="B13684">
        <v>1</v>
      </c>
    </row>
    <row r="13685" spans="1:2">
      <c r="A13685" t="s">
        <v>14222</v>
      </c>
      <c r="B13685">
        <v>1</v>
      </c>
    </row>
    <row r="13686" spans="1:2">
      <c r="A13686" t="s">
        <v>14223</v>
      </c>
      <c r="B13686">
        <v>1</v>
      </c>
    </row>
    <row r="13687" spans="1:2">
      <c r="A13687" t="s">
        <v>14224</v>
      </c>
      <c r="B13687">
        <v>1</v>
      </c>
    </row>
    <row r="13688" spans="1:2">
      <c r="A13688" t="s">
        <v>14225</v>
      </c>
      <c r="B13688">
        <v>1</v>
      </c>
    </row>
    <row r="13689" spans="1:2">
      <c r="A13689" t="s">
        <v>14226</v>
      </c>
      <c r="B13689">
        <v>1</v>
      </c>
    </row>
    <row r="13690" spans="1:2">
      <c r="A13690" t="s">
        <v>14227</v>
      </c>
      <c r="B13690">
        <v>1</v>
      </c>
    </row>
    <row r="13691" spans="1:2">
      <c r="A13691" t="s">
        <v>14228</v>
      </c>
      <c r="B13691">
        <v>1</v>
      </c>
    </row>
    <row r="13692" spans="1:2">
      <c r="A13692" t="s">
        <v>14229</v>
      </c>
      <c r="B13692">
        <v>1</v>
      </c>
    </row>
    <row r="13693" spans="1:2">
      <c r="A13693" t="s">
        <v>14230</v>
      </c>
      <c r="B13693">
        <v>1</v>
      </c>
    </row>
    <row r="13694" spans="1:2">
      <c r="A13694" t="s">
        <v>14231</v>
      </c>
      <c r="B13694">
        <v>1</v>
      </c>
    </row>
    <row r="13695" spans="1:2">
      <c r="A13695" t="s">
        <v>14232</v>
      </c>
      <c r="B13695">
        <v>1</v>
      </c>
    </row>
    <row r="13696" spans="1:2">
      <c r="A13696" t="s">
        <v>14233</v>
      </c>
      <c r="B13696">
        <v>1</v>
      </c>
    </row>
    <row r="13697" spans="1:2">
      <c r="A13697" t="s">
        <v>14234</v>
      </c>
      <c r="B13697">
        <v>1</v>
      </c>
    </row>
    <row r="13698" spans="1:2">
      <c r="A13698" t="s">
        <v>4163</v>
      </c>
      <c r="B13698">
        <v>1</v>
      </c>
    </row>
    <row r="13699" spans="1:2">
      <c r="A13699" t="s">
        <v>4164</v>
      </c>
      <c r="B13699">
        <v>1</v>
      </c>
    </row>
    <row r="13700" spans="1:2">
      <c r="A13700" t="s">
        <v>14235</v>
      </c>
      <c r="B13700">
        <v>1</v>
      </c>
    </row>
    <row r="13701" spans="1:2">
      <c r="A13701" t="s">
        <v>15729</v>
      </c>
      <c r="B13701">
        <v>1</v>
      </c>
    </row>
    <row r="13702" spans="1:2">
      <c r="A13702" t="s">
        <v>14236</v>
      </c>
      <c r="B13702">
        <v>1</v>
      </c>
    </row>
    <row r="13703" spans="1:2">
      <c r="A13703" t="s">
        <v>14237</v>
      </c>
      <c r="B13703">
        <v>1</v>
      </c>
    </row>
    <row r="13704" spans="1:2">
      <c r="A13704" t="s">
        <v>14238</v>
      </c>
      <c r="B13704">
        <v>1</v>
      </c>
    </row>
    <row r="13705" spans="1:2">
      <c r="A13705" t="s">
        <v>14239</v>
      </c>
      <c r="B13705">
        <v>1</v>
      </c>
    </row>
    <row r="13706" spans="1:2">
      <c r="A13706" t="s">
        <v>5623</v>
      </c>
      <c r="B13706">
        <v>1</v>
      </c>
    </row>
    <row r="13707" spans="1:2">
      <c r="A13707" t="s">
        <v>4165</v>
      </c>
      <c r="B13707">
        <v>1</v>
      </c>
    </row>
    <row r="13708" spans="1:2">
      <c r="A13708" t="s">
        <v>4166</v>
      </c>
      <c r="B13708">
        <v>1</v>
      </c>
    </row>
    <row r="13709" spans="1:2">
      <c r="A13709" t="s">
        <v>14240</v>
      </c>
      <c r="B13709">
        <v>1</v>
      </c>
    </row>
    <row r="13710" spans="1:2">
      <c r="A13710" t="s">
        <v>14241</v>
      </c>
      <c r="B13710">
        <v>1</v>
      </c>
    </row>
    <row r="13711" spans="1:2">
      <c r="A13711" t="s">
        <v>14242</v>
      </c>
      <c r="B13711">
        <v>1</v>
      </c>
    </row>
    <row r="13712" spans="1:2">
      <c r="A13712" t="s">
        <v>4168</v>
      </c>
      <c r="B13712">
        <v>1</v>
      </c>
    </row>
    <row r="13713" spans="1:2">
      <c r="A13713" t="s">
        <v>14243</v>
      </c>
      <c r="B13713">
        <v>1</v>
      </c>
    </row>
    <row r="13714" spans="1:2">
      <c r="A13714" t="s">
        <v>14244</v>
      </c>
      <c r="B13714">
        <v>1</v>
      </c>
    </row>
    <row r="13715" spans="1:2">
      <c r="A13715" t="s">
        <v>14245</v>
      </c>
      <c r="B13715">
        <v>1</v>
      </c>
    </row>
    <row r="13716" spans="1:2">
      <c r="A13716" t="s">
        <v>4169</v>
      </c>
      <c r="B13716">
        <v>1</v>
      </c>
    </row>
    <row r="13717" spans="1:2">
      <c r="A13717" t="s">
        <v>4170</v>
      </c>
      <c r="B13717">
        <v>1</v>
      </c>
    </row>
    <row r="13718" spans="1:2">
      <c r="A13718" t="s">
        <v>4171</v>
      </c>
      <c r="B13718">
        <v>1</v>
      </c>
    </row>
    <row r="13719" spans="1:2">
      <c r="A13719" t="s">
        <v>4172</v>
      </c>
      <c r="B13719">
        <v>1</v>
      </c>
    </row>
    <row r="13720" spans="1:2">
      <c r="A13720" t="s">
        <v>14246</v>
      </c>
      <c r="B13720">
        <v>1</v>
      </c>
    </row>
    <row r="13721" spans="1:2">
      <c r="A13721" t="s">
        <v>14247</v>
      </c>
      <c r="B13721">
        <v>1</v>
      </c>
    </row>
    <row r="13722" spans="1:2">
      <c r="A13722" t="s">
        <v>14248</v>
      </c>
      <c r="B13722">
        <v>1</v>
      </c>
    </row>
    <row r="13723" spans="1:2">
      <c r="A13723" t="s">
        <v>14249</v>
      </c>
      <c r="B13723">
        <v>1</v>
      </c>
    </row>
    <row r="13724" spans="1:2">
      <c r="A13724" t="s">
        <v>14250</v>
      </c>
      <c r="B13724">
        <v>1</v>
      </c>
    </row>
    <row r="13725" spans="1:2">
      <c r="A13725" t="s">
        <v>14251</v>
      </c>
      <c r="B13725">
        <v>1</v>
      </c>
    </row>
    <row r="13726" spans="1:2">
      <c r="A13726" t="s">
        <v>14252</v>
      </c>
      <c r="B13726">
        <v>1</v>
      </c>
    </row>
    <row r="13727" spans="1:2">
      <c r="A13727" t="s">
        <v>14253</v>
      </c>
      <c r="B13727">
        <v>1</v>
      </c>
    </row>
    <row r="13728" spans="1:2">
      <c r="A13728" t="s">
        <v>14254</v>
      </c>
      <c r="B13728">
        <v>1</v>
      </c>
    </row>
    <row r="13729" spans="1:2">
      <c r="A13729" t="s">
        <v>4173</v>
      </c>
      <c r="B13729">
        <v>1</v>
      </c>
    </row>
    <row r="13730" spans="1:2">
      <c r="A13730" t="s">
        <v>4174</v>
      </c>
      <c r="B13730">
        <v>1</v>
      </c>
    </row>
    <row r="13731" spans="1:2">
      <c r="A13731" t="s">
        <v>14255</v>
      </c>
      <c r="B13731">
        <v>1</v>
      </c>
    </row>
    <row r="13732" spans="1:2">
      <c r="A13732" t="s">
        <v>14256</v>
      </c>
      <c r="B13732">
        <v>1</v>
      </c>
    </row>
    <row r="13733" spans="1:2">
      <c r="A13733" t="s">
        <v>14257</v>
      </c>
      <c r="B13733">
        <v>1</v>
      </c>
    </row>
    <row r="13734" spans="1:2">
      <c r="A13734" t="s">
        <v>14258</v>
      </c>
      <c r="B13734">
        <v>1</v>
      </c>
    </row>
    <row r="13735" spans="1:2">
      <c r="A13735" t="s">
        <v>14259</v>
      </c>
      <c r="B13735">
        <v>1</v>
      </c>
    </row>
    <row r="13736" spans="1:2">
      <c r="A13736" t="s">
        <v>14260</v>
      </c>
      <c r="B13736">
        <v>1</v>
      </c>
    </row>
    <row r="13737" spans="1:2">
      <c r="A13737" t="s">
        <v>14261</v>
      </c>
      <c r="B13737">
        <v>1</v>
      </c>
    </row>
    <row r="13738" spans="1:2">
      <c r="A13738" t="s">
        <v>14262</v>
      </c>
      <c r="B13738">
        <v>1</v>
      </c>
    </row>
    <row r="13739" spans="1:2">
      <c r="A13739" t="s">
        <v>14263</v>
      </c>
      <c r="B13739">
        <v>1</v>
      </c>
    </row>
    <row r="13740" spans="1:2">
      <c r="A13740" t="s">
        <v>14264</v>
      </c>
      <c r="B13740">
        <v>1</v>
      </c>
    </row>
    <row r="13741" spans="1:2">
      <c r="A13741" t="s">
        <v>14265</v>
      </c>
      <c r="B13741">
        <v>1</v>
      </c>
    </row>
    <row r="13742" spans="1:2">
      <c r="A13742" t="s">
        <v>14266</v>
      </c>
      <c r="B13742">
        <v>1</v>
      </c>
    </row>
    <row r="13743" spans="1:2">
      <c r="A13743" t="s">
        <v>14267</v>
      </c>
      <c r="B13743">
        <v>1</v>
      </c>
    </row>
    <row r="13744" spans="1:2">
      <c r="A13744" t="s">
        <v>4176</v>
      </c>
      <c r="B13744">
        <v>1</v>
      </c>
    </row>
    <row r="13745" spans="1:2">
      <c r="A13745" t="s">
        <v>14268</v>
      </c>
      <c r="B13745">
        <v>1</v>
      </c>
    </row>
    <row r="13746" spans="1:2">
      <c r="A13746" t="s">
        <v>4177</v>
      </c>
      <c r="B13746">
        <v>1</v>
      </c>
    </row>
    <row r="13747" spans="1:2">
      <c r="A13747" t="s">
        <v>4178</v>
      </c>
      <c r="B13747">
        <v>1</v>
      </c>
    </row>
    <row r="13748" spans="1:2">
      <c r="A13748" t="s">
        <v>14269</v>
      </c>
      <c r="B13748">
        <v>1</v>
      </c>
    </row>
    <row r="13749" spans="1:2">
      <c r="A13749" t="s">
        <v>14270</v>
      </c>
      <c r="B13749">
        <v>1</v>
      </c>
    </row>
    <row r="13750" spans="1:2">
      <c r="A13750" t="s">
        <v>14271</v>
      </c>
      <c r="B13750">
        <v>1</v>
      </c>
    </row>
    <row r="13751" spans="1:2">
      <c r="A13751" t="s">
        <v>14272</v>
      </c>
      <c r="B13751">
        <v>1</v>
      </c>
    </row>
    <row r="13752" spans="1:2">
      <c r="A13752" t="s">
        <v>14273</v>
      </c>
      <c r="B13752">
        <v>1</v>
      </c>
    </row>
    <row r="13753" spans="1:2">
      <c r="A13753" t="s">
        <v>14274</v>
      </c>
      <c r="B13753">
        <v>1</v>
      </c>
    </row>
    <row r="13754" spans="1:2">
      <c r="A13754" t="s">
        <v>14275</v>
      </c>
      <c r="B13754">
        <v>1</v>
      </c>
    </row>
    <row r="13755" spans="1:2">
      <c r="A13755" t="s">
        <v>14276</v>
      </c>
      <c r="B13755">
        <v>1</v>
      </c>
    </row>
    <row r="13756" spans="1:2">
      <c r="A13756" t="s">
        <v>14277</v>
      </c>
      <c r="B13756">
        <v>1</v>
      </c>
    </row>
    <row r="13757" spans="1:2">
      <c r="A13757" t="s">
        <v>4179</v>
      </c>
      <c r="B13757">
        <v>1</v>
      </c>
    </row>
    <row r="13758" spans="1:2">
      <c r="A13758" t="s">
        <v>14278</v>
      </c>
      <c r="B13758">
        <v>1</v>
      </c>
    </row>
    <row r="13759" spans="1:2">
      <c r="A13759" t="s">
        <v>4180</v>
      </c>
      <c r="B13759">
        <v>1</v>
      </c>
    </row>
    <row r="13760" spans="1:2">
      <c r="A13760" t="s">
        <v>14279</v>
      </c>
      <c r="B13760">
        <v>1</v>
      </c>
    </row>
    <row r="13761" spans="1:2">
      <c r="A13761" t="s">
        <v>14280</v>
      </c>
      <c r="B13761">
        <v>1</v>
      </c>
    </row>
    <row r="13762" spans="1:2">
      <c r="A13762" t="s">
        <v>14281</v>
      </c>
      <c r="B13762">
        <v>1</v>
      </c>
    </row>
    <row r="13763" spans="1:2">
      <c r="A13763" t="s">
        <v>4181</v>
      </c>
      <c r="B13763">
        <v>1</v>
      </c>
    </row>
    <row r="13764" spans="1:2">
      <c r="A13764" t="s">
        <v>14282</v>
      </c>
      <c r="B13764">
        <v>1</v>
      </c>
    </row>
    <row r="13765" spans="1:2">
      <c r="A13765" t="s">
        <v>14283</v>
      </c>
      <c r="B13765">
        <v>1</v>
      </c>
    </row>
    <row r="13766" spans="1:2">
      <c r="A13766" t="s">
        <v>14284</v>
      </c>
      <c r="B13766">
        <v>1</v>
      </c>
    </row>
    <row r="13767" spans="1:2">
      <c r="A13767" t="s">
        <v>14285</v>
      </c>
      <c r="B13767">
        <v>1</v>
      </c>
    </row>
    <row r="13768" spans="1:2">
      <c r="A13768" t="s">
        <v>14286</v>
      </c>
      <c r="B13768">
        <v>1</v>
      </c>
    </row>
    <row r="13769" spans="1:2">
      <c r="A13769" t="s">
        <v>14287</v>
      </c>
      <c r="B13769">
        <v>1</v>
      </c>
    </row>
    <row r="13770" spans="1:2">
      <c r="A13770" t="s">
        <v>14288</v>
      </c>
      <c r="B13770">
        <v>1</v>
      </c>
    </row>
    <row r="13771" spans="1:2">
      <c r="A13771" t="s">
        <v>14289</v>
      </c>
      <c r="B13771">
        <v>1</v>
      </c>
    </row>
    <row r="13772" spans="1:2">
      <c r="A13772" t="s">
        <v>4183</v>
      </c>
      <c r="B13772">
        <v>1</v>
      </c>
    </row>
    <row r="13773" spans="1:2">
      <c r="A13773" t="s">
        <v>4184</v>
      </c>
      <c r="B13773">
        <v>1</v>
      </c>
    </row>
    <row r="13774" spans="1:2">
      <c r="A13774" t="s">
        <v>4185</v>
      </c>
      <c r="B13774">
        <v>1</v>
      </c>
    </row>
    <row r="13775" spans="1:2">
      <c r="A13775" t="s">
        <v>14290</v>
      </c>
      <c r="B13775">
        <v>1</v>
      </c>
    </row>
    <row r="13776" spans="1:2">
      <c r="A13776" t="s">
        <v>14291</v>
      </c>
      <c r="B13776">
        <v>1</v>
      </c>
    </row>
    <row r="13777" spans="1:2">
      <c r="A13777" t="s">
        <v>4186</v>
      </c>
      <c r="B13777">
        <v>1</v>
      </c>
    </row>
    <row r="13778" spans="1:2">
      <c r="A13778" t="s">
        <v>14292</v>
      </c>
      <c r="B13778">
        <v>1</v>
      </c>
    </row>
    <row r="13779" spans="1:2">
      <c r="A13779" t="s">
        <v>14293</v>
      </c>
      <c r="B13779">
        <v>1</v>
      </c>
    </row>
    <row r="13780" spans="1:2">
      <c r="A13780" t="s">
        <v>14294</v>
      </c>
      <c r="B13780">
        <v>1</v>
      </c>
    </row>
    <row r="13781" spans="1:2">
      <c r="A13781" t="s">
        <v>14295</v>
      </c>
      <c r="B13781">
        <v>1</v>
      </c>
    </row>
    <row r="13782" spans="1:2">
      <c r="A13782" t="s">
        <v>14296</v>
      </c>
      <c r="B13782">
        <v>1</v>
      </c>
    </row>
    <row r="13783" spans="1:2">
      <c r="A13783" t="s">
        <v>14297</v>
      </c>
      <c r="B13783">
        <v>1</v>
      </c>
    </row>
    <row r="13784" spans="1:2">
      <c r="A13784" t="s">
        <v>14298</v>
      </c>
      <c r="B13784">
        <v>1</v>
      </c>
    </row>
    <row r="13785" spans="1:2">
      <c r="A13785" t="s">
        <v>4187</v>
      </c>
      <c r="B13785">
        <v>1</v>
      </c>
    </row>
    <row r="13786" spans="1:2">
      <c r="A13786" t="s">
        <v>14299</v>
      </c>
      <c r="B13786">
        <v>1</v>
      </c>
    </row>
    <row r="13787" spans="1:2">
      <c r="A13787" t="s">
        <v>4188</v>
      </c>
      <c r="B13787">
        <v>1</v>
      </c>
    </row>
    <row r="13788" spans="1:2">
      <c r="A13788" t="s">
        <v>14300</v>
      </c>
      <c r="B13788">
        <v>1</v>
      </c>
    </row>
    <row r="13789" spans="1:2">
      <c r="A13789" t="s">
        <v>14301</v>
      </c>
      <c r="B13789">
        <v>1</v>
      </c>
    </row>
    <row r="13790" spans="1:2">
      <c r="A13790" t="s">
        <v>14302</v>
      </c>
      <c r="B13790">
        <v>1</v>
      </c>
    </row>
    <row r="13791" spans="1:2">
      <c r="A13791" t="s">
        <v>14303</v>
      </c>
      <c r="B13791">
        <v>1</v>
      </c>
    </row>
    <row r="13792" spans="1:2">
      <c r="A13792" t="s">
        <v>4189</v>
      </c>
      <c r="B13792">
        <v>1</v>
      </c>
    </row>
    <row r="13793" spans="1:2">
      <c r="A13793" t="s">
        <v>4190</v>
      </c>
      <c r="B13793">
        <v>1</v>
      </c>
    </row>
    <row r="13794" spans="1:2">
      <c r="A13794" t="s">
        <v>14304</v>
      </c>
      <c r="B13794">
        <v>1</v>
      </c>
    </row>
    <row r="13795" spans="1:2">
      <c r="A13795" t="s">
        <v>14305</v>
      </c>
      <c r="B13795">
        <v>1</v>
      </c>
    </row>
    <row r="13796" spans="1:2">
      <c r="A13796" t="s">
        <v>14306</v>
      </c>
      <c r="B13796">
        <v>1</v>
      </c>
    </row>
    <row r="13797" spans="1:2">
      <c r="A13797" t="s">
        <v>4191</v>
      </c>
      <c r="B13797">
        <v>1</v>
      </c>
    </row>
    <row r="13798" spans="1:2">
      <c r="A13798" t="s">
        <v>14307</v>
      </c>
      <c r="B13798">
        <v>1</v>
      </c>
    </row>
    <row r="13799" spans="1:2">
      <c r="A13799" t="s">
        <v>14308</v>
      </c>
      <c r="B13799">
        <v>1</v>
      </c>
    </row>
    <row r="13800" spans="1:2">
      <c r="A13800" t="s">
        <v>14309</v>
      </c>
      <c r="B13800">
        <v>1</v>
      </c>
    </row>
    <row r="13801" spans="1:2">
      <c r="A13801" t="s">
        <v>14310</v>
      </c>
      <c r="B13801">
        <v>1</v>
      </c>
    </row>
    <row r="13802" spans="1:2">
      <c r="A13802" t="s">
        <v>14311</v>
      </c>
      <c r="B13802">
        <v>1</v>
      </c>
    </row>
    <row r="13803" spans="1:2">
      <c r="A13803" t="s">
        <v>14312</v>
      </c>
      <c r="B13803">
        <v>1</v>
      </c>
    </row>
    <row r="13804" spans="1:2">
      <c r="A13804" t="s">
        <v>4192</v>
      </c>
      <c r="B13804">
        <v>1</v>
      </c>
    </row>
    <row r="13805" spans="1:2">
      <c r="A13805" t="s">
        <v>14313</v>
      </c>
      <c r="B13805">
        <v>1</v>
      </c>
    </row>
    <row r="13806" spans="1:2">
      <c r="A13806" t="s">
        <v>4193</v>
      </c>
      <c r="B13806">
        <v>1</v>
      </c>
    </row>
    <row r="13807" spans="1:2">
      <c r="A13807" t="s">
        <v>14314</v>
      </c>
      <c r="B13807">
        <v>1</v>
      </c>
    </row>
    <row r="13808" spans="1:2">
      <c r="A13808" t="s">
        <v>14315</v>
      </c>
      <c r="B13808">
        <v>1</v>
      </c>
    </row>
    <row r="13809" spans="1:2">
      <c r="A13809" t="s">
        <v>14316</v>
      </c>
      <c r="B13809">
        <v>1</v>
      </c>
    </row>
    <row r="13810" spans="1:2">
      <c r="A13810" t="s">
        <v>14317</v>
      </c>
      <c r="B13810">
        <v>1</v>
      </c>
    </row>
    <row r="13811" spans="1:2">
      <c r="A13811" t="s">
        <v>14318</v>
      </c>
      <c r="B13811">
        <v>1</v>
      </c>
    </row>
    <row r="13812" spans="1:2">
      <c r="A13812" t="s">
        <v>14319</v>
      </c>
      <c r="B13812">
        <v>1</v>
      </c>
    </row>
    <row r="13813" spans="1:2">
      <c r="A13813" t="s">
        <v>14320</v>
      </c>
      <c r="B13813">
        <v>1</v>
      </c>
    </row>
    <row r="13814" spans="1:2">
      <c r="A13814" t="s">
        <v>14321</v>
      </c>
      <c r="B13814">
        <v>1</v>
      </c>
    </row>
    <row r="13815" spans="1:2">
      <c r="A13815" t="s">
        <v>14322</v>
      </c>
      <c r="B13815">
        <v>1</v>
      </c>
    </row>
    <row r="13816" spans="1:2">
      <c r="A13816" t="s">
        <v>4194</v>
      </c>
      <c r="B13816">
        <v>1</v>
      </c>
    </row>
    <row r="13817" spans="1:2">
      <c r="A13817" t="s">
        <v>14323</v>
      </c>
      <c r="B13817">
        <v>1</v>
      </c>
    </row>
    <row r="13818" spans="1:2">
      <c r="A13818" t="s">
        <v>14324</v>
      </c>
      <c r="B13818">
        <v>1</v>
      </c>
    </row>
    <row r="13819" spans="1:2">
      <c r="A13819" t="s">
        <v>4195</v>
      </c>
      <c r="B13819">
        <v>1</v>
      </c>
    </row>
    <row r="13820" spans="1:2">
      <c r="A13820" t="s">
        <v>4196</v>
      </c>
      <c r="B13820">
        <v>1</v>
      </c>
    </row>
    <row r="13821" spans="1:2">
      <c r="A13821" t="s">
        <v>4198</v>
      </c>
      <c r="B13821">
        <v>1</v>
      </c>
    </row>
    <row r="13822" spans="1:2">
      <c r="A13822" t="s">
        <v>14325</v>
      </c>
      <c r="B13822">
        <v>1</v>
      </c>
    </row>
    <row r="13823" spans="1:2">
      <c r="A13823" t="s">
        <v>14326</v>
      </c>
      <c r="B13823">
        <v>1</v>
      </c>
    </row>
    <row r="13824" spans="1:2">
      <c r="A13824" t="s">
        <v>14327</v>
      </c>
      <c r="B13824">
        <v>1</v>
      </c>
    </row>
    <row r="13825" spans="1:2">
      <c r="A13825" t="s">
        <v>14328</v>
      </c>
      <c r="B13825">
        <v>1</v>
      </c>
    </row>
    <row r="13826" spans="1:2">
      <c r="A13826" t="s">
        <v>14329</v>
      </c>
      <c r="B13826">
        <v>1</v>
      </c>
    </row>
    <row r="13827" spans="1:2">
      <c r="A13827" t="s">
        <v>4199</v>
      </c>
      <c r="B13827">
        <v>1</v>
      </c>
    </row>
    <row r="13828" spans="1:2">
      <c r="A13828" t="s">
        <v>14330</v>
      </c>
      <c r="B13828">
        <v>1</v>
      </c>
    </row>
    <row r="13829" spans="1:2">
      <c r="A13829" t="s">
        <v>14331</v>
      </c>
      <c r="B13829">
        <v>1</v>
      </c>
    </row>
    <row r="13830" spans="1:2">
      <c r="A13830" t="s">
        <v>4200</v>
      </c>
      <c r="B13830">
        <v>1</v>
      </c>
    </row>
    <row r="13831" spans="1:2">
      <c r="A13831" t="s">
        <v>4201</v>
      </c>
      <c r="B13831">
        <v>1</v>
      </c>
    </row>
    <row r="13832" spans="1:2">
      <c r="A13832" t="s">
        <v>14332</v>
      </c>
      <c r="B13832">
        <v>1</v>
      </c>
    </row>
    <row r="13833" spans="1:2">
      <c r="A13833" t="s">
        <v>14333</v>
      </c>
      <c r="B13833">
        <v>1</v>
      </c>
    </row>
    <row r="13834" spans="1:2">
      <c r="A13834" t="s">
        <v>14334</v>
      </c>
      <c r="B13834">
        <v>1</v>
      </c>
    </row>
    <row r="13835" spans="1:2">
      <c r="A13835" t="s">
        <v>14335</v>
      </c>
      <c r="B13835">
        <v>1</v>
      </c>
    </row>
    <row r="13836" spans="1:2">
      <c r="A13836" t="s">
        <v>14336</v>
      </c>
      <c r="B13836">
        <v>1</v>
      </c>
    </row>
    <row r="13837" spans="1:2">
      <c r="A13837" t="s">
        <v>14337</v>
      </c>
      <c r="B13837">
        <v>1</v>
      </c>
    </row>
    <row r="13838" spans="1:2">
      <c r="A13838" t="s">
        <v>14338</v>
      </c>
      <c r="B13838">
        <v>1</v>
      </c>
    </row>
    <row r="13839" spans="1:2">
      <c r="A13839" t="s">
        <v>14339</v>
      </c>
      <c r="B13839">
        <v>1</v>
      </c>
    </row>
    <row r="13840" spans="1:2">
      <c r="A13840" t="s">
        <v>14340</v>
      </c>
      <c r="B13840">
        <v>1</v>
      </c>
    </row>
    <row r="13841" spans="1:2">
      <c r="A13841" t="s">
        <v>14341</v>
      </c>
      <c r="B13841">
        <v>1</v>
      </c>
    </row>
    <row r="13842" spans="1:2">
      <c r="A13842" t="s">
        <v>4202</v>
      </c>
      <c r="B13842">
        <v>1</v>
      </c>
    </row>
    <row r="13843" spans="1:2">
      <c r="A13843" t="s">
        <v>14342</v>
      </c>
      <c r="B13843">
        <v>1</v>
      </c>
    </row>
    <row r="13844" spans="1:2">
      <c r="A13844" t="s">
        <v>14343</v>
      </c>
      <c r="B13844">
        <v>1</v>
      </c>
    </row>
    <row r="13845" spans="1:2">
      <c r="A13845" t="s">
        <v>14344</v>
      </c>
      <c r="B13845">
        <v>1</v>
      </c>
    </row>
    <row r="13846" spans="1:2">
      <c r="A13846" t="s">
        <v>14345</v>
      </c>
      <c r="B13846">
        <v>1</v>
      </c>
    </row>
    <row r="13847" spans="1:2">
      <c r="A13847" t="s">
        <v>14346</v>
      </c>
      <c r="B13847">
        <v>1</v>
      </c>
    </row>
    <row r="13848" spans="1:2">
      <c r="A13848" t="s">
        <v>14347</v>
      </c>
      <c r="B13848">
        <v>1</v>
      </c>
    </row>
    <row r="13849" spans="1:2">
      <c r="A13849" t="s">
        <v>4204</v>
      </c>
      <c r="B13849">
        <v>1</v>
      </c>
    </row>
    <row r="13850" spans="1:2">
      <c r="A13850" t="s">
        <v>14348</v>
      </c>
      <c r="B13850">
        <v>1</v>
      </c>
    </row>
    <row r="13851" spans="1:2">
      <c r="A13851" t="s">
        <v>4205</v>
      </c>
      <c r="B13851">
        <v>1</v>
      </c>
    </row>
    <row r="13852" spans="1:2">
      <c r="A13852" t="s">
        <v>14349</v>
      </c>
      <c r="B13852">
        <v>1</v>
      </c>
    </row>
    <row r="13853" spans="1:2">
      <c r="A13853" t="s">
        <v>14350</v>
      </c>
      <c r="B13853">
        <v>1</v>
      </c>
    </row>
    <row r="13854" spans="1:2">
      <c r="A13854" t="s">
        <v>14351</v>
      </c>
      <c r="B13854">
        <v>1</v>
      </c>
    </row>
    <row r="13855" spans="1:2">
      <c r="A13855" t="s">
        <v>14352</v>
      </c>
      <c r="B13855">
        <v>1</v>
      </c>
    </row>
    <row r="13856" spans="1:2">
      <c r="A13856" t="s">
        <v>14353</v>
      </c>
      <c r="B13856">
        <v>1</v>
      </c>
    </row>
    <row r="13857" spans="1:2">
      <c r="A13857" t="s">
        <v>14354</v>
      </c>
      <c r="B13857">
        <v>1</v>
      </c>
    </row>
    <row r="13858" spans="1:2">
      <c r="A13858" t="s">
        <v>4206</v>
      </c>
      <c r="B13858">
        <v>1</v>
      </c>
    </row>
    <row r="13859" spans="1:2">
      <c r="A13859" t="s">
        <v>14355</v>
      </c>
      <c r="B13859">
        <v>1</v>
      </c>
    </row>
    <row r="13860" spans="1:2">
      <c r="A13860" t="s">
        <v>14356</v>
      </c>
      <c r="B13860">
        <v>1</v>
      </c>
    </row>
    <row r="13861" spans="1:2">
      <c r="A13861" t="s">
        <v>14357</v>
      </c>
      <c r="B13861">
        <v>1</v>
      </c>
    </row>
    <row r="13862" spans="1:2">
      <c r="A13862" t="s">
        <v>14358</v>
      </c>
      <c r="B13862">
        <v>1</v>
      </c>
    </row>
    <row r="13863" spans="1:2">
      <c r="A13863" t="s">
        <v>14359</v>
      </c>
      <c r="B13863">
        <v>1</v>
      </c>
    </row>
    <row r="13864" spans="1:2">
      <c r="A13864" t="s">
        <v>14360</v>
      </c>
      <c r="B13864">
        <v>1</v>
      </c>
    </row>
    <row r="13865" spans="1:2">
      <c r="A13865" t="s">
        <v>4207</v>
      </c>
      <c r="B13865">
        <v>1</v>
      </c>
    </row>
    <row r="13866" spans="1:2">
      <c r="A13866" t="s">
        <v>4208</v>
      </c>
      <c r="B13866">
        <v>1</v>
      </c>
    </row>
    <row r="13867" spans="1:2">
      <c r="A13867" t="s">
        <v>4209</v>
      </c>
      <c r="B13867">
        <v>1</v>
      </c>
    </row>
    <row r="13868" spans="1:2">
      <c r="A13868" t="s">
        <v>14361</v>
      </c>
      <c r="B13868">
        <v>1</v>
      </c>
    </row>
    <row r="13869" spans="1:2">
      <c r="A13869" t="s">
        <v>14362</v>
      </c>
      <c r="B13869">
        <v>1</v>
      </c>
    </row>
    <row r="13870" spans="1:2">
      <c r="A13870" t="s">
        <v>14363</v>
      </c>
      <c r="B13870">
        <v>1</v>
      </c>
    </row>
    <row r="13871" spans="1:2">
      <c r="A13871" t="s">
        <v>4210</v>
      </c>
      <c r="B13871">
        <v>1</v>
      </c>
    </row>
    <row r="13872" spans="1:2">
      <c r="A13872" t="s">
        <v>4211</v>
      </c>
      <c r="B13872">
        <v>1</v>
      </c>
    </row>
    <row r="13873" spans="1:2">
      <c r="A13873" t="s">
        <v>4212</v>
      </c>
      <c r="B13873">
        <v>1</v>
      </c>
    </row>
    <row r="13874" spans="1:2">
      <c r="A13874" t="s">
        <v>4213</v>
      </c>
      <c r="B13874">
        <v>1</v>
      </c>
    </row>
    <row r="13875" spans="1:2">
      <c r="A13875" t="s">
        <v>4214</v>
      </c>
      <c r="B13875">
        <v>1</v>
      </c>
    </row>
    <row r="13876" spans="1:2">
      <c r="A13876" t="s">
        <v>4215</v>
      </c>
      <c r="B13876">
        <v>1</v>
      </c>
    </row>
    <row r="13877" spans="1:2">
      <c r="A13877" t="s">
        <v>14364</v>
      </c>
      <c r="B13877">
        <v>1</v>
      </c>
    </row>
    <row r="13878" spans="1:2">
      <c r="A13878" t="s">
        <v>4216</v>
      </c>
      <c r="B13878">
        <v>1</v>
      </c>
    </row>
    <row r="13879" spans="1:2">
      <c r="A13879" t="s">
        <v>4217</v>
      </c>
      <c r="B13879">
        <v>1</v>
      </c>
    </row>
    <row r="13880" spans="1:2">
      <c r="A13880" t="s">
        <v>14365</v>
      </c>
      <c r="B13880">
        <v>1</v>
      </c>
    </row>
    <row r="13881" spans="1:2">
      <c r="A13881" t="s">
        <v>14366</v>
      </c>
      <c r="B13881">
        <v>1</v>
      </c>
    </row>
    <row r="13882" spans="1:2">
      <c r="A13882" t="s">
        <v>4218</v>
      </c>
      <c r="B13882">
        <v>1</v>
      </c>
    </row>
    <row r="13883" spans="1:2">
      <c r="A13883" t="s">
        <v>4219</v>
      </c>
      <c r="B13883">
        <v>1</v>
      </c>
    </row>
    <row r="13884" spans="1:2">
      <c r="A13884" t="s">
        <v>4220</v>
      </c>
      <c r="B13884">
        <v>1</v>
      </c>
    </row>
    <row r="13885" spans="1:2">
      <c r="A13885" t="s">
        <v>4221</v>
      </c>
      <c r="B13885">
        <v>1</v>
      </c>
    </row>
    <row r="13886" spans="1:2">
      <c r="A13886" t="s">
        <v>4222</v>
      </c>
      <c r="B13886">
        <v>1</v>
      </c>
    </row>
    <row r="13887" spans="1:2">
      <c r="A13887" t="s">
        <v>14367</v>
      </c>
      <c r="B13887">
        <v>1</v>
      </c>
    </row>
    <row r="13888" spans="1:2">
      <c r="A13888" t="s">
        <v>4223</v>
      </c>
      <c r="B13888">
        <v>1</v>
      </c>
    </row>
    <row r="13889" spans="1:2">
      <c r="A13889" t="s">
        <v>14368</v>
      </c>
      <c r="B13889">
        <v>1</v>
      </c>
    </row>
    <row r="13890" spans="1:2">
      <c r="A13890" t="s">
        <v>14369</v>
      </c>
      <c r="B13890">
        <v>1</v>
      </c>
    </row>
    <row r="13891" spans="1:2">
      <c r="A13891" t="s">
        <v>14370</v>
      </c>
      <c r="B13891">
        <v>1</v>
      </c>
    </row>
    <row r="13892" spans="1:2">
      <c r="A13892" t="s">
        <v>14371</v>
      </c>
      <c r="B13892">
        <v>1</v>
      </c>
    </row>
    <row r="13893" spans="1:2">
      <c r="A13893" t="s">
        <v>14372</v>
      </c>
      <c r="B13893">
        <v>1</v>
      </c>
    </row>
    <row r="13894" spans="1:2">
      <c r="A13894" t="s">
        <v>14373</v>
      </c>
      <c r="B13894">
        <v>1</v>
      </c>
    </row>
    <row r="13895" spans="1:2">
      <c r="A13895" t="s">
        <v>14374</v>
      </c>
      <c r="B13895">
        <v>1</v>
      </c>
    </row>
    <row r="13896" spans="1:2">
      <c r="A13896" t="s">
        <v>14375</v>
      </c>
      <c r="B13896">
        <v>1</v>
      </c>
    </row>
    <row r="13897" spans="1:2">
      <c r="A13897" t="s">
        <v>14376</v>
      </c>
      <c r="B13897">
        <v>1</v>
      </c>
    </row>
    <row r="13898" spans="1:2">
      <c r="A13898" t="s">
        <v>4224</v>
      </c>
      <c r="B13898">
        <v>1</v>
      </c>
    </row>
    <row r="13899" spans="1:2">
      <c r="A13899" t="s">
        <v>14377</v>
      </c>
      <c r="B13899">
        <v>1</v>
      </c>
    </row>
    <row r="13900" spans="1:2">
      <c r="A13900" t="s">
        <v>14378</v>
      </c>
      <c r="B13900">
        <v>1</v>
      </c>
    </row>
    <row r="13901" spans="1:2">
      <c r="A13901" t="s">
        <v>15730</v>
      </c>
      <c r="B13901">
        <v>1</v>
      </c>
    </row>
    <row r="13902" spans="1:2">
      <c r="A13902" t="s">
        <v>14379</v>
      </c>
      <c r="B13902">
        <v>1</v>
      </c>
    </row>
    <row r="13903" spans="1:2">
      <c r="A13903" t="s">
        <v>14380</v>
      </c>
      <c r="B13903">
        <v>1</v>
      </c>
    </row>
    <row r="13904" spans="1:2">
      <c r="A13904" t="s">
        <v>4349</v>
      </c>
      <c r="B13904">
        <v>1</v>
      </c>
    </row>
    <row r="13905" spans="1:2">
      <c r="A13905" t="s">
        <v>14381</v>
      </c>
      <c r="B13905">
        <v>1</v>
      </c>
    </row>
    <row r="13906" spans="1:2">
      <c r="A13906" t="s">
        <v>14382</v>
      </c>
      <c r="B13906">
        <v>1</v>
      </c>
    </row>
    <row r="13907" spans="1:2">
      <c r="A13907" t="s">
        <v>4350</v>
      </c>
      <c r="B13907">
        <v>1</v>
      </c>
    </row>
    <row r="13908" spans="1:2">
      <c r="A13908" t="s">
        <v>4351</v>
      </c>
      <c r="B13908">
        <v>1</v>
      </c>
    </row>
    <row r="13909" spans="1:2">
      <c r="A13909" t="s">
        <v>4352</v>
      </c>
      <c r="B13909">
        <v>1</v>
      </c>
    </row>
    <row r="13910" spans="1:2">
      <c r="A13910" t="s">
        <v>14383</v>
      </c>
      <c r="B13910">
        <v>1</v>
      </c>
    </row>
    <row r="13911" spans="1:2">
      <c r="A13911" t="s">
        <v>15731</v>
      </c>
      <c r="B13911">
        <v>1</v>
      </c>
    </row>
    <row r="13912" spans="1:2">
      <c r="A13912" t="s">
        <v>4353</v>
      </c>
      <c r="B13912">
        <v>1</v>
      </c>
    </row>
    <row r="13913" spans="1:2">
      <c r="A13913" t="s">
        <v>4354</v>
      </c>
      <c r="B13913">
        <v>1</v>
      </c>
    </row>
    <row r="13914" spans="1:2">
      <c r="A13914" t="s">
        <v>14384</v>
      </c>
      <c r="B13914">
        <v>1</v>
      </c>
    </row>
    <row r="13915" spans="1:2">
      <c r="A13915" t="s">
        <v>14385</v>
      </c>
      <c r="B13915">
        <v>1</v>
      </c>
    </row>
    <row r="13916" spans="1:2">
      <c r="A13916" t="s">
        <v>5624</v>
      </c>
      <c r="B13916">
        <v>1</v>
      </c>
    </row>
    <row r="13917" spans="1:2">
      <c r="A13917" t="s">
        <v>4355</v>
      </c>
      <c r="B13917">
        <v>1</v>
      </c>
    </row>
    <row r="13918" spans="1:2">
      <c r="A13918" t="s">
        <v>14386</v>
      </c>
      <c r="B13918">
        <v>1</v>
      </c>
    </row>
    <row r="13919" spans="1:2">
      <c r="A13919" t="s">
        <v>4356</v>
      </c>
      <c r="B13919">
        <v>1</v>
      </c>
    </row>
    <row r="13920" spans="1:2">
      <c r="A13920" t="s">
        <v>4357</v>
      </c>
      <c r="B13920">
        <v>1</v>
      </c>
    </row>
    <row r="13921" spans="1:2">
      <c r="A13921" t="s">
        <v>14387</v>
      </c>
      <c r="B13921">
        <v>1</v>
      </c>
    </row>
    <row r="13922" spans="1:2">
      <c r="A13922" t="s">
        <v>14388</v>
      </c>
      <c r="B13922">
        <v>1</v>
      </c>
    </row>
    <row r="13923" spans="1:2">
      <c r="A13923" t="s">
        <v>4358</v>
      </c>
      <c r="B13923">
        <v>1</v>
      </c>
    </row>
    <row r="13924" spans="1:2">
      <c r="A13924" t="s">
        <v>4359</v>
      </c>
      <c r="B13924">
        <v>1</v>
      </c>
    </row>
    <row r="13925" spans="1:2">
      <c r="A13925" t="s">
        <v>4360</v>
      </c>
      <c r="B13925">
        <v>1</v>
      </c>
    </row>
    <row r="13926" spans="1:2">
      <c r="A13926" t="s">
        <v>4361</v>
      </c>
      <c r="B13926">
        <v>1</v>
      </c>
    </row>
    <row r="13927" spans="1:2">
      <c r="A13927" t="s">
        <v>14389</v>
      </c>
      <c r="B13927">
        <v>1</v>
      </c>
    </row>
    <row r="13928" spans="1:2">
      <c r="A13928" t="s">
        <v>4362</v>
      </c>
      <c r="B13928">
        <v>1</v>
      </c>
    </row>
    <row r="13929" spans="1:2">
      <c r="A13929" t="s">
        <v>14390</v>
      </c>
      <c r="B13929">
        <v>1</v>
      </c>
    </row>
    <row r="13930" spans="1:2">
      <c r="A13930" t="s">
        <v>14391</v>
      </c>
      <c r="B13930">
        <v>1</v>
      </c>
    </row>
    <row r="13931" spans="1:2">
      <c r="A13931" t="s">
        <v>4363</v>
      </c>
      <c r="B13931">
        <v>1</v>
      </c>
    </row>
    <row r="13932" spans="1:2">
      <c r="A13932" t="s">
        <v>14392</v>
      </c>
      <c r="B13932">
        <v>1</v>
      </c>
    </row>
    <row r="13933" spans="1:2">
      <c r="A13933" t="s">
        <v>4364</v>
      </c>
      <c r="B13933">
        <v>1</v>
      </c>
    </row>
    <row r="13934" spans="1:2">
      <c r="A13934" t="s">
        <v>4365</v>
      </c>
      <c r="B13934">
        <v>1</v>
      </c>
    </row>
    <row r="13935" spans="1:2">
      <c r="A13935" t="s">
        <v>14393</v>
      </c>
      <c r="B13935">
        <v>1</v>
      </c>
    </row>
    <row r="13936" spans="1:2">
      <c r="A13936" t="s">
        <v>14394</v>
      </c>
      <c r="B13936">
        <v>1</v>
      </c>
    </row>
    <row r="13937" spans="1:2">
      <c r="A13937" t="s">
        <v>4366</v>
      </c>
      <c r="B13937">
        <v>1</v>
      </c>
    </row>
    <row r="13938" spans="1:2">
      <c r="A13938" t="s">
        <v>5625</v>
      </c>
      <c r="B13938">
        <v>1</v>
      </c>
    </row>
    <row r="13939" spans="1:2">
      <c r="A13939" t="s">
        <v>14395</v>
      </c>
      <c r="B13939">
        <v>1</v>
      </c>
    </row>
    <row r="13940" spans="1:2">
      <c r="A13940" t="s">
        <v>14396</v>
      </c>
      <c r="B13940">
        <v>1</v>
      </c>
    </row>
    <row r="13941" spans="1:2">
      <c r="A13941" t="s">
        <v>4367</v>
      </c>
      <c r="B13941">
        <v>1</v>
      </c>
    </row>
    <row r="13942" spans="1:2">
      <c r="A13942" t="s">
        <v>14397</v>
      </c>
      <c r="B13942">
        <v>1</v>
      </c>
    </row>
    <row r="13943" spans="1:2">
      <c r="A13943" t="s">
        <v>4368</v>
      </c>
      <c r="B13943">
        <v>1</v>
      </c>
    </row>
    <row r="13944" spans="1:2">
      <c r="A13944" t="s">
        <v>14398</v>
      </c>
      <c r="B13944">
        <v>1</v>
      </c>
    </row>
    <row r="13945" spans="1:2">
      <c r="A13945" t="s">
        <v>14399</v>
      </c>
      <c r="B13945">
        <v>1</v>
      </c>
    </row>
    <row r="13946" spans="1:2">
      <c r="A13946" t="s">
        <v>14400</v>
      </c>
      <c r="B13946">
        <v>1</v>
      </c>
    </row>
    <row r="13947" spans="1:2">
      <c r="A13947" t="s">
        <v>14401</v>
      </c>
      <c r="B13947">
        <v>1</v>
      </c>
    </row>
    <row r="13948" spans="1:2">
      <c r="A13948" t="s">
        <v>14402</v>
      </c>
      <c r="B13948">
        <v>1</v>
      </c>
    </row>
    <row r="13949" spans="1:2">
      <c r="A13949" t="s">
        <v>14403</v>
      </c>
      <c r="B13949">
        <v>1</v>
      </c>
    </row>
    <row r="13950" spans="1:2">
      <c r="A13950" t="s">
        <v>14404</v>
      </c>
      <c r="B13950">
        <v>1</v>
      </c>
    </row>
    <row r="13951" spans="1:2">
      <c r="A13951" t="s">
        <v>5626</v>
      </c>
      <c r="B13951">
        <v>1</v>
      </c>
    </row>
    <row r="13952" spans="1:2">
      <c r="A13952" t="s">
        <v>14405</v>
      </c>
      <c r="B13952">
        <v>1</v>
      </c>
    </row>
    <row r="13953" spans="1:2">
      <c r="A13953" t="s">
        <v>4369</v>
      </c>
      <c r="B13953">
        <v>1</v>
      </c>
    </row>
    <row r="13954" spans="1:2">
      <c r="A13954" t="s">
        <v>4370</v>
      </c>
      <c r="B13954">
        <v>1</v>
      </c>
    </row>
    <row r="13955" spans="1:2">
      <c r="A13955" t="s">
        <v>14406</v>
      </c>
      <c r="B13955">
        <v>1</v>
      </c>
    </row>
    <row r="13956" spans="1:2">
      <c r="A13956" t="s">
        <v>14407</v>
      </c>
      <c r="B13956">
        <v>1</v>
      </c>
    </row>
    <row r="13957" spans="1:2">
      <c r="A13957" t="s">
        <v>14408</v>
      </c>
      <c r="B13957">
        <v>1</v>
      </c>
    </row>
    <row r="13958" spans="1:2">
      <c r="A13958" t="s">
        <v>14409</v>
      </c>
      <c r="B13958">
        <v>1</v>
      </c>
    </row>
    <row r="13959" spans="1:2">
      <c r="A13959" t="s">
        <v>4371</v>
      </c>
      <c r="B13959">
        <v>1</v>
      </c>
    </row>
    <row r="13960" spans="1:2">
      <c r="A13960" t="s">
        <v>4372</v>
      </c>
      <c r="B13960">
        <v>1</v>
      </c>
    </row>
    <row r="13961" spans="1:2">
      <c r="A13961" t="s">
        <v>4373</v>
      </c>
      <c r="B13961">
        <v>1</v>
      </c>
    </row>
    <row r="13962" spans="1:2">
      <c r="A13962" t="s">
        <v>5627</v>
      </c>
      <c r="B13962">
        <v>1</v>
      </c>
    </row>
    <row r="13963" spans="1:2">
      <c r="A13963" t="s">
        <v>14410</v>
      </c>
      <c r="B13963">
        <v>1</v>
      </c>
    </row>
    <row r="13964" spans="1:2">
      <c r="A13964" t="s">
        <v>14411</v>
      </c>
      <c r="B13964">
        <v>1</v>
      </c>
    </row>
    <row r="13965" spans="1:2">
      <c r="A13965" t="s">
        <v>4374</v>
      </c>
      <c r="B13965">
        <v>1</v>
      </c>
    </row>
    <row r="13966" spans="1:2">
      <c r="A13966" t="s">
        <v>14412</v>
      </c>
      <c r="B13966">
        <v>1</v>
      </c>
    </row>
    <row r="13967" spans="1:2">
      <c r="A13967" t="s">
        <v>14413</v>
      </c>
      <c r="B13967">
        <v>1</v>
      </c>
    </row>
    <row r="13968" spans="1:2">
      <c r="A13968" t="s">
        <v>4375</v>
      </c>
      <c r="B13968">
        <v>1</v>
      </c>
    </row>
    <row r="13969" spans="1:2">
      <c r="A13969" t="s">
        <v>14414</v>
      </c>
      <c r="B13969">
        <v>1</v>
      </c>
    </row>
    <row r="13970" spans="1:2">
      <c r="A13970" t="s">
        <v>14415</v>
      </c>
      <c r="B13970">
        <v>1</v>
      </c>
    </row>
    <row r="13971" spans="1:2">
      <c r="A13971" t="s">
        <v>14416</v>
      </c>
      <c r="B13971">
        <v>1</v>
      </c>
    </row>
    <row r="13972" spans="1:2">
      <c r="A13972" t="s">
        <v>14417</v>
      </c>
      <c r="B13972">
        <v>1</v>
      </c>
    </row>
    <row r="13973" spans="1:2">
      <c r="A13973" t="s">
        <v>14418</v>
      </c>
      <c r="B13973">
        <v>1</v>
      </c>
    </row>
    <row r="13974" spans="1:2">
      <c r="A13974" t="s">
        <v>14419</v>
      </c>
      <c r="B13974">
        <v>1</v>
      </c>
    </row>
    <row r="13975" spans="1:2">
      <c r="A13975" t="s">
        <v>4376</v>
      </c>
      <c r="B13975">
        <v>1</v>
      </c>
    </row>
    <row r="13976" spans="1:2">
      <c r="A13976" t="s">
        <v>14420</v>
      </c>
      <c r="B13976">
        <v>1</v>
      </c>
    </row>
    <row r="13977" spans="1:2">
      <c r="A13977" t="s">
        <v>14421</v>
      </c>
      <c r="B13977">
        <v>1</v>
      </c>
    </row>
    <row r="13978" spans="1:2">
      <c r="A13978" t="s">
        <v>14422</v>
      </c>
      <c r="B13978">
        <v>1</v>
      </c>
    </row>
    <row r="13979" spans="1:2">
      <c r="A13979" t="s">
        <v>4377</v>
      </c>
      <c r="B13979">
        <v>1</v>
      </c>
    </row>
    <row r="13980" spans="1:2">
      <c r="A13980" t="s">
        <v>14423</v>
      </c>
      <c r="B13980">
        <v>1</v>
      </c>
    </row>
    <row r="13981" spans="1:2">
      <c r="A13981" t="s">
        <v>14424</v>
      </c>
      <c r="B13981">
        <v>1</v>
      </c>
    </row>
    <row r="13982" spans="1:2">
      <c r="A13982" t="s">
        <v>14425</v>
      </c>
      <c r="B13982">
        <v>1</v>
      </c>
    </row>
    <row r="13983" spans="1:2">
      <c r="A13983" t="s">
        <v>14426</v>
      </c>
      <c r="B13983">
        <v>1</v>
      </c>
    </row>
    <row r="13984" spans="1:2">
      <c r="A13984" t="s">
        <v>14427</v>
      </c>
      <c r="B13984">
        <v>1</v>
      </c>
    </row>
    <row r="13985" spans="1:2">
      <c r="A13985" t="s">
        <v>14428</v>
      </c>
      <c r="B13985">
        <v>1</v>
      </c>
    </row>
    <row r="13986" spans="1:2">
      <c r="A13986" t="s">
        <v>14429</v>
      </c>
      <c r="B13986">
        <v>1</v>
      </c>
    </row>
    <row r="13987" spans="1:2">
      <c r="A13987" t="s">
        <v>14430</v>
      </c>
      <c r="B13987">
        <v>1</v>
      </c>
    </row>
    <row r="13988" spans="1:2">
      <c r="A13988" t="s">
        <v>4378</v>
      </c>
      <c r="B13988">
        <v>1</v>
      </c>
    </row>
    <row r="13989" spans="1:2">
      <c r="A13989" t="s">
        <v>4379</v>
      </c>
      <c r="B13989">
        <v>1</v>
      </c>
    </row>
    <row r="13990" spans="1:2">
      <c r="A13990" t="s">
        <v>14431</v>
      </c>
      <c r="B13990">
        <v>1</v>
      </c>
    </row>
    <row r="13991" spans="1:2">
      <c r="A13991" t="s">
        <v>14432</v>
      </c>
      <c r="B13991">
        <v>1</v>
      </c>
    </row>
    <row r="13992" spans="1:2">
      <c r="A13992" t="s">
        <v>14433</v>
      </c>
      <c r="B13992">
        <v>1</v>
      </c>
    </row>
    <row r="13993" spans="1:2">
      <c r="A13993" t="s">
        <v>14434</v>
      </c>
      <c r="B13993">
        <v>1</v>
      </c>
    </row>
    <row r="13994" spans="1:2">
      <c r="A13994" t="s">
        <v>4380</v>
      </c>
      <c r="B13994">
        <v>1</v>
      </c>
    </row>
    <row r="13995" spans="1:2">
      <c r="A13995" t="s">
        <v>14435</v>
      </c>
      <c r="B13995">
        <v>1</v>
      </c>
    </row>
    <row r="13996" spans="1:2">
      <c r="A13996" t="s">
        <v>14436</v>
      </c>
      <c r="B13996">
        <v>1</v>
      </c>
    </row>
    <row r="13997" spans="1:2">
      <c r="A13997" t="s">
        <v>14437</v>
      </c>
      <c r="B13997">
        <v>1</v>
      </c>
    </row>
    <row r="13998" spans="1:2">
      <c r="A13998" t="s">
        <v>14438</v>
      </c>
      <c r="B13998">
        <v>1</v>
      </c>
    </row>
    <row r="13999" spans="1:2">
      <c r="A13999" t="s">
        <v>4381</v>
      </c>
      <c r="B13999">
        <v>1</v>
      </c>
    </row>
    <row r="14000" spans="1:2">
      <c r="A14000" t="s">
        <v>4382</v>
      </c>
      <c r="B14000">
        <v>1</v>
      </c>
    </row>
    <row r="14001" spans="1:2">
      <c r="A14001" t="s">
        <v>4383</v>
      </c>
      <c r="B14001">
        <v>1</v>
      </c>
    </row>
    <row r="14002" spans="1:2">
      <c r="A14002" t="s">
        <v>4384</v>
      </c>
      <c r="B14002">
        <v>1</v>
      </c>
    </row>
    <row r="14003" spans="1:2">
      <c r="A14003" t="s">
        <v>5628</v>
      </c>
      <c r="B14003">
        <v>1</v>
      </c>
    </row>
    <row r="14004" spans="1:2">
      <c r="A14004" t="s">
        <v>4385</v>
      </c>
      <c r="B14004">
        <v>1</v>
      </c>
    </row>
    <row r="14005" spans="1:2">
      <c r="A14005" t="s">
        <v>14439</v>
      </c>
      <c r="B14005">
        <v>1</v>
      </c>
    </row>
    <row r="14006" spans="1:2">
      <c r="A14006" t="s">
        <v>14440</v>
      </c>
      <c r="B14006">
        <v>1</v>
      </c>
    </row>
    <row r="14007" spans="1:2">
      <c r="A14007" t="s">
        <v>4386</v>
      </c>
      <c r="B14007">
        <v>1</v>
      </c>
    </row>
    <row r="14008" spans="1:2">
      <c r="A14008" t="s">
        <v>4387</v>
      </c>
      <c r="B14008">
        <v>1</v>
      </c>
    </row>
    <row r="14009" spans="1:2">
      <c r="A14009" t="s">
        <v>4388</v>
      </c>
      <c r="B14009">
        <v>1</v>
      </c>
    </row>
    <row r="14010" spans="1:2">
      <c r="A14010" t="s">
        <v>14441</v>
      </c>
      <c r="B14010">
        <v>1</v>
      </c>
    </row>
    <row r="14011" spans="1:2">
      <c r="A14011" t="s">
        <v>14442</v>
      </c>
      <c r="B14011">
        <v>1</v>
      </c>
    </row>
    <row r="14012" spans="1:2">
      <c r="A14012" t="s">
        <v>14443</v>
      </c>
      <c r="B14012">
        <v>1</v>
      </c>
    </row>
    <row r="14013" spans="1:2">
      <c r="A14013" t="s">
        <v>14444</v>
      </c>
      <c r="B14013">
        <v>1</v>
      </c>
    </row>
    <row r="14014" spans="1:2">
      <c r="A14014" t="s">
        <v>4389</v>
      </c>
      <c r="B14014">
        <v>1</v>
      </c>
    </row>
    <row r="14015" spans="1:2">
      <c r="A14015" t="s">
        <v>4390</v>
      </c>
      <c r="B14015">
        <v>1</v>
      </c>
    </row>
    <row r="14016" spans="1:2">
      <c r="A14016" t="s">
        <v>4391</v>
      </c>
      <c r="B14016">
        <v>1</v>
      </c>
    </row>
    <row r="14017" spans="1:2">
      <c r="A14017" t="s">
        <v>14445</v>
      </c>
      <c r="B14017">
        <v>1</v>
      </c>
    </row>
    <row r="14018" spans="1:2">
      <c r="A14018" t="s">
        <v>14446</v>
      </c>
      <c r="B14018">
        <v>1</v>
      </c>
    </row>
    <row r="14019" spans="1:2">
      <c r="A14019" t="s">
        <v>14447</v>
      </c>
      <c r="B14019">
        <v>1</v>
      </c>
    </row>
    <row r="14020" spans="1:2">
      <c r="A14020" t="s">
        <v>14448</v>
      </c>
      <c r="B14020">
        <v>1</v>
      </c>
    </row>
    <row r="14021" spans="1:2">
      <c r="A14021" t="s">
        <v>14449</v>
      </c>
      <c r="B14021">
        <v>1</v>
      </c>
    </row>
    <row r="14022" spans="1:2">
      <c r="A14022" t="s">
        <v>14450</v>
      </c>
      <c r="B14022">
        <v>1</v>
      </c>
    </row>
    <row r="14023" spans="1:2">
      <c r="A14023" t="s">
        <v>4392</v>
      </c>
      <c r="B14023">
        <v>1</v>
      </c>
    </row>
    <row r="14024" spans="1:2">
      <c r="A14024" t="s">
        <v>4393</v>
      </c>
      <c r="B14024">
        <v>1</v>
      </c>
    </row>
    <row r="14025" spans="1:2">
      <c r="A14025" t="s">
        <v>14451</v>
      </c>
      <c r="B14025">
        <v>1</v>
      </c>
    </row>
    <row r="14026" spans="1:2">
      <c r="A14026" t="s">
        <v>14452</v>
      </c>
      <c r="B14026">
        <v>1</v>
      </c>
    </row>
    <row r="14027" spans="1:2">
      <c r="A14027" t="s">
        <v>4394</v>
      </c>
      <c r="B14027">
        <v>1</v>
      </c>
    </row>
    <row r="14028" spans="1:2">
      <c r="A14028" t="s">
        <v>14453</v>
      </c>
      <c r="B14028">
        <v>1</v>
      </c>
    </row>
    <row r="14029" spans="1:2">
      <c r="A14029" t="s">
        <v>4395</v>
      </c>
      <c r="B14029">
        <v>1</v>
      </c>
    </row>
    <row r="14030" spans="1:2">
      <c r="A14030" t="s">
        <v>4396</v>
      </c>
      <c r="B14030">
        <v>1</v>
      </c>
    </row>
    <row r="14031" spans="1:2">
      <c r="A14031" t="s">
        <v>14454</v>
      </c>
      <c r="B14031">
        <v>1</v>
      </c>
    </row>
    <row r="14032" spans="1:2">
      <c r="A14032" t="s">
        <v>14455</v>
      </c>
      <c r="B14032">
        <v>1</v>
      </c>
    </row>
    <row r="14033" spans="1:2">
      <c r="A14033" t="s">
        <v>14456</v>
      </c>
      <c r="B14033">
        <v>1</v>
      </c>
    </row>
    <row r="14034" spans="1:2">
      <c r="A14034" t="s">
        <v>4397</v>
      </c>
      <c r="B14034">
        <v>1</v>
      </c>
    </row>
    <row r="14035" spans="1:2">
      <c r="A14035" t="s">
        <v>4398</v>
      </c>
      <c r="B14035">
        <v>1</v>
      </c>
    </row>
    <row r="14036" spans="1:2">
      <c r="A14036" t="s">
        <v>4399</v>
      </c>
      <c r="B14036">
        <v>1</v>
      </c>
    </row>
    <row r="14037" spans="1:2">
      <c r="A14037" t="s">
        <v>14457</v>
      </c>
      <c r="B14037">
        <v>1</v>
      </c>
    </row>
    <row r="14038" spans="1:2">
      <c r="A14038" t="s">
        <v>14458</v>
      </c>
      <c r="B14038">
        <v>1</v>
      </c>
    </row>
    <row r="14039" spans="1:2">
      <c r="A14039" t="s">
        <v>14459</v>
      </c>
      <c r="B14039">
        <v>1</v>
      </c>
    </row>
    <row r="14040" spans="1:2">
      <c r="A14040" t="s">
        <v>14460</v>
      </c>
      <c r="B14040">
        <v>1</v>
      </c>
    </row>
    <row r="14041" spans="1:2">
      <c r="A14041" t="s">
        <v>14461</v>
      </c>
      <c r="B14041">
        <v>1</v>
      </c>
    </row>
    <row r="14042" spans="1:2">
      <c r="A14042" t="s">
        <v>14462</v>
      </c>
      <c r="B14042">
        <v>1</v>
      </c>
    </row>
    <row r="14043" spans="1:2">
      <c r="A14043" t="s">
        <v>5629</v>
      </c>
      <c r="B14043">
        <v>1</v>
      </c>
    </row>
    <row r="14044" spans="1:2">
      <c r="A14044" t="s">
        <v>14463</v>
      </c>
      <c r="B14044">
        <v>1</v>
      </c>
    </row>
    <row r="14045" spans="1:2">
      <c r="A14045" t="s">
        <v>4400</v>
      </c>
      <c r="B14045">
        <v>1</v>
      </c>
    </row>
    <row r="14046" spans="1:2">
      <c r="A14046" t="s">
        <v>4401</v>
      </c>
      <c r="B14046">
        <v>1</v>
      </c>
    </row>
    <row r="14047" spans="1:2">
      <c r="A14047" t="s">
        <v>14464</v>
      </c>
      <c r="B14047">
        <v>1</v>
      </c>
    </row>
    <row r="14048" spans="1:2">
      <c r="A14048" t="s">
        <v>14465</v>
      </c>
      <c r="B14048">
        <v>1</v>
      </c>
    </row>
    <row r="14049" spans="1:2">
      <c r="A14049" t="s">
        <v>4402</v>
      </c>
      <c r="B14049">
        <v>1</v>
      </c>
    </row>
    <row r="14050" spans="1:2">
      <c r="A14050" t="s">
        <v>4403</v>
      </c>
      <c r="B14050">
        <v>1</v>
      </c>
    </row>
    <row r="14051" spans="1:2">
      <c r="A14051" t="s">
        <v>14466</v>
      </c>
      <c r="B14051">
        <v>1</v>
      </c>
    </row>
    <row r="14052" spans="1:2">
      <c r="A14052" t="s">
        <v>14467</v>
      </c>
      <c r="B14052">
        <v>1</v>
      </c>
    </row>
    <row r="14053" spans="1:2">
      <c r="A14053" t="s">
        <v>14468</v>
      </c>
      <c r="B14053">
        <v>1</v>
      </c>
    </row>
    <row r="14054" spans="1:2">
      <c r="A14054" t="s">
        <v>14469</v>
      </c>
      <c r="B14054">
        <v>1</v>
      </c>
    </row>
    <row r="14055" spans="1:2">
      <c r="A14055" t="s">
        <v>4404</v>
      </c>
      <c r="B14055">
        <v>1</v>
      </c>
    </row>
    <row r="14056" spans="1:2">
      <c r="A14056" t="s">
        <v>14470</v>
      </c>
      <c r="B14056">
        <v>1</v>
      </c>
    </row>
    <row r="14057" spans="1:2">
      <c r="A14057" t="s">
        <v>14471</v>
      </c>
      <c r="B14057">
        <v>1</v>
      </c>
    </row>
    <row r="14058" spans="1:2">
      <c r="A14058" t="s">
        <v>14472</v>
      </c>
      <c r="B14058">
        <v>1</v>
      </c>
    </row>
    <row r="14059" spans="1:2">
      <c r="A14059" t="s">
        <v>14473</v>
      </c>
      <c r="B14059">
        <v>1</v>
      </c>
    </row>
    <row r="14060" spans="1:2">
      <c r="A14060" t="s">
        <v>4405</v>
      </c>
      <c r="B14060">
        <v>1</v>
      </c>
    </row>
    <row r="14061" spans="1:2">
      <c r="A14061" t="s">
        <v>14474</v>
      </c>
      <c r="B14061">
        <v>1</v>
      </c>
    </row>
    <row r="14062" spans="1:2">
      <c r="A14062" t="s">
        <v>14475</v>
      </c>
      <c r="B14062">
        <v>1</v>
      </c>
    </row>
    <row r="14063" spans="1:2">
      <c r="A14063" t="s">
        <v>14476</v>
      </c>
      <c r="B14063">
        <v>1</v>
      </c>
    </row>
    <row r="14064" spans="1:2">
      <c r="A14064" t="s">
        <v>4406</v>
      </c>
      <c r="B14064">
        <v>1</v>
      </c>
    </row>
    <row r="14065" spans="1:2">
      <c r="A14065" t="s">
        <v>4407</v>
      </c>
      <c r="B14065">
        <v>1</v>
      </c>
    </row>
    <row r="14066" spans="1:2">
      <c r="A14066" t="s">
        <v>14477</v>
      </c>
      <c r="B14066">
        <v>1</v>
      </c>
    </row>
    <row r="14067" spans="1:2">
      <c r="A14067" t="s">
        <v>14478</v>
      </c>
      <c r="B14067">
        <v>1</v>
      </c>
    </row>
    <row r="14068" spans="1:2">
      <c r="A14068" t="s">
        <v>14479</v>
      </c>
      <c r="B14068">
        <v>1</v>
      </c>
    </row>
    <row r="14069" spans="1:2">
      <c r="A14069" t="s">
        <v>14480</v>
      </c>
      <c r="B14069">
        <v>1</v>
      </c>
    </row>
    <row r="14070" spans="1:2">
      <c r="A14070" t="s">
        <v>4408</v>
      </c>
      <c r="B14070">
        <v>1</v>
      </c>
    </row>
    <row r="14071" spans="1:2">
      <c r="A14071" t="s">
        <v>4409</v>
      </c>
      <c r="B14071">
        <v>1</v>
      </c>
    </row>
    <row r="14072" spans="1:2">
      <c r="A14072" t="s">
        <v>14481</v>
      </c>
      <c r="B14072">
        <v>1</v>
      </c>
    </row>
    <row r="14073" spans="1:2">
      <c r="A14073" t="s">
        <v>14482</v>
      </c>
      <c r="B14073">
        <v>1</v>
      </c>
    </row>
    <row r="14074" spans="1:2">
      <c r="A14074" t="s">
        <v>14483</v>
      </c>
      <c r="B14074">
        <v>1</v>
      </c>
    </row>
    <row r="14075" spans="1:2">
      <c r="A14075" t="s">
        <v>14484</v>
      </c>
      <c r="B14075">
        <v>1</v>
      </c>
    </row>
    <row r="14076" spans="1:2">
      <c r="A14076" t="s">
        <v>14485</v>
      </c>
      <c r="B14076">
        <v>1</v>
      </c>
    </row>
    <row r="14077" spans="1:2">
      <c r="A14077" t="s">
        <v>14486</v>
      </c>
      <c r="B14077">
        <v>1</v>
      </c>
    </row>
    <row r="14078" spans="1:2">
      <c r="A14078" t="s">
        <v>14487</v>
      </c>
      <c r="B14078">
        <v>1</v>
      </c>
    </row>
    <row r="14079" spans="1:2">
      <c r="A14079" t="s">
        <v>14488</v>
      </c>
      <c r="B14079">
        <v>1</v>
      </c>
    </row>
    <row r="14080" spans="1:2">
      <c r="A14080" t="s">
        <v>14489</v>
      </c>
      <c r="B14080">
        <v>1</v>
      </c>
    </row>
    <row r="14081" spans="1:2">
      <c r="A14081" t="s">
        <v>4410</v>
      </c>
      <c r="B14081">
        <v>1</v>
      </c>
    </row>
    <row r="14082" spans="1:2">
      <c r="A14082" t="s">
        <v>4411</v>
      </c>
      <c r="B14082">
        <v>1</v>
      </c>
    </row>
    <row r="14083" spans="1:2">
      <c r="A14083" t="s">
        <v>14490</v>
      </c>
      <c r="B14083">
        <v>1</v>
      </c>
    </row>
    <row r="14084" spans="1:2">
      <c r="A14084" t="s">
        <v>14491</v>
      </c>
      <c r="B14084">
        <v>1</v>
      </c>
    </row>
    <row r="14085" spans="1:2">
      <c r="A14085" t="s">
        <v>14492</v>
      </c>
      <c r="B14085">
        <v>1</v>
      </c>
    </row>
    <row r="14086" spans="1:2">
      <c r="A14086" t="s">
        <v>4412</v>
      </c>
      <c r="B14086">
        <v>1</v>
      </c>
    </row>
    <row r="14087" spans="1:2">
      <c r="A14087" t="s">
        <v>14493</v>
      </c>
      <c r="B14087">
        <v>1</v>
      </c>
    </row>
    <row r="14088" spans="1:2">
      <c r="A14088" t="s">
        <v>14494</v>
      </c>
      <c r="B14088">
        <v>1</v>
      </c>
    </row>
    <row r="14089" spans="1:2">
      <c r="A14089" t="s">
        <v>4413</v>
      </c>
      <c r="B14089">
        <v>1</v>
      </c>
    </row>
    <row r="14090" spans="1:2">
      <c r="A14090" t="s">
        <v>14495</v>
      </c>
      <c r="B14090">
        <v>1</v>
      </c>
    </row>
    <row r="14091" spans="1:2">
      <c r="A14091" t="s">
        <v>14496</v>
      </c>
      <c r="B14091">
        <v>1</v>
      </c>
    </row>
    <row r="14092" spans="1:2">
      <c r="A14092" t="s">
        <v>4414</v>
      </c>
      <c r="B14092">
        <v>1</v>
      </c>
    </row>
    <row r="14093" spans="1:2">
      <c r="A14093" t="s">
        <v>4415</v>
      </c>
      <c r="B14093">
        <v>1</v>
      </c>
    </row>
    <row r="14094" spans="1:2">
      <c r="A14094" t="s">
        <v>14497</v>
      </c>
      <c r="B14094">
        <v>1</v>
      </c>
    </row>
    <row r="14095" spans="1:2">
      <c r="A14095" t="s">
        <v>4416</v>
      </c>
      <c r="B14095">
        <v>1</v>
      </c>
    </row>
    <row r="14096" spans="1:2">
      <c r="A14096" t="s">
        <v>14498</v>
      </c>
      <c r="B14096">
        <v>1</v>
      </c>
    </row>
    <row r="14097" spans="1:2">
      <c r="A14097" t="s">
        <v>14499</v>
      </c>
      <c r="B14097">
        <v>1</v>
      </c>
    </row>
    <row r="14098" spans="1:2">
      <c r="A14098" t="s">
        <v>14500</v>
      </c>
      <c r="B14098">
        <v>1</v>
      </c>
    </row>
    <row r="14099" spans="1:2">
      <c r="A14099" t="s">
        <v>14501</v>
      </c>
      <c r="B14099">
        <v>1</v>
      </c>
    </row>
    <row r="14100" spans="1:2">
      <c r="A14100" t="s">
        <v>4417</v>
      </c>
      <c r="B14100">
        <v>1</v>
      </c>
    </row>
    <row r="14101" spans="1:2">
      <c r="A14101" t="s">
        <v>4418</v>
      </c>
      <c r="B14101">
        <v>1</v>
      </c>
    </row>
    <row r="14102" spans="1:2">
      <c r="A14102" t="s">
        <v>14502</v>
      </c>
      <c r="B14102">
        <v>1</v>
      </c>
    </row>
    <row r="14103" spans="1:2">
      <c r="A14103" t="s">
        <v>4419</v>
      </c>
      <c r="B14103">
        <v>1</v>
      </c>
    </row>
    <row r="14104" spans="1:2">
      <c r="A14104" t="s">
        <v>4420</v>
      </c>
      <c r="B14104">
        <v>1</v>
      </c>
    </row>
    <row r="14105" spans="1:2">
      <c r="A14105" t="s">
        <v>4421</v>
      </c>
      <c r="B14105">
        <v>1</v>
      </c>
    </row>
    <row r="14106" spans="1:2">
      <c r="A14106" t="s">
        <v>4422</v>
      </c>
      <c r="B14106">
        <v>1</v>
      </c>
    </row>
    <row r="14107" spans="1:2">
      <c r="A14107" t="s">
        <v>4423</v>
      </c>
      <c r="B14107">
        <v>1</v>
      </c>
    </row>
    <row r="14108" spans="1:2">
      <c r="A14108" t="s">
        <v>14503</v>
      </c>
      <c r="B14108">
        <v>1</v>
      </c>
    </row>
    <row r="14109" spans="1:2">
      <c r="A14109" t="s">
        <v>4424</v>
      </c>
      <c r="B14109">
        <v>1</v>
      </c>
    </row>
    <row r="14110" spans="1:2">
      <c r="A14110" t="s">
        <v>4425</v>
      </c>
      <c r="B14110">
        <v>1</v>
      </c>
    </row>
    <row r="14111" spans="1:2">
      <c r="A14111" t="s">
        <v>14504</v>
      </c>
      <c r="B14111">
        <v>1</v>
      </c>
    </row>
    <row r="14112" spans="1:2">
      <c r="A14112" t="s">
        <v>14505</v>
      </c>
      <c r="B14112">
        <v>1</v>
      </c>
    </row>
    <row r="14113" spans="1:2">
      <c r="A14113" t="s">
        <v>14506</v>
      </c>
      <c r="B14113">
        <v>1</v>
      </c>
    </row>
    <row r="14114" spans="1:2">
      <c r="A14114" t="s">
        <v>14507</v>
      </c>
      <c r="B14114">
        <v>1</v>
      </c>
    </row>
    <row r="14115" spans="1:2">
      <c r="A14115" t="s">
        <v>14508</v>
      </c>
      <c r="B14115">
        <v>1</v>
      </c>
    </row>
    <row r="14116" spans="1:2">
      <c r="A14116" t="s">
        <v>14509</v>
      </c>
      <c r="B14116">
        <v>1</v>
      </c>
    </row>
    <row r="14117" spans="1:2">
      <c r="A14117" t="s">
        <v>14510</v>
      </c>
      <c r="B14117">
        <v>1</v>
      </c>
    </row>
    <row r="14118" spans="1:2">
      <c r="A14118" t="s">
        <v>4426</v>
      </c>
      <c r="B14118">
        <v>1</v>
      </c>
    </row>
    <row r="14119" spans="1:2">
      <c r="A14119" t="s">
        <v>4427</v>
      </c>
      <c r="B14119">
        <v>1</v>
      </c>
    </row>
    <row r="14120" spans="1:2">
      <c r="A14120" t="s">
        <v>4428</v>
      </c>
      <c r="B14120">
        <v>1</v>
      </c>
    </row>
    <row r="14121" spans="1:2">
      <c r="A14121" t="s">
        <v>4429</v>
      </c>
      <c r="B14121">
        <v>1</v>
      </c>
    </row>
    <row r="14122" spans="1:2">
      <c r="A14122" t="s">
        <v>14511</v>
      </c>
      <c r="B14122">
        <v>1</v>
      </c>
    </row>
    <row r="14123" spans="1:2">
      <c r="A14123" t="s">
        <v>4430</v>
      </c>
      <c r="B14123">
        <v>1</v>
      </c>
    </row>
    <row r="14124" spans="1:2">
      <c r="A14124" t="s">
        <v>14512</v>
      </c>
      <c r="B14124">
        <v>1</v>
      </c>
    </row>
    <row r="14125" spans="1:2">
      <c r="A14125" t="s">
        <v>4431</v>
      </c>
      <c r="B14125">
        <v>1</v>
      </c>
    </row>
    <row r="14126" spans="1:2">
      <c r="A14126" t="s">
        <v>4432</v>
      </c>
      <c r="B14126">
        <v>1</v>
      </c>
    </row>
    <row r="14127" spans="1:2">
      <c r="A14127" t="s">
        <v>14513</v>
      </c>
      <c r="B14127">
        <v>1</v>
      </c>
    </row>
    <row r="14128" spans="1:2">
      <c r="A14128" t="s">
        <v>14514</v>
      </c>
      <c r="B14128">
        <v>1</v>
      </c>
    </row>
    <row r="14129" spans="1:2">
      <c r="A14129" t="s">
        <v>14515</v>
      </c>
      <c r="B14129">
        <v>1</v>
      </c>
    </row>
    <row r="14130" spans="1:2">
      <c r="A14130" t="s">
        <v>14516</v>
      </c>
      <c r="B14130">
        <v>1</v>
      </c>
    </row>
    <row r="14131" spans="1:2">
      <c r="A14131" t="s">
        <v>4433</v>
      </c>
      <c r="B14131">
        <v>1</v>
      </c>
    </row>
    <row r="14132" spans="1:2">
      <c r="A14132" t="s">
        <v>14517</v>
      </c>
      <c r="B14132">
        <v>1</v>
      </c>
    </row>
    <row r="14133" spans="1:2">
      <c r="A14133" t="s">
        <v>4434</v>
      </c>
      <c r="B14133">
        <v>1</v>
      </c>
    </row>
    <row r="14134" spans="1:2">
      <c r="A14134" t="s">
        <v>14518</v>
      </c>
      <c r="B14134">
        <v>1</v>
      </c>
    </row>
    <row r="14135" spans="1:2">
      <c r="A14135" t="s">
        <v>14519</v>
      </c>
      <c r="B14135">
        <v>1</v>
      </c>
    </row>
    <row r="14136" spans="1:2">
      <c r="A14136" t="s">
        <v>14520</v>
      </c>
      <c r="B14136">
        <v>1</v>
      </c>
    </row>
    <row r="14137" spans="1:2">
      <c r="A14137" t="s">
        <v>4435</v>
      </c>
      <c r="B14137">
        <v>1</v>
      </c>
    </row>
    <row r="14138" spans="1:2">
      <c r="A14138" t="s">
        <v>5630</v>
      </c>
      <c r="B14138">
        <v>1</v>
      </c>
    </row>
    <row r="14139" spans="1:2">
      <c r="A14139" t="s">
        <v>4436</v>
      </c>
      <c r="B14139">
        <v>1</v>
      </c>
    </row>
    <row r="14140" spans="1:2">
      <c r="A14140" t="s">
        <v>14521</v>
      </c>
      <c r="B14140">
        <v>1</v>
      </c>
    </row>
    <row r="14141" spans="1:2">
      <c r="A14141" t="s">
        <v>14522</v>
      </c>
      <c r="B14141">
        <v>1</v>
      </c>
    </row>
    <row r="14142" spans="1:2">
      <c r="A14142" t="s">
        <v>14523</v>
      </c>
      <c r="B14142">
        <v>1</v>
      </c>
    </row>
    <row r="14143" spans="1:2">
      <c r="A14143" t="s">
        <v>14524</v>
      </c>
      <c r="B14143">
        <v>1</v>
      </c>
    </row>
    <row r="14144" spans="1:2">
      <c r="A14144" t="s">
        <v>14525</v>
      </c>
      <c r="B14144">
        <v>1</v>
      </c>
    </row>
    <row r="14145" spans="1:2">
      <c r="A14145" t="s">
        <v>14526</v>
      </c>
      <c r="B14145">
        <v>1</v>
      </c>
    </row>
    <row r="14146" spans="1:2">
      <c r="A14146" t="s">
        <v>14527</v>
      </c>
      <c r="B14146">
        <v>1</v>
      </c>
    </row>
    <row r="14147" spans="1:2">
      <c r="A14147" t="s">
        <v>4437</v>
      </c>
      <c r="B14147">
        <v>1</v>
      </c>
    </row>
    <row r="14148" spans="1:2">
      <c r="A14148" t="s">
        <v>14528</v>
      </c>
      <c r="B14148">
        <v>1</v>
      </c>
    </row>
    <row r="14149" spans="1:2">
      <c r="A14149" t="s">
        <v>5631</v>
      </c>
      <c r="B14149">
        <v>1</v>
      </c>
    </row>
    <row r="14150" spans="1:2">
      <c r="A14150" t="s">
        <v>4438</v>
      </c>
      <c r="B14150">
        <v>1</v>
      </c>
    </row>
    <row r="14151" spans="1:2">
      <c r="A14151" t="s">
        <v>4439</v>
      </c>
      <c r="B14151">
        <v>1</v>
      </c>
    </row>
    <row r="14152" spans="1:2">
      <c r="A14152" t="s">
        <v>4440</v>
      </c>
      <c r="B14152">
        <v>1</v>
      </c>
    </row>
    <row r="14153" spans="1:2">
      <c r="A14153" t="s">
        <v>14529</v>
      </c>
      <c r="B14153">
        <v>1</v>
      </c>
    </row>
    <row r="14154" spans="1:2">
      <c r="A14154" t="s">
        <v>14530</v>
      </c>
      <c r="B14154">
        <v>1</v>
      </c>
    </row>
    <row r="14155" spans="1:2">
      <c r="A14155" t="s">
        <v>4441</v>
      </c>
      <c r="B14155">
        <v>1</v>
      </c>
    </row>
    <row r="14156" spans="1:2">
      <c r="A14156" t="s">
        <v>14531</v>
      </c>
      <c r="B14156">
        <v>1</v>
      </c>
    </row>
    <row r="14157" spans="1:2">
      <c r="A14157" t="s">
        <v>4442</v>
      </c>
      <c r="B14157">
        <v>1</v>
      </c>
    </row>
    <row r="14158" spans="1:2">
      <c r="A14158" t="s">
        <v>14532</v>
      </c>
      <c r="B14158">
        <v>1</v>
      </c>
    </row>
    <row r="14159" spans="1:2">
      <c r="A14159" t="s">
        <v>4443</v>
      </c>
      <c r="B14159">
        <v>1</v>
      </c>
    </row>
    <row r="14160" spans="1:2">
      <c r="A14160" t="s">
        <v>4444</v>
      </c>
      <c r="B14160">
        <v>1</v>
      </c>
    </row>
    <row r="14161" spans="1:2">
      <c r="A14161" t="s">
        <v>14533</v>
      </c>
      <c r="B14161">
        <v>1</v>
      </c>
    </row>
    <row r="14162" spans="1:2">
      <c r="A14162" t="s">
        <v>14534</v>
      </c>
      <c r="B14162">
        <v>1</v>
      </c>
    </row>
    <row r="14163" spans="1:2">
      <c r="A14163" t="s">
        <v>14535</v>
      </c>
      <c r="B14163">
        <v>1</v>
      </c>
    </row>
    <row r="14164" spans="1:2">
      <c r="A14164" t="s">
        <v>4445</v>
      </c>
      <c r="B14164">
        <v>1</v>
      </c>
    </row>
    <row r="14165" spans="1:2">
      <c r="A14165" t="s">
        <v>14536</v>
      </c>
      <c r="B14165">
        <v>1</v>
      </c>
    </row>
    <row r="14166" spans="1:2">
      <c r="A14166" t="s">
        <v>14537</v>
      </c>
      <c r="B14166">
        <v>1</v>
      </c>
    </row>
    <row r="14167" spans="1:2">
      <c r="A14167" t="s">
        <v>4446</v>
      </c>
      <c r="B14167">
        <v>1</v>
      </c>
    </row>
    <row r="14168" spans="1:2">
      <c r="A14168" t="s">
        <v>14538</v>
      </c>
      <c r="B14168">
        <v>1</v>
      </c>
    </row>
    <row r="14169" spans="1:2">
      <c r="A14169" t="s">
        <v>14539</v>
      </c>
      <c r="B14169">
        <v>1</v>
      </c>
    </row>
    <row r="14170" spans="1:2">
      <c r="A14170" t="s">
        <v>14540</v>
      </c>
      <c r="B14170">
        <v>1</v>
      </c>
    </row>
    <row r="14171" spans="1:2">
      <c r="A14171" t="s">
        <v>4447</v>
      </c>
      <c r="B14171">
        <v>1</v>
      </c>
    </row>
    <row r="14172" spans="1:2">
      <c r="A14172" t="s">
        <v>4448</v>
      </c>
      <c r="B14172">
        <v>1</v>
      </c>
    </row>
    <row r="14173" spans="1:2">
      <c r="A14173" t="s">
        <v>4449</v>
      </c>
      <c r="B14173">
        <v>1</v>
      </c>
    </row>
    <row r="14174" spans="1:2">
      <c r="A14174" t="s">
        <v>4450</v>
      </c>
      <c r="B14174">
        <v>1</v>
      </c>
    </row>
    <row r="14175" spans="1:2">
      <c r="A14175" t="s">
        <v>14541</v>
      </c>
      <c r="B14175">
        <v>1</v>
      </c>
    </row>
    <row r="14176" spans="1:2">
      <c r="A14176" t="s">
        <v>4451</v>
      </c>
      <c r="B14176">
        <v>1</v>
      </c>
    </row>
    <row r="14177" spans="1:2">
      <c r="A14177" t="s">
        <v>14542</v>
      </c>
      <c r="B14177">
        <v>1</v>
      </c>
    </row>
    <row r="14178" spans="1:2">
      <c r="A14178" t="s">
        <v>14543</v>
      </c>
      <c r="B14178">
        <v>1</v>
      </c>
    </row>
    <row r="14179" spans="1:2">
      <c r="A14179" t="s">
        <v>4452</v>
      </c>
      <c r="B14179">
        <v>1</v>
      </c>
    </row>
    <row r="14180" spans="1:2">
      <c r="A14180" t="s">
        <v>4453</v>
      </c>
      <c r="B14180">
        <v>1</v>
      </c>
    </row>
    <row r="14181" spans="1:2">
      <c r="A14181" t="s">
        <v>4454</v>
      </c>
      <c r="B14181">
        <v>1</v>
      </c>
    </row>
    <row r="14182" spans="1:2">
      <c r="A14182" t="s">
        <v>14544</v>
      </c>
      <c r="B14182">
        <v>1</v>
      </c>
    </row>
    <row r="14183" spans="1:2">
      <c r="A14183" t="s">
        <v>4455</v>
      </c>
      <c r="B14183">
        <v>1</v>
      </c>
    </row>
    <row r="14184" spans="1:2">
      <c r="A14184" t="s">
        <v>14545</v>
      </c>
      <c r="B14184">
        <v>1</v>
      </c>
    </row>
    <row r="14185" spans="1:2">
      <c r="A14185" t="s">
        <v>14546</v>
      </c>
      <c r="B14185">
        <v>1</v>
      </c>
    </row>
    <row r="14186" spans="1:2">
      <c r="A14186" t="s">
        <v>4456</v>
      </c>
      <c r="B14186">
        <v>1</v>
      </c>
    </row>
    <row r="14187" spans="1:2">
      <c r="A14187" t="s">
        <v>14547</v>
      </c>
      <c r="B14187">
        <v>1</v>
      </c>
    </row>
    <row r="14188" spans="1:2">
      <c r="A14188" t="s">
        <v>14548</v>
      </c>
      <c r="B14188">
        <v>1</v>
      </c>
    </row>
    <row r="14189" spans="1:2">
      <c r="A14189" t="s">
        <v>14549</v>
      </c>
      <c r="B14189">
        <v>1</v>
      </c>
    </row>
    <row r="14190" spans="1:2">
      <c r="A14190" t="s">
        <v>14550</v>
      </c>
      <c r="B14190">
        <v>1</v>
      </c>
    </row>
    <row r="14191" spans="1:2">
      <c r="A14191" t="s">
        <v>14551</v>
      </c>
      <c r="B14191">
        <v>1</v>
      </c>
    </row>
    <row r="14192" spans="1:2">
      <c r="A14192" t="s">
        <v>4457</v>
      </c>
      <c r="B14192">
        <v>1</v>
      </c>
    </row>
    <row r="14193" spans="1:2">
      <c r="A14193" t="s">
        <v>4458</v>
      </c>
      <c r="B14193">
        <v>1</v>
      </c>
    </row>
    <row r="14194" spans="1:2">
      <c r="A14194" t="s">
        <v>4459</v>
      </c>
      <c r="B14194">
        <v>1</v>
      </c>
    </row>
    <row r="14195" spans="1:2">
      <c r="A14195" t="s">
        <v>4460</v>
      </c>
      <c r="B14195">
        <v>1</v>
      </c>
    </row>
    <row r="14196" spans="1:2">
      <c r="A14196" t="s">
        <v>4461</v>
      </c>
      <c r="B14196">
        <v>1</v>
      </c>
    </row>
    <row r="14197" spans="1:2">
      <c r="A14197" t="s">
        <v>14552</v>
      </c>
      <c r="B14197">
        <v>1</v>
      </c>
    </row>
    <row r="14198" spans="1:2">
      <c r="A14198" t="s">
        <v>4462</v>
      </c>
      <c r="B14198">
        <v>1</v>
      </c>
    </row>
    <row r="14199" spans="1:2">
      <c r="A14199" t="s">
        <v>4463</v>
      </c>
      <c r="B14199">
        <v>1</v>
      </c>
    </row>
    <row r="14200" spans="1:2">
      <c r="A14200" t="s">
        <v>4464</v>
      </c>
      <c r="B14200">
        <v>1</v>
      </c>
    </row>
    <row r="14201" spans="1:2">
      <c r="A14201" t="s">
        <v>14553</v>
      </c>
      <c r="B14201">
        <v>1</v>
      </c>
    </row>
    <row r="14202" spans="1:2">
      <c r="A14202" t="s">
        <v>4465</v>
      </c>
      <c r="B14202">
        <v>1</v>
      </c>
    </row>
    <row r="14203" spans="1:2">
      <c r="A14203" t="s">
        <v>14554</v>
      </c>
      <c r="B14203">
        <v>1</v>
      </c>
    </row>
    <row r="14204" spans="1:2">
      <c r="A14204" t="s">
        <v>14555</v>
      </c>
      <c r="B14204">
        <v>1</v>
      </c>
    </row>
    <row r="14205" spans="1:2">
      <c r="A14205" t="s">
        <v>4466</v>
      </c>
      <c r="B14205">
        <v>1</v>
      </c>
    </row>
    <row r="14206" spans="1:2">
      <c r="A14206" t="s">
        <v>4467</v>
      </c>
      <c r="B14206">
        <v>1</v>
      </c>
    </row>
    <row r="14207" spans="1:2">
      <c r="A14207" t="s">
        <v>14556</v>
      </c>
      <c r="B14207">
        <v>1</v>
      </c>
    </row>
    <row r="14208" spans="1:2">
      <c r="A14208" t="s">
        <v>4468</v>
      </c>
      <c r="B14208">
        <v>1</v>
      </c>
    </row>
    <row r="14209" spans="1:2">
      <c r="A14209" t="s">
        <v>14557</v>
      </c>
      <c r="B14209">
        <v>1</v>
      </c>
    </row>
    <row r="14210" spans="1:2">
      <c r="A14210" t="s">
        <v>14558</v>
      </c>
      <c r="B14210">
        <v>1</v>
      </c>
    </row>
    <row r="14211" spans="1:2">
      <c r="A14211" t="s">
        <v>4469</v>
      </c>
      <c r="B14211">
        <v>1</v>
      </c>
    </row>
    <row r="14212" spans="1:2">
      <c r="A14212" t="s">
        <v>14559</v>
      </c>
      <c r="B14212">
        <v>1</v>
      </c>
    </row>
    <row r="14213" spans="1:2">
      <c r="A14213" t="s">
        <v>14560</v>
      </c>
      <c r="B14213">
        <v>1</v>
      </c>
    </row>
    <row r="14214" spans="1:2">
      <c r="A14214" t="s">
        <v>14561</v>
      </c>
      <c r="B14214">
        <v>1</v>
      </c>
    </row>
    <row r="14215" spans="1:2">
      <c r="A14215" t="s">
        <v>14562</v>
      </c>
      <c r="B14215">
        <v>1</v>
      </c>
    </row>
    <row r="14216" spans="1:2">
      <c r="A14216" t="s">
        <v>4470</v>
      </c>
      <c r="B14216">
        <v>1</v>
      </c>
    </row>
    <row r="14217" spans="1:2">
      <c r="A14217" t="s">
        <v>5632</v>
      </c>
      <c r="B14217">
        <v>1</v>
      </c>
    </row>
    <row r="14218" spans="1:2">
      <c r="A14218" t="s">
        <v>4471</v>
      </c>
      <c r="B14218">
        <v>1</v>
      </c>
    </row>
    <row r="14219" spans="1:2">
      <c r="A14219" t="s">
        <v>4472</v>
      </c>
      <c r="B14219">
        <v>1</v>
      </c>
    </row>
    <row r="14220" spans="1:2">
      <c r="A14220" t="s">
        <v>14563</v>
      </c>
      <c r="B14220">
        <v>1</v>
      </c>
    </row>
    <row r="14221" spans="1:2">
      <c r="A14221" t="s">
        <v>4473</v>
      </c>
      <c r="B14221">
        <v>1</v>
      </c>
    </row>
    <row r="14222" spans="1:2">
      <c r="A14222" t="s">
        <v>5633</v>
      </c>
      <c r="B14222">
        <v>1</v>
      </c>
    </row>
    <row r="14223" spans="1:2">
      <c r="A14223" t="s">
        <v>4474</v>
      </c>
      <c r="B14223">
        <v>1</v>
      </c>
    </row>
    <row r="14224" spans="1:2">
      <c r="A14224" t="s">
        <v>5634</v>
      </c>
      <c r="B14224">
        <v>1</v>
      </c>
    </row>
    <row r="14225" spans="1:2">
      <c r="A14225" t="s">
        <v>14564</v>
      </c>
      <c r="B14225">
        <v>1</v>
      </c>
    </row>
    <row r="14226" spans="1:2">
      <c r="A14226" t="s">
        <v>4475</v>
      </c>
      <c r="B14226">
        <v>1</v>
      </c>
    </row>
    <row r="14227" spans="1:2">
      <c r="A14227" t="s">
        <v>14565</v>
      </c>
      <c r="B14227">
        <v>1</v>
      </c>
    </row>
    <row r="14228" spans="1:2">
      <c r="A14228" t="s">
        <v>14566</v>
      </c>
      <c r="B14228">
        <v>1</v>
      </c>
    </row>
    <row r="14229" spans="1:2">
      <c r="A14229" t="s">
        <v>4476</v>
      </c>
      <c r="B14229">
        <v>1</v>
      </c>
    </row>
    <row r="14230" spans="1:2">
      <c r="A14230" t="s">
        <v>14567</v>
      </c>
      <c r="B14230">
        <v>1</v>
      </c>
    </row>
    <row r="14231" spans="1:2">
      <c r="A14231" t="s">
        <v>14568</v>
      </c>
      <c r="B14231">
        <v>1</v>
      </c>
    </row>
    <row r="14232" spans="1:2">
      <c r="A14232" t="s">
        <v>14569</v>
      </c>
      <c r="B14232">
        <v>1</v>
      </c>
    </row>
    <row r="14233" spans="1:2">
      <c r="A14233" t="s">
        <v>44</v>
      </c>
      <c r="B14233">
        <v>1</v>
      </c>
    </row>
    <row r="14234" spans="1:2">
      <c r="A14234" t="s">
        <v>14570</v>
      </c>
      <c r="B14234">
        <v>1</v>
      </c>
    </row>
    <row r="14235" spans="1:2">
      <c r="A14235" t="s">
        <v>4477</v>
      </c>
      <c r="B14235">
        <v>1</v>
      </c>
    </row>
    <row r="14236" spans="1:2">
      <c r="A14236" t="s">
        <v>14571</v>
      </c>
      <c r="B14236">
        <v>1</v>
      </c>
    </row>
    <row r="14237" spans="1:2">
      <c r="A14237" t="s">
        <v>14572</v>
      </c>
      <c r="B14237">
        <v>1</v>
      </c>
    </row>
    <row r="14238" spans="1:2">
      <c r="A14238" t="s">
        <v>14573</v>
      </c>
      <c r="B14238">
        <v>1</v>
      </c>
    </row>
    <row r="14239" spans="1:2">
      <c r="A14239" t="s">
        <v>14574</v>
      </c>
      <c r="B14239">
        <v>1</v>
      </c>
    </row>
    <row r="14240" spans="1:2">
      <c r="A14240" t="s">
        <v>4478</v>
      </c>
      <c r="B14240">
        <v>1</v>
      </c>
    </row>
    <row r="14241" spans="1:2">
      <c r="A14241" t="s">
        <v>14575</v>
      </c>
      <c r="B14241">
        <v>1</v>
      </c>
    </row>
    <row r="14242" spans="1:2">
      <c r="A14242" t="s">
        <v>14576</v>
      </c>
      <c r="B14242">
        <v>1</v>
      </c>
    </row>
    <row r="14243" spans="1:2">
      <c r="A14243" t="s">
        <v>14577</v>
      </c>
      <c r="B14243">
        <v>1</v>
      </c>
    </row>
    <row r="14244" spans="1:2">
      <c r="A14244" t="s">
        <v>4479</v>
      </c>
      <c r="B14244">
        <v>1</v>
      </c>
    </row>
    <row r="14245" spans="1:2">
      <c r="A14245" t="s">
        <v>4481</v>
      </c>
      <c r="B14245">
        <v>1</v>
      </c>
    </row>
    <row r="14246" spans="1:2">
      <c r="A14246" t="s">
        <v>14578</v>
      </c>
      <c r="B14246">
        <v>1</v>
      </c>
    </row>
    <row r="14247" spans="1:2">
      <c r="A14247" t="s">
        <v>4482</v>
      </c>
      <c r="B14247">
        <v>1</v>
      </c>
    </row>
    <row r="14248" spans="1:2">
      <c r="A14248" t="s">
        <v>4483</v>
      </c>
      <c r="B14248">
        <v>1</v>
      </c>
    </row>
    <row r="14249" spans="1:2">
      <c r="A14249" t="s">
        <v>4484</v>
      </c>
      <c r="B14249">
        <v>1</v>
      </c>
    </row>
    <row r="14250" spans="1:2">
      <c r="A14250" t="s">
        <v>14579</v>
      </c>
      <c r="B14250">
        <v>1</v>
      </c>
    </row>
    <row r="14251" spans="1:2">
      <c r="A14251" t="s">
        <v>14580</v>
      </c>
      <c r="B14251">
        <v>1</v>
      </c>
    </row>
    <row r="14252" spans="1:2">
      <c r="A14252" t="s">
        <v>4485</v>
      </c>
      <c r="B14252">
        <v>1</v>
      </c>
    </row>
    <row r="14253" spans="1:2">
      <c r="A14253" t="s">
        <v>14581</v>
      </c>
      <c r="B14253">
        <v>1</v>
      </c>
    </row>
    <row r="14254" spans="1:2">
      <c r="A14254" t="s">
        <v>15732</v>
      </c>
      <c r="B14254">
        <v>1</v>
      </c>
    </row>
    <row r="14255" spans="1:2">
      <c r="A14255" t="s">
        <v>4486</v>
      </c>
      <c r="B14255">
        <v>1</v>
      </c>
    </row>
    <row r="14256" spans="1:2">
      <c r="A14256" t="s">
        <v>14582</v>
      </c>
      <c r="B14256">
        <v>1</v>
      </c>
    </row>
    <row r="14257" spans="1:2">
      <c r="A14257" t="s">
        <v>4487</v>
      </c>
      <c r="B14257">
        <v>1</v>
      </c>
    </row>
    <row r="14258" spans="1:2">
      <c r="A14258" t="s">
        <v>4488</v>
      </c>
      <c r="B14258">
        <v>1</v>
      </c>
    </row>
    <row r="14259" spans="1:2">
      <c r="A14259" t="s">
        <v>4489</v>
      </c>
      <c r="B14259">
        <v>1</v>
      </c>
    </row>
    <row r="14260" spans="1:2">
      <c r="A14260" t="s">
        <v>4490</v>
      </c>
      <c r="B14260">
        <v>1</v>
      </c>
    </row>
    <row r="14261" spans="1:2">
      <c r="A14261" t="s">
        <v>14583</v>
      </c>
      <c r="B14261">
        <v>1</v>
      </c>
    </row>
    <row r="14262" spans="1:2">
      <c r="A14262" t="s">
        <v>14584</v>
      </c>
      <c r="B14262">
        <v>1</v>
      </c>
    </row>
    <row r="14263" spans="1:2">
      <c r="A14263" t="s">
        <v>14585</v>
      </c>
      <c r="B14263">
        <v>1</v>
      </c>
    </row>
    <row r="14264" spans="1:2">
      <c r="A14264" t="s">
        <v>4491</v>
      </c>
      <c r="B14264">
        <v>1</v>
      </c>
    </row>
    <row r="14265" spans="1:2">
      <c r="A14265" t="s">
        <v>14586</v>
      </c>
      <c r="B14265">
        <v>1</v>
      </c>
    </row>
    <row r="14266" spans="1:2">
      <c r="A14266" t="s">
        <v>14587</v>
      </c>
      <c r="B14266">
        <v>1</v>
      </c>
    </row>
    <row r="14267" spans="1:2">
      <c r="A14267" t="s">
        <v>4492</v>
      </c>
      <c r="B14267">
        <v>1</v>
      </c>
    </row>
    <row r="14268" spans="1:2">
      <c r="A14268" t="s">
        <v>14588</v>
      </c>
      <c r="B14268">
        <v>1</v>
      </c>
    </row>
    <row r="14269" spans="1:2">
      <c r="A14269" t="s">
        <v>5635</v>
      </c>
      <c r="B14269">
        <v>1</v>
      </c>
    </row>
    <row r="14270" spans="1:2">
      <c r="A14270" t="s">
        <v>4493</v>
      </c>
      <c r="B14270">
        <v>1</v>
      </c>
    </row>
    <row r="14271" spans="1:2">
      <c r="A14271" t="s">
        <v>4494</v>
      </c>
      <c r="B14271">
        <v>1</v>
      </c>
    </row>
    <row r="14272" spans="1:2">
      <c r="A14272" t="s">
        <v>14589</v>
      </c>
      <c r="B14272">
        <v>1</v>
      </c>
    </row>
    <row r="14273" spans="1:2">
      <c r="A14273" t="s">
        <v>14590</v>
      </c>
      <c r="B14273">
        <v>1</v>
      </c>
    </row>
    <row r="14274" spans="1:2">
      <c r="A14274" t="s">
        <v>14591</v>
      </c>
      <c r="B14274">
        <v>1</v>
      </c>
    </row>
    <row r="14275" spans="1:2">
      <c r="A14275" t="s">
        <v>14592</v>
      </c>
      <c r="B14275">
        <v>1</v>
      </c>
    </row>
    <row r="14276" spans="1:2">
      <c r="A14276" t="s">
        <v>14593</v>
      </c>
      <c r="B14276">
        <v>1</v>
      </c>
    </row>
    <row r="14277" spans="1:2">
      <c r="A14277" t="s">
        <v>14594</v>
      </c>
      <c r="B14277">
        <v>1</v>
      </c>
    </row>
    <row r="14278" spans="1:2">
      <c r="A14278" t="s">
        <v>14595</v>
      </c>
      <c r="B14278">
        <v>1</v>
      </c>
    </row>
    <row r="14279" spans="1:2">
      <c r="A14279" t="s">
        <v>14596</v>
      </c>
      <c r="B14279">
        <v>1</v>
      </c>
    </row>
    <row r="14280" spans="1:2">
      <c r="A14280" t="s">
        <v>4495</v>
      </c>
      <c r="B14280">
        <v>1</v>
      </c>
    </row>
    <row r="14281" spans="1:2">
      <c r="A14281" t="s">
        <v>14597</v>
      </c>
      <c r="B14281">
        <v>1</v>
      </c>
    </row>
    <row r="14282" spans="1:2">
      <c r="A14282" t="s">
        <v>14598</v>
      </c>
      <c r="B14282">
        <v>1</v>
      </c>
    </row>
    <row r="14283" spans="1:2">
      <c r="A14283" t="s">
        <v>14599</v>
      </c>
      <c r="B14283">
        <v>1</v>
      </c>
    </row>
    <row r="14284" spans="1:2">
      <c r="A14284" t="s">
        <v>4496</v>
      </c>
      <c r="B14284">
        <v>1</v>
      </c>
    </row>
    <row r="14285" spans="1:2">
      <c r="A14285" t="s">
        <v>14600</v>
      </c>
      <c r="B14285">
        <v>1</v>
      </c>
    </row>
    <row r="14286" spans="1:2">
      <c r="A14286" t="s">
        <v>4497</v>
      </c>
      <c r="B14286">
        <v>1</v>
      </c>
    </row>
    <row r="14287" spans="1:2">
      <c r="A14287" t="s">
        <v>14601</v>
      </c>
      <c r="B14287">
        <v>1</v>
      </c>
    </row>
    <row r="14288" spans="1:2">
      <c r="A14288" t="s">
        <v>14602</v>
      </c>
      <c r="B14288">
        <v>1</v>
      </c>
    </row>
    <row r="14289" spans="1:2">
      <c r="A14289" t="s">
        <v>14603</v>
      </c>
      <c r="B14289">
        <v>1</v>
      </c>
    </row>
    <row r="14290" spans="1:2">
      <c r="A14290" t="s">
        <v>14604</v>
      </c>
      <c r="B14290">
        <v>1</v>
      </c>
    </row>
    <row r="14291" spans="1:2">
      <c r="A14291" t="s">
        <v>14605</v>
      </c>
      <c r="B14291">
        <v>1</v>
      </c>
    </row>
    <row r="14292" spans="1:2">
      <c r="A14292" t="s">
        <v>4498</v>
      </c>
      <c r="B14292">
        <v>1</v>
      </c>
    </row>
    <row r="14293" spans="1:2">
      <c r="A14293" t="s">
        <v>4499</v>
      </c>
      <c r="B14293">
        <v>1</v>
      </c>
    </row>
    <row r="14294" spans="1:2">
      <c r="A14294" t="s">
        <v>4500</v>
      </c>
      <c r="B14294">
        <v>1</v>
      </c>
    </row>
    <row r="14295" spans="1:2">
      <c r="A14295" t="s">
        <v>4501</v>
      </c>
      <c r="B14295">
        <v>1</v>
      </c>
    </row>
    <row r="14296" spans="1:2">
      <c r="A14296" t="s">
        <v>4502</v>
      </c>
      <c r="B14296">
        <v>1</v>
      </c>
    </row>
    <row r="14297" spans="1:2">
      <c r="A14297" t="s">
        <v>14606</v>
      </c>
      <c r="B14297">
        <v>1</v>
      </c>
    </row>
    <row r="14298" spans="1:2">
      <c r="A14298" t="s">
        <v>4503</v>
      </c>
      <c r="B14298">
        <v>1</v>
      </c>
    </row>
    <row r="14299" spans="1:2">
      <c r="A14299" t="s">
        <v>4504</v>
      </c>
      <c r="B14299">
        <v>1</v>
      </c>
    </row>
    <row r="14300" spans="1:2">
      <c r="A14300" t="s">
        <v>5636</v>
      </c>
      <c r="B14300">
        <v>1</v>
      </c>
    </row>
    <row r="14301" spans="1:2">
      <c r="A14301" t="s">
        <v>14607</v>
      </c>
      <c r="B14301">
        <v>1</v>
      </c>
    </row>
    <row r="14302" spans="1:2">
      <c r="A14302" t="s">
        <v>4505</v>
      </c>
      <c r="B14302">
        <v>1</v>
      </c>
    </row>
    <row r="14303" spans="1:2">
      <c r="A14303" t="s">
        <v>4506</v>
      </c>
      <c r="B14303">
        <v>1</v>
      </c>
    </row>
    <row r="14304" spans="1:2">
      <c r="A14304" t="s">
        <v>4507</v>
      </c>
      <c r="B14304">
        <v>1</v>
      </c>
    </row>
    <row r="14305" spans="1:2">
      <c r="A14305" t="s">
        <v>4508</v>
      </c>
      <c r="B14305">
        <v>1</v>
      </c>
    </row>
    <row r="14306" spans="1:2">
      <c r="A14306" t="s">
        <v>4509</v>
      </c>
      <c r="B14306">
        <v>1</v>
      </c>
    </row>
    <row r="14307" spans="1:2">
      <c r="A14307" t="s">
        <v>4510</v>
      </c>
      <c r="B14307">
        <v>1</v>
      </c>
    </row>
    <row r="14308" spans="1:2">
      <c r="A14308" t="s">
        <v>4511</v>
      </c>
      <c r="B14308">
        <v>1</v>
      </c>
    </row>
    <row r="14309" spans="1:2">
      <c r="A14309" t="s">
        <v>5637</v>
      </c>
      <c r="B14309">
        <v>1</v>
      </c>
    </row>
    <row r="14310" spans="1:2">
      <c r="A14310" t="s">
        <v>14608</v>
      </c>
      <c r="B14310">
        <v>1</v>
      </c>
    </row>
    <row r="14311" spans="1:2">
      <c r="A14311" t="s">
        <v>4512</v>
      </c>
      <c r="B14311">
        <v>1</v>
      </c>
    </row>
    <row r="14312" spans="1:2">
      <c r="A14312" t="s">
        <v>5638</v>
      </c>
      <c r="B14312">
        <v>1</v>
      </c>
    </row>
    <row r="14313" spans="1:2">
      <c r="A14313" t="s">
        <v>5639</v>
      </c>
      <c r="B14313">
        <v>1</v>
      </c>
    </row>
    <row r="14314" spans="1:2">
      <c r="A14314" t="s">
        <v>14609</v>
      </c>
      <c r="B14314">
        <v>1</v>
      </c>
    </row>
    <row r="14315" spans="1:2">
      <c r="A14315" t="s">
        <v>14610</v>
      </c>
      <c r="B14315">
        <v>1</v>
      </c>
    </row>
    <row r="14316" spans="1:2">
      <c r="A14316" t="s">
        <v>14611</v>
      </c>
      <c r="B14316">
        <v>1</v>
      </c>
    </row>
    <row r="14317" spans="1:2">
      <c r="A14317" t="s">
        <v>4513</v>
      </c>
      <c r="B14317">
        <v>1</v>
      </c>
    </row>
    <row r="14318" spans="1:2">
      <c r="A14318" t="s">
        <v>4514</v>
      </c>
      <c r="B14318">
        <v>1</v>
      </c>
    </row>
    <row r="14319" spans="1:2">
      <c r="A14319" t="s">
        <v>14612</v>
      </c>
      <c r="B14319">
        <v>1</v>
      </c>
    </row>
    <row r="14320" spans="1:2">
      <c r="A14320" t="s">
        <v>4515</v>
      </c>
      <c r="B14320">
        <v>1</v>
      </c>
    </row>
    <row r="14321" spans="1:2">
      <c r="A14321" t="s">
        <v>14613</v>
      </c>
      <c r="B14321">
        <v>1</v>
      </c>
    </row>
    <row r="14322" spans="1:2">
      <c r="A14322" t="s">
        <v>4517</v>
      </c>
      <c r="B14322">
        <v>1</v>
      </c>
    </row>
    <row r="14323" spans="1:2">
      <c r="A14323" t="s">
        <v>4518</v>
      </c>
      <c r="B14323">
        <v>1</v>
      </c>
    </row>
    <row r="14324" spans="1:2">
      <c r="A14324" t="s">
        <v>4519</v>
      </c>
      <c r="B14324">
        <v>1</v>
      </c>
    </row>
    <row r="14325" spans="1:2">
      <c r="A14325" t="s">
        <v>4520</v>
      </c>
      <c r="B14325">
        <v>1</v>
      </c>
    </row>
    <row r="14326" spans="1:2">
      <c r="A14326" t="s">
        <v>4521</v>
      </c>
      <c r="B14326">
        <v>1</v>
      </c>
    </row>
    <row r="14327" spans="1:2">
      <c r="A14327" t="s">
        <v>4522</v>
      </c>
      <c r="B14327">
        <v>1</v>
      </c>
    </row>
    <row r="14328" spans="1:2">
      <c r="A14328" t="s">
        <v>5640</v>
      </c>
      <c r="B14328">
        <v>1</v>
      </c>
    </row>
    <row r="14329" spans="1:2">
      <c r="A14329" t="s">
        <v>5641</v>
      </c>
      <c r="B14329">
        <v>1</v>
      </c>
    </row>
    <row r="14330" spans="1:2">
      <c r="A14330" t="s">
        <v>14614</v>
      </c>
      <c r="B14330">
        <v>1</v>
      </c>
    </row>
    <row r="14331" spans="1:2">
      <c r="A14331" t="s">
        <v>14615</v>
      </c>
      <c r="B14331">
        <v>1</v>
      </c>
    </row>
    <row r="14332" spans="1:2">
      <c r="A14332" t="s">
        <v>14616</v>
      </c>
      <c r="B14332">
        <v>1</v>
      </c>
    </row>
    <row r="14333" spans="1:2">
      <c r="A14333" t="s">
        <v>14617</v>
      </c>
      <c r="B14333">
        <v>1</v>
      </c>
    </row>
    <row r="14334" spans="1:2">
      <c r="A14334" t="s">
        <v>14618</v>
      </c>
      <c r="B14334">
        <v>1</v>
      </c>
    </row>
    <row r="14335" spans="1:2">
      <c r="A14335" t="s">
        <v>14619</v>
      </c>
      <c r="B14335">
        <v>1</v>
      </c>
    </row>
    <row r="14336" spans="1:2">
      <c r="A14336" t="s">
        <v>14620</v>
      </c>
      <c r="B14336">
        <v>1</v>
      </c>
    </row>
    <row r="14337" spans="1:2">
      <c r="A14337" t="s">
        <v>4523</v>
      </c>
      <c r="B14337">
        <v>1</v>
      </c>
    </row>
    <row r="14338" spans="1:2">
      <c r="A14338" t="s">
        <v>14621</v>
      </c>
      <c r="B14338">
        <v>1</v>
      </c>
    </row>
    <row r="14339" spans="1:2">
      <c r="A14339" t="s">
        <v>4524</v>
      </c>
      <c r="B14339">
        <v>1</v>
      </c>
    </row>
    <row r="14340" spans="1:2">
      <c r="A14340" t="s">
        <v>14622</v>
      </c>
      <c r="B14340">
        <v>1</v>
      </c>
    </row>
    <row r="14341" spans="1:2">
      <c r="A14341" t="s">
        <v>14623</v>
      </c>
      <c r="B14341">
        <v>1</v>
      </c>
    </row>
    <row r="14342" spans="1:2">
      <c r="A14342" t="s">
        <v>4525</v>
      </c>
      <c r="B14342">
        <v>1</v>
      </c>
    </row>
    <row r="14343" spans="1:2">
      <c r="A14343" t="s">
        <v>14624</v>
      </c>
      <c r="B14343">
        <v>1</v>
      </c>
    </row>
    <row r="14344" spans="1:2">
      <c r="A14344" t="s">
        <v>14625</v>
      </c>
      <c r="B14344">
        <v>1</v>
      </c>
    </row>
    <row r="14345" spans="1:2">
      <c r="A14345" t="s">
        <v>4526</v>
      </c>
      <c r="B14345">
        <v>1</v>
      </c>
    </row>
    <row r="14346" spans="1:2">
      <c r="A14346" t="s">
        <v>4527</v>
      </c>
      <c r="B14346">
        <v>1</v>
      </c>
    </row>
    <row r="14347" spans="1:2">
      <c r="A14347" t="s">
        <v>4528</v>
      </c>
      <c r="B14347">
        <v>1</v>
      </c>
    </row>
    <row r="14348" spans="1:2">
      <c r="A14348" t="s">
        <v>4529</v>
      </c>
      <c r="B14348">
        <v>1</v>
      </c>
    </row>
    <row r="14349" spans="1:2">
      <c r="A14349" t="s">
        <v>4530</v>
      </c>
      <c r="B14349">
        <v>1</v>
      </c>
    </row>
    <row r="14350" spans="1:2">
      <c r="A14350" t="s">
        <v>14626</v>
      </c>
      <c r="B14350">
        <v>1</v>
      </c>
    </row>
    <row r="14351" spans="1:2">
      <c r="A14351" t="s">
        <v>4531</v>
      </c>
      <c r="B14351">
        <v>1</v>
      </c>
    </row>
    <row r="14352" spans="1:2">
      <c r="A14352" t="s">
        <v>4532</v>
      </c>
      <c r="B14352">
        <v>1</v>
      </c>
    </row>
    <row r="14353" spans="1:2">
      <c r="A14353" t="s">
        <v>4533</v>
      </c>
      <c r="B14353">
        <v>1</v>
      </c>
    </row>
    <row r="14354" spans="1:2">
      <c r="A14354" t="s">
        <v>14627</v>
      </c>
      <c r="B14354">
        <v>1</v>
      </c>
    </row>
    <row r="14355" spans="1:2">
      <c r="A14355" t="s">
        <v>14628</v>
      </c>
      <c r="B14355">
        <v>1</v>
      </c>
    </row>
    <row r="14356" spans="1:2">
      <c r="A14356" t="s">
        <v>4534</v>
      </c>
      <c r="B14356">
        <v>1</v>
      </c>
    </row>
    <row r="14357" spans="1:2">
      <c r="A14357" t="s">
        <v>14629</v>
      </c>
      <c r="B14357">
        <v>1</v>
      </c>
    </row>
    <row r="14358" spans="1:2">
      <c r="A14358" t="s">
        <v>14630</v>
      </c>
      <c r="B14358">
        <v>1</v>
      </c>
    </row>
    <row r="14359" spans="1:2">
      <c r="A14359" t="s">
        <v>14631</v>
      </c>
      <c r="B14359">
        <v>1</v>
      </c>
    </row>
    <row r="14360" spans="1:2">
      <c r="A14360" t="s">
        <v>4535</v>
      </c>
      <c r="B14360">
        <v>1</v>
      </c>
    </row>
    <row r="14361" spans="1:2">
      <c r="A14361" t="s">
        <v>14632</v>
      </c>
      <c r="B14361">
        <v>1</v>
      </c>
    </row>
    <row r="14362" spans="1:2">
      <c r="A14362" t="s">
        <v>14633</v>
      </c>
      <c r="B14362">
        <v>1</v>
      </c>
    </row>
    <row r="14363" spans="1:2">
      <c r="A14363" t="s">
        <v>14634</v>
      </c>
      <c r="B14363">
        <v>1</v>
      </c>
    </row>
    <row r="14364" spans="1:2">
      <c r="A14364" t="s">
        <v>14635</v>
      </c>
      <c r="B14364">
        <v>1</v>
      </c>
    </row>
    <row r="14365" spans="1:2">
      <c r="A14365" t="s">
        <v>4536</v>
      </c>
      <c r="B14365">
        <v>1</v>
      </c>
    </row>
    <row r="14366" spans="1:2">
      <c r="A14366" t="s">
        <v>5642</v>
      </c>
      <c r="B14366">
        <v>1</v>
      </c>
    </row>
    <row r="14367" spans="1:2">
      <c r="A14367" t="s">
        <v>14636</v>
      </c>
      <c r="B14367">
        <v>1</v>
      </c>
    </row>
    <row r="14368" spans="1:2">
      <c r="A14368" t="s">
        <v>14637</v>
      </c>
      <c r="B14368">
        <v>1</v>
      </c>
    </row>
    <row r="14369" spans="1:2">
      <c r="A14369" t="s">
        <v>4537</v>
      </c>
      <c r="B14369">
        <v>1</v>
      </c>
    </row>
    <row r="14370" spans="1:2">
      <c r="A14370" t="s">
        <v>4538</v>
      </c>
      <c r="B14370">
        <v>1</v>
      </c>
    </row>
    <row r="14371" spans="1:2">
      <c r="A14371" t="s">
        <v>4539</v>
      </c>
      <c r="B14371">
        <v>1</v>
      </c>
    </row>
    <row r="14372" spans="1:2">
      <c r="A14372" t="s">
        <v>14638</v>
      </c>
      <c r="B14372">
        <v>1</v>
      </c>
    </row>
    <row r="14373" spans="1:2">
      <c r="A14373" t="s">
        <v>14639</v>
      </c>
      <c r="B14373">
        <v>1</v>
      </c>
    </row>
    <row r="14374" spans="1:2">
      <c r="A14374" t="s">
        <v>4540</v>
      </c>
      <c r="B14374">
        <v>1</v>
      </c>
    </row>
    <row r="14375" spans="1:2">
      <c r="A14375" t="s">
        <v>14640</v>
      </c>
      <c r="B14375">
        <v>1</v>
      </c>
    </row>
    <row r="14376" spans="1:2">
      <c r="A14376" t="s">
        <v>14641</v>
      </c>
      <c r="B14376">
        <v>1</v>
      </c>
    </row>
    <row r="14377" spans="1:2">
      <c r="A14377" t="s">
        <v>14642</v>
      </c>
      <c r="B14377">
        <v>1</v>
      </c>
    </row>
    <row r="14378" spans="1:2">
      <c r="A14378" t="s">
        <v>14643</v>
      </c>
      <c r="B14378">
        <v>1</v>
      </c>
    </row>
    <row r="14379" spans="1:2">
      <c r="A14379" t="s">
        <v>14644</v>
      </c>
      <c r="B14379">
        <v>1</v>
      </c>
    </row>
    <row r="14380" spans="1:2">
      <c r="A14380" t="s">
        <v>14645</v>
      </c>
      <c r="B14380">
        <v>1</v>
      </c>
    </row>
    <row r="14381" spans="1:2">
      <c r="A14381" t="s">
        <v>14646</v>
      </c>
      <c r="B14381">
        <v>1</v>
      </c>
    </row>
    <row r="14382" spans="1:2">
      <c r="A14382" t="s">
        <v>4541</v>
      </c>
      <c r="B14382">
        <v>1</v>
      </c>
    </row>
    <row r="14383" spans="1:2">
      <c r="A14383" t="s">
        <v>4542</v>
      </c>
      <c r="B14383">
        <v>1</v>
      </c>
    </row>
    <row r="14384" spans="1:2">
      <c r="A14384" t="s">
        <v>5643</v>
      </c>
      <c r="B14384">
        <v>1</v>
      </c>
    </row>
    <row r="14385" spans="1:2">
      <c r="A14385" t="s">
        <v>4543</v>
      </c>
      <c r="B14385">
        <v>1</v>
      </c>
    </row>
    <row r="14386" spans="1:2">
      <c r="A14386" t="s">
        <v>14647</v>
      </c>
      <c r="B14386">
        <v>1</v>
      </c>
    </row>
    <row r="14387" spans="1:2">
      <c r="A14387" t="s">
        <v>4544</v>
      </c>
      <c r="B14387">
        <v>1</v>
      </c>
    </row>
    <row r="14388" spans="1:2">
      <c r="A14388" t="s">
        <v>14648</v>
      </c>
      <c r="B14388">
        <v>1</v>
      </c>
    </row>
    <row r="14389" spans="1:2">
      <c r="A14389" t="s">
        <v>4545</v>
      </c>
      <c r="B14389">
        <v>1</v>
      </c>
    </row>
    <row r="14390" spans="1:2">
      <c r="A14390" t="s">
        <v>14649</v>
      </c>
      <c r="B14390">
        <v>1</v>
      </c>
    </row>
    <row r="14391" spans="1:2">
      <c r="A14391" t="s">
        <v>14650</v>
      </c>
      <c r="B14391">
        <v>1</v>
      </c>
    </row>
    <row r="14392" spans="1:2">
      <c r="A14392" t="s">
        <v>4546</v>
      </c>
      <c r="B14392">
        <v>1</v>
      </c>
    </row>
    <row r="14393" spans="1:2">
      <c r="A14393" t="s">
        <v>14651</v>
      </c>
      <c r="B14393">
        <v>1</v>
      </c>
    </row>
    <row r="14394" spans="1:2">
      <c r="A14394" t="s">
        <v>14652</v>
      </c>
      <c r="B14394">
        <v>1</v>
      </c>
    </row>
    <row r="14395" spans="1:2">
      <c r="A14395" t="s">
        <v>4547</v>
      </c>
      <c r="B14395">
        <v>1</v>
      </c>
    </row>
    <row r="14396" spans="1:2">
      <c r="A14396" t="s">
        <v>4548</v>
      </c>
      <c r="B14396">
        <v>1</v>
      </c>
    </row>
    <row r="14397" spans="1:2">
      <c r="A14397" t="s">
        <v>14653</v>
      </c>
      <c r="B14397">
        <v>1</v>
      </c>
    </row>
    <row r="14398" spans="1:2">
      <c r="A14398" t="s">
        <v>4549</v>
      </c>
      <c r="B14398">
        <v>1</v>
      </c>
    </row>
    <row r="14399" spans="1:2">
      <c r="A14399" t="s">
        <v>4550</v>
      </c>
      <c r="B14399">
        <v>1</v>
      </c>
    </row>
    <row r="14400" spans="1:2">
      <c r="A14400" t="s">
        <v>4551</v>
      </c>
      <c r="B14400">
        <v>1</v>
      </c>
    </row>
    <row r="14401" spans="1:2">
      <c r="A14401" t="s">
        <v>4552</v>
      </c>
      <c r="B14401">
        <v>1</v>
      </c>
    </row>
    <row r="14402" spans="1:2">
      <c r="A14402" t="s">
        <v>14654</v>
      </c>
      <c r="B14402">
        <v>1</v>
      </c>
    </row>
    <row r="14403" spans="1:2">
      <c r="A14403" t="s">
        <v>4553</v>
      </c>
      <c r="B14403">
        <v>1</v>
      </c>
    </row>
    <row r="14404" spans="1:2">
      <c r="A14404" t="s">
        <v>14655</v>
      </c>
      <c r="B14404">
        <v>1</v>
      </c>
    </row>
    <row r="14405" spans="1:2">
      <c r="A14405" t="s">
        <v>4554</v>
      </c>
      <c r="B14405">
        <v>1</v>
      </c>
    </row>
    <row r="14406" spans="1:2">
      <c r="A14406" t="s">
        <v>14656</v>
      </c>
      <c r="B14406">
        <v>1</v>
      </c>
    </row>
    <row r="14407" spans="1:2">
      <c r="A14407" t="s">
        <v>14657</v>
      </c>
      <c r="B14407">
        <v>1</v>
      </c>
    </row>
    <row r="14408" spans="1:2">
      <c r="A14408" t="s">
        <v>14658</v>
      </c>
      <c r="B14408">
        <v>1</v>
      </c>
    </row>
    <row r="14409" spans="1:2">
      <c r="A14409" t="s">
        <v>4555</v>
      </c>
      <c r="B14409">
        <v>1</v>
      </c>
    </row>
    <row r="14410" spans="1:2">
      <c r="A14410" t="s">
        <v>4556</v>
      </c>
      <c r="B14410">
        <v>1</v>
      </c>
    </row>
    <row r="14411" spans="1:2">
      <c r="A14411" t="s">
        <v>4557</v>
      </c>
      <c r="B14411">
        <v>1</v>
      </c>
    </row>
    <row r="14412" spans="1:2">
      <c r="A14412" t="s">
        <v>4558</v>
      </c>
      <c r="B14412">
        <v>1</v>
      </c>
    </row>
    <row r="14413" spans="1:2">
      <c r="A14413" t="s">
        <v>4559</v>
      </c>
      <c r="B14413">
        <v>1</v>
      </c>
    </row>
    <row r="14414" spans="1:2">
      <c r="A14414" t="s">
        <v>14659</v>
      </c>
      <c r="B14414">
        <v>1</v>
      </c>
    </row>
    <row r="14415" spans="1:2">
      <c r="A14415" t="s">
        <v>14660</v>
      </c>
      <c r="B14415">
        <v>1</v>
      </c>
    </row>
    <row r="14416" spans="1:2">
      <c r="A14416" t="s">
        <v>4560</v>
      </c>
      <c r="B14416">
        <v>1</v>
      </c>
    </row>
    <row r="14417" spans="1:2">
      <c r="A14417" t="s">
        <v>15733</v>
      </c>
      <c r="B14417">
        <v>1</v>
      </c>
    </row>
    <row r="14418" spans="1:2">
      <c r="A14418" t="s">
        <v>14661</v>
      </c>
      <c r="B14418">
        <v>1</v>
      </c>
    </row>
    <row r="14419" spans="1:2">
      <c r="A14419" t="s">
        <v>4561</v>
      </c>
      <c r="B14419">
        <v>1</v>
      </c>
    </row>
    <row r="14420" spans="1:2">
      <c r="A14420" t="s">
        <v>14662</v>
      </c>
      <c r="B14420">
        <v>1</v>
      </c>
    </row>
    <row r="14421" spans="1:2">
      <c r="A14421" t="s">
        <v>4562</v>
      </c>
      <c r="B14421">
        <v>1</v>
      </c>
    </row>
    <row r="14422" spans="1:2">
      <c r="A14422" t="s">
        <v>14663</v>
      </c>
      <c r="B14422">
        <v>1</v>
      </c>
    </row>
    <row r="14423" spans="1:2">
      <c r="A14423" t="s">
        <v>4563</v>
      </c>
      <c r="B14423">
        <v>1</v>
      </c>
    </row>
    <row r="14424" spans="1:2">
      <c r="A14424" t="s">
        <v>15734</v>
      </c>
      <c r="B14424">
        <v>1</v>
      </c>
    </row>
    <row r="14425" spans="1:2">
      <c r="A14425" t="s">
        <v>5644</v>
      </c>
      <c r="B14425">
        <v>1</v>
      </c>
    </row>
    <row r="14426" spans="1:2">
      <c r="A14426" t="s">
        <v>14664</v>
      </c>
      <c r="B14426">
        <v>1</v>
      </c>
    </row>
    <row r="14427" spans="1:2">
      <c r="A14427" t="s">
        <v>14665</v>
      </c>
      <c r="B14427">
        <v>1</v>
      </c>
    </row>
    <row r="14428" spans="1:2">
      <c r="A14428" t="s">
        <v>14666</v>
      </c>
      <c r="B14428">
        <v>1</v>
      </c>
    </row>
    <row r="14429" spans="1:2">
      <c r="A14429" t="s">
        <v>14667</v>
      </c>
      <c r="B14429">
        <v>1</v>
      </c>
    </row>
    <row r="14430" spans="1:2">
      <c r="A14430" t="s">
        <v>4564</v>
      </c>
      <c r="B14430">
        <v>1</v>
      </c>
    </row>
    <row r="14431" spans="1:2">
      <c r="A14431" t="s">
        <v>14668</v>
      </c>
      <c r="B14431">
        <v>1</v>
      </c>
    </row>
    <row r="14432" spans="1:2">
      <c r="A14432" t="s">
        <v>14669</v>
      </c>
      <c r="B14432">
        <v>1</v>
      </c>
    </row>
    <row r="14433" spans="1:2">
      <c r="A14433" t="s">
        <v>4565</v>
      </c>
      <c r="B14433">
        <v>1</v>
      </c>
    </row>
    <row r="14434" spans="1:2">
      <c r="A14434" t="s">
        <v>14670</v>
      </c>
      <c r="B14434">
        <v>1</v>
      </c>
    </row>
    <row r="14435" spans="1:2">
      <c r="A14435" t="s">
        <v>14671</v>
      </c>
      <c r="B14435">
        <v>1</v>
      </c>
    </row>
    <row r="14436" spans="1:2">
      <c r="A14436" t="s">
        <v>14672</v>
      </c>
      <c r="B14436">
        <v>1</v>
      </c>
    </row>
    <row r="14437" spans="1:2">
      <c r="A14437" t="s">
        <v>14673</v>
      </c>
      <c r="B14437">
        <v>1</v>
      </c>
    </row>
    <row r="14438" spans="1:2">
      <c r="A14438" t="s">
        <v>14674</v>
      </c>
      <c r="B14438">
        <v>1</v>
      </c>
    </row>
    <row r="14439" spans="1:2">
      <c r="A14439" t="s">
        <v>14675</v>
      </c>
      <c r="B14439">
        <v>1</v>
      </c>
    </row>
    <row r="14440" spans="1:2">
      <c r="A14440" t="s">
        <v>14676</v>
      </c>
      <c r="B14440">
        <v>1</v>
      </c>
    </row>
    <row r="14441" spans="1:2">
      <c r="A14441" t="s">
        <v>14677</v>
      </c>
      <c r="B14441">
        <v>1</v>
      </c>
    </row>
    <row r="14442" spans="1:2">
      <c r="A14442" t="s">
        <v>14678</v>
      </c>
      <c r="B14442">
        <v>1</v>
      </c>
    </row>
    <row r="14443" spans="1:2">
      <c r="A14443" t="s">
        <v>14679</v>
      </c>
      <c r="B14443">
        <v>1</v>
      </c>
    </row>
    <row r="14444" spans="1:2">
      <c r="A14444" t="s">
        <v>14680</v>
      </c>
      <c r="B14444">
        <v>1</v>
      </c>
    </row>
    <row r="14445" spans="1:2">
      <c r="A14445" t="s">
        <v>4566</v>
      </c>
      <c r="B14445">
        <v>1</v>
      </c>
    </row>
    <row r="14446" spans="1:2">
      <c r="A14446" t="s">
        <v>4567</v>
      </c>
      <c r="B14446">
        <v>1</v>
      </c>
    </row>
    <row r="14447" spans="1:2">
      <c r="A14447" t="s">
        <v>4568</v>
      </c>
      <c r="B14447">
        <v>1</v>
      </c>
    </row>
    <row r="14448" spans="1:2">
      <c r="A14448" t="s">
        <v>14681</v>
      </c>
      <c r="B14448">
        <v>1</v>
      </c>
    </row>
    <row r="14449" spans="1:2">
      <c r="A14449" t="s">
        <v>14682</v>
      </c>
      <c r="B14449">
        <v>1</v>
      </c>
    </row>
    <row r="14450" spans="1:2">
      <c r="A14450" t="s">
        <v>14683</v>
      </c>
      <c r="B14450">
        <v>1</v>
      </c>
    </row>
    <row r="14451" spans="1:2">
      <c r="A14451" t="s">
        <v>5645</v>
      </c>
      <c r="B14451">
        <v>1</v>
      </c>
    </row>
    <row r="14452" spans="1:2">
      <c r="A14452" t="s">
        <v>5646</v>
      </c>
      <c r="B14452">
        <v>1</v>
      </c>
    </row>
    <row r="14453" spans="1:2">
      <c r="A14453" t="s">
        <v>14684</v>
      </c>
      <c r="B14453">
        <v>1</v>
      </c>
    </row>
    <row r="14454" spans="1:2">
      <c r="A14454" t="s">
        <v>4569</v>
      </c>
      <c r="B14454">
        <v>1</v>
      </c>
    </row>
    <row r="14455" spans="1:2">
      <c r="A14455" t="s">
        <v>14685</v>
      </c>
      <c r="B14455">
        <v>1</v>
      </c>
    </row>
    <row r="14456" spans="1:2">
      <c r="A14456" t="s">
        <v>14686</v>
      </c>
      <c r="B14456">
        <v>1</v>
      </c>
    </row>
    <row r="14457" spans="1:2">
      <c r="A14457" t="s">
        <v>14687</v>
      </c>
      <c r="B14457">
        <v>1</v>
      </c>
    </row>
    <row r="14458" spans="1:2">
      <c r="A14458" t="s">
        <v>14688</v>
      </c>
      <c r="B14458">
        <v>1</v>
      </c>
    </row>
    <row r="14459" spans="1:2">
      <c r="A14459" t="s">
        <v>14689</v>
      </c>
      <c r="B14459">
        <v>1</v>
      </c>
    </row>
    <row r="14460" spans="1:2">
      <c r="A14460" t="s">
        <v>4570</v>
      </c>
      <c r="B14460">
        <v>1</v>
      </c>
    </row>
    <row r="14461" spans="1:2">
      <c r="A14461" t="s">
        <v>4571</v>
      </c>
      <c r="B14461">
        <v>1</v>
      </c>
    </row>
    <row r="14462" spans="1:2">
      <c r="A14462" t="s">
        <v>14690</v>
      </c>
      <c r="B14462">
        <v>1</v>
      </c>
    </row>
    <row r="14463" spans="1:2">
      <c r="A14463" t="s">
        <v>14691</v>
      </c>
      <c r="B14463">
        <v>1</v>
      </c>
    </row>
    <row r="14464" spans="1:2">
      <c r="A14464" t="s">
        <v>14692</v>
      </c>
      <c r="B14464">
        <v>1</v>
      </c>
    </row>
    <row r="14465" spans="1:2">
      <c r="A14465" t="s">
        <v>4572</v>
      </c>
      <c r="B14465">
        <v>1</v>
      </c>
    </row>
    <row r="14466" spans="1:2">
      <c r="A14466" t="s">
        <v>14693</v>
      </c>
      <c r="B14466">
        <v>1</v>
      </c>
    </row>
    <row r="14467" spans="1:2">
      <c r="A14467" t="s">
        <v>14694</v>
      </c>
      <c r="B14467">
        <v>1</v>
      </c>
    </row>
    <row r="14468" spans="1:2">
      <c r="A14468" t="s">
        <v>14695</v>
      </c>
      <c r="B14468">
        <v>1</v>
      </c>
    </row>
    <row r="14469" spans="1:2">
      <c r="A14469" t="s">
        <v>14696</v>
      </c>
      <c r="B14469">
        <v>1</v>
      </c>
    </row>
    <row r="14470" spans="1:2">
      <c r="A14470" t="s">
        <v>4573</v>
      </c>
      <c r="B14470">
        <v>1</v>
      </c>
    </row>
    <row r="14471" spans="1:2">
      <c r="A14471" t="s">
        <v>14697</v>
      </c>
      <c r="B14471">
        <v>1</v>
      </c>
    </row>
    <row r="14472" spans="1:2">
      <c r="A14472" t="s">
        <v>4574</v>
      </c>
      <c r="B14472">
        <v>1</v>
      </c>
    </row>
    <row r="14473" spans="1:2">
      <c r="A14473" t="s">
        <v>14698</v>
      </c>
      <c r="B14473">
        <v>1</v>
      </c>
    </row>
    <row r="14474" spans="1:2">
      <c r="A14474" t="s">
        <v>14699</v>
      </c>
      <c r="B14474">
        <v>1</v>
      </c>
    </row>
    <row r="14475" spans="1:2">
      <c r="A14475" t="s">
        <v>14700</v>
      </c>
      <c r="B14475">
        <v>1</v>
      </c>
    </row>
    <row r="14476" spans="1:2">
      <c r="A14476" t="s">
        <v>14701</v>
      </c>
      <c r="B14476">
        <v>1</v>
      </c>
    </row>
    <row r="14477" spans="1:2">
      <c r="A14477" t="s">
        <v>14702</v>
      </c>
      <c r="B14477">
        <v>1</v>
      </c>
    </row>
    <row r="14478" spans="1:2">
      <c r="A14478" t="s">
        <v>4575</v>
      </c>
      <c r="B14478">
        <v>1</v>
      </c>
    </row>
    <row r="14479" spans="1:2">
      <c r="A14479" t="s">
        <v>14703</v>
      </c>
      <c r="B14479">
        <v>1</v>
      </c>
    </row>
    <row r="14480" spans="1:2">
      <c r="A14480" t="s">
        <v>4576</v>
      </c>
      <c r="B14480">
        <v>1</v>
      </c>
    </row>
    <row r="14481" spans="1:2">
      <c r="A14481" t="s">
        <v>14704</v>
      </c>
      <c r="B14481">
        <v>1</v>
      </c>
    </row>
    <row r="14482" spans="1:2">
      <c r="A14482" t="s">
        <v>4577</v>
      </c>
      <c r="B14482">
        <v>1</v>
      </c>
    </row>
    <row r="14483" spans="1:2">
      <c r="A14483" t="s">
        <v>4578</v>
      </c>
      <c r="B14483">
        <v>1</v>
      </c>
    </row>
    <row r="14484" spans="1:2">
      <c r="A14484" t="s">
        <v>4579</v>
      </c>
      <c r="B14484">
        <v>1</v>
      </c>
    </row>
    <row r="14485" spans="1:2">
      <c r="A14485" t="s">
        <v>14705</v>
      </c>
      <c r="B14485">
        <v>1</v>
      </c>
    </row>
    <row r="14486" spans="1:2">
      <c r="A14486" t="s">
        <v>4580</v>
      </c>
      <c r="B14486">
        <v>1</v>
      </c>
    </row>
    <row r="14487" spans="1:2">
      <c r="A14487" t="s">
        <v>14706</v>
      </c>
      <c r="B14487">
        <v>1</v>
      </c>
    </row>
    <row r="14488" spans="1:2">
      <c r="A14488" t="s">
        <v>4581</v>
      </c>
      <c r="B14488">
        <v>1</v>
      </c>
    </row>
    <row r="14489" spans="1:2">
      <c r="A14489" t="s">
        <v>4582</v>
      </c>
      <c r="B14489">
        <v>1</v>
      </c>
    </row>
    <row r="14490" spans="1:2">
      <c r="A14490" t="s">
        <v>4583</v>
      </c>
      <c r="B14490">
        <v>1</v>
      </c>
    </row>
    <row r="14491" spans="1:2">
      <c r="A14491" t="s">
        <v>14707</v>
      </c>
      <c r="B14491">
        <v>1</v>
      </c>
    </row>
    <row r="14492" spans="1:2">
      <c r="A14492" t="s">
        <v>14708</v>
      </c>
      <c r="B14492">
        <v>1</v>
      </c>
    </row>
    <row r="14493" spans="1:2">
      <c r="A14493" t="s">
        <v>14709</v>
      </c>
      <c r="B14493">
        <v>1</v>
      </c>
    </row>
    <row r="14494" spans="1:2">
      <c r="A14494" t="s">
        <v>14710</v>
      </c>
      <c r="B14494">
        <v>1</v>
      </c>
    </row>
    <row r="14495" spans="1:2">
      <c r="A14495" t="s">
        <v>14711</v>
      </c>
      <c r="B14495">
        <v>1</v>
      </c>
    </row>
    <row r="14496" spans="1:2">
      <c r="A14496" t="s">
        <v>4584</v>
      </c>
      <c r="B14496">
        <v>1</v>
      </c>
    </row>
    <row r="14497" spans="1:2">
      <c r="A14497" t="s">
        <v>14712</v>
      </c>
      <c r="B14497">
        <v>1</v>
      </c>
    </row>
    <row r="14498" spans="1:2">
      <c r="A14498" t="s">
        <v>4585</v>
      </c>
      <c r="B14498">
        <v>1</v>
      </c>
    </row>
    <row r="14499" spans="1:2">
      <c r="A14499" t="s">
        <v>14713</v>
      </c>
      <c r="B14499">
        <v>1</v>
      </c>
    </row>
    <row r="14500" spans="1:2">
      <c r="A14500" t="s">
        <v>14714</v>
      </c>
      <c r="B14500">
        <v>1</v>
      </c>
    </row>
    <row r="14501" spans="1:2">
      <c r="A14501" t="s">
        <v>14715</v>
      </c>
      <c r="B14501">
        <v>1</v>
      </c>
    </row>
    <row r="14502" spans="1:2">
      <c r="A14502" t="s">
        <v>14716</v>
      </c>
      <c r="B14502">
        <v>1</v>
      </c>
    </row>
    <row r="14503" spans="1:2">
      <c r="A14503" t="s">
        <v>14717</v>
      </c>
      <c r="B14503">
        <v>1</v>
      </c>
    </row>
    <row r="14504" spans="1:2">
      <c r="A14504" t="s">
        <v>14718</v>
      </c>
      <c r="B14504">
        <v>1</v>
      </c>
    </row>
    <row r="14505" spans="1:2">
      <c r="A14505" t="s">
        <v>4586</v>
      </c>
      <c r="B14505">
        <v>1</v>
      </c>
    </row>
    <row r="14506" spans="1:2">
      <c r="A14506" t="s">
        <v>14719</v>
      </c>
      <c r="B14506">
        <v>1</v>
      </c>
    </row>
    <row r="14507" spans="1:2">
      <c r="A14507" t="s">
        <v>4587</v>
      </c>
      <c r="B14507">
        <v>1</v>
      </c>
    </row>
    <row r="14508" spans="1:2">
      <c r="A14508" t="s">
        <v>14720</v>
      </c>
      <c r="B14508">
        <v>1</v>
      </c>
    </row>
    <row r="14509" spans="1:2">
      <c r="A14509" t="s">
        <v>14721</v>
      </c>
      <c r="B14509">
        <v>1</v>
      </c>
    </row>
    <row r="14510" spans="1:2">
      <c r="A14510" t="s">
        <v>14722</v>
      </c>
      <c r="B14510">
        <v>1</v>
      </c>
    </row>
    <row r="14511" spans="1:2">
      <c r="A14511" t="s">
        <v>14723</v>
      </c>
      <c r="B14511">
        <v>1</v>
      </c>
    </row>
    <row r="14512" spans="1:2">
      <c r="A14512" t="s">
        <v>4588</v>
      </c>
      <c r="B14512">
        <v>1</v>
      </c>
    </row>
    <row r="14513" spans="1:2">
      <c r="A14513" t="s">
        <v>14724</v>
      </c>
      <c r="B14513">
        <v>1</v>
      </c>
    </row>
    <row r="14514" spans="1:2">
      <c r="A14514" t="s">
        <v>14725</v>
      </c>
      <c r="B14514">
        <v>1</v>
      </c>
    </row>
    <row r="14515" spans="1:2">
      <c r="A14515" t="s">
        <v>14726</v>
      </c>
      <c r="B14515">
        <v>1</v>
      </c>
    </row>
    <row r="14516" spans="1:2">
      <c r="A14516" t="s">
        <v>14727</v>
      </c>
      <c r="B14516">
        <v>1</v>
      </c>
    </row>
    <row r="14517" spans="1:2">
      <c r="A14517" t="s">
        <v>14728</v>
      </c>
      <c r="B14517">
        <v>1</v>
      </c>
    </row>
    <row r="14518" spans="1:2">
      <c r="A14518" t="s">
        <v>4589</v>
      </c>
      <c r="B14518">
        <v>1</v>
      </c>
    </row>
    <row r="14519" spans="1:2">
      <c r="A14519" t="s">
        <v>4590</v>
      </c>
      <c r="B14519">
        <v>1</v>
      </c>
    </row>
    <row r="14520" spans="1:2">
      <c r="A14520" t="s">
        <v>14729</v>
      </c>
      <c r="B14520">
        <v>1</v>
      </c>
    </row>
    <row r="14521" spans="1:2">
      <c r="A14521" t="s">
        <v>14730</v>
      </c>
      <c r="B14521">
        <v>1</v>
      </c>
    </row>
    <row r="14522" spans="1:2">
      <c r="A14522" t="s">
        <v>15735</v>
      </c>
      <c r="B14522">
        <v>1</v>
      </c>
    </row>
    <row r="14523" spans="1:2">
      <c r="A14523" t="s">
        <v>14731</v>
      </c>
      <c r="B14523">
        <v>1</v>
      </c>
    </row>
    <row r="14524" spans="1:2">
      <c r="A14524" t="s">
        <v>14732</v>
      </c>
      <c r="B14524">
        <v>1</v>
      </c>
    </row>
    <row r="14525" spans="1:2">
      <c r="A14525" t="s">
        <v>14733</v>
      </c>
      <c r="B14525">
        <v>1</v>
      </c>
    </row>
    <row r="14526" spans="1:2">
      <c r="A14526" t="s">
        <v>14734</v>
      </c>
      <c r="B14526">
        <v>1</v>
      </c>
    </row>
    <row r="14527" spans="1:2">
      <c r="A14527" t="s">
        <v>14735</v>
      </c>
      <c r="B14527">
        <v>1</v>
      </c>
    </row>
    <row r="14528" spans="1:2">
      <c r="A14528" t="s">
        <v>14736</v>
      </c>
      <c r="B14528">
        <v>1</v>
      </c>
    </row>
    <row r="14529" spans="1:2">
      <c r="A14529" t="s">
        <v>14737</v>
      </c>
      <c r="B14529">
        <v>1</v>
      </c>
    </row>
    <row r="14530" spans="1:2">
      <c r="A14530" t="s">
        <v>4591</v>
      </c>
      <c r="B14530">
        <v>1</v>
      </c>
    </row>
    <row r="14531" spans="1:2">
      <c r="A14531" t="s">
        <v>4592</v>
      </c>
      <c r="B14531">
        <v>1</v>
      </c>
    </row>
    <row r="14532" spans="1:2">
      <c r="A14532" t="s">
        <v>4593</v>
      </c>
      <c r="B14532">
        <v>1</v>
      </c>
    </row>
    <row r="14533" spans="1:2">
      <c r="A14533" t="s">
        <v>14738</v>
      </c>
      <c r="B14533">
        <v>1</v>
      </c>
    </row>
    <row r="14534" spans="1:2">
      <c r="A14534" t="s">
        <v>14739</v>
      </c>
      <c r="B14534">
        <v>1</v>
      </c>
    </row>
    <row r="14535" spans="1:2">
      <c r="A14535" t="s">
        <v>4594</v>
      </c>
      <c r="B14535">
        <v>1</v>
      </c>
    </row>
    <row r="14536" spans="1:2">
      <c r="A14536" t="s">
        <v>5647</v>
      </c>
      <c r="B14536">
        <v>1</v>
      </c>
    </row>
    <row r="14537" spans="1:2">
      <c r="A14537" t="s">
        <v>14740</v>
      </c>
      <c r="B14537">
        <v>1</v>
      </c>
    </row>
    <row r="14538" spans="1:2">
      <c r="A14538" t="s">
        <v>4595</v>
      </c>
      <c r="B14538">
        <v>1</v>
      </c>
    </row>
    <row r="14539" spans="1:2">
      <c r="A14539" t="s">
        <v>14741</v>
      </c>
      <c r="B14539">
        <v>1</v>
      </c>
    </row>
    <row r="14540" spans="1:2">
      <c r="A14540" t="s">
        <v>14742</v>
      </c>
      <c r="B14540">
        <v>1</v>
      </c>
    </row>
    <row r="14541" spans="1:2">
      <c r="A14541" t="s">
        <v>14743</v>
      </c>
      <c r="B14541">
        <v>1</v>
      </c>
    </row>
    <row r="14542" spans="1:2">
      <c r="A14542" t="s">
        <v>14744</v>
      </c>
      <c r="B14542">
        <v>1</v>
      </c>
    </row>
    <row r="14543" spans="1:2">
      <c r="A14543" t="s">
        <v>14745</v>
      </c>
      <c r="B14543">
        <v>1</v>
      </c>
    </row>
    <row r="14544" spans="1:2">
      <c r="A14544" t="s">
        <v>14746</v>
      </c>
      <c r="B14544">
        <v>1</v>
      </c>
    </row>
    <row r="14545" spans="1:2">
      <c r="A14545" t="s">
        <v>14747</v>
      </c>
      <c r="B14545">
        <v>1</v>
      </c>
    </row>
    <row r="14546" spans="1:2">
      <c r="A14546" t="s">
        <v>14748</v>
      </c>
      <c r="B14546">
        <v>1</v>
      </c>
    </row>
    <row r="14547" spans="1:2">
      <c r="A14547" t="s">
        <v>14749</v>
      </c>
      <c r="B14547">
        <v>1</v>
      </c>
    </row>
    <row r="14548" spans="1:2">
      <c r="A14548" t="s">
        <v>4597</v>
      </c>
      <c r="B14548">
        <v>1</v>
      </c>
    </row>
    <row r="14549" spans="1:2">
      <c r="A14549" t="s">
        <v>14750</v>
      </c>
      <c r="B14549">
        <v>1</v>
      </c>
    </row>
    <row r="14550" spans="1:2">
      <c r="A14550" t="s">
        <v>14751</v>
      </c>
      <c r="B14550">
        <v>1</v>
      </c>
    </row>
    <row r="14551" spans="1:2">
      <c r="A14551" t="s">
        <v>4598</v>
      </c>
      <c r="B14551">
        <v>1</v>
      </c>
    </row>
    <row r="14552" spans="1:2">
      <c r="A14552" t="s">
        <v>14752</v>
      </c>
      <c r="B14552">
        <v>1</v>
      </c>
    </row>
    <row r="14553" spans="1:2">
      <c r="A14553" t="s">
        <v>14753</v>
      </c>
      <c r="B14553">
        <v>1</v>
      </c>
    </row>
    <row r="14554" spans="1:2">
      <c r="A14554" t="s">
        <v>14754</v>
      </c>
      <c r="B14554">
        <v>1</v>
      </c>
    </row>
    <row r="14555" spans="1:2">
      <c r="A14555" t="s">
        <v>14755</v>
      </c>
      <c r="B14555">
        <v>1</v>
      </c>
    </row>
    <row r="14556" spans="1:2">
      <c r="A14556" t="s">
        <v>14756</v>
      </c>
      <c r="B14556">
        <v>1</v>
      </c>
    </row>
    <row r="14557" spans="1:2">
      <c r="A14557" t="s">
        <v>4599</v>
      </c>
      <c r="B14557">
        <v>1</v>
      </c>
    </row>
    <row r="14558" spans="1:2">
      <c r="A14558" t="s">
        <v>14757</v>
      </c>
      <c r="B14558">
        <v>1</v>
      </c>
    </row>
    <row r="14559" spans="1:2">
      <c r="A14559" t="s">
        <v>14758</v>
      </c>
      <c r="B14559">
        <v>1</v>
      </c>
    </row>
    <row r="14560" spans="1:2">
      <c r="A14560" t="s">
        <v>4600</v>
      </c>
      <c r="B14560">
        <v>1</v>
      </c>
    </row>
    <row r="14561" spans="1:2">
      <c r="A14561" t="s">
        <v>14759</v>
      </c>
      <c r="B14561">
        <v>1</v>
      </c>
    </row>
    <row r="14562" spans="1:2">
      <c r="A14562" t="s">
        <v>5648</v>
      </c>
      <c r="B14562">
        <v>1</v>
      </c>
    </row>
    <row r="14563" spans="1:2">
      <c r="A14563" t="s">
        <v>14760</v>
      </c>
      <c r="B14563">
        <v>1</v>
      </c>
    </row>
    <row r="14564" spans="1:2">
      <c r="A14564" t="s">
        <v>14761</v>
      </c>
      <c r="B14564">
        <v>1</v>
      </c>
    </row>
    <row r="14565" spans="1:2">
      <c r="A14565" t="s">
        <v>14762</v>
      </c>
      <c r="B14565">
        <v>1</v>
      </c>
    </row>
    <row r="14566" spans="1:2">
      <c r="A14566" t="s">
        <v>4601</v>
      </c>
      <c r="B14566">
        <v>1</v>
      </c>
    </row>
    <row r="14567" spans="1:2">
      <c r="A14567" t="s">
        <v>4602</v>
      </c>
      <c r="B14567">
        <v>1</v>
      </c>
    </row>
    <row r="14568" spans="1:2">
      <c r="A14568" t="s">
        <v>4603</v>
      </c>
      <c r="B14568">
        <v>1</v>
      </c>
    </row>
    <row r="14569" spans="1:2">
      <c r="A14569" t="s">
        <v>14763</v>
      </c>
      <c r="B14569">
        <v>1</v>
      </c>
    </row>
    <row r="14570" spans="1:2">
      <c r="A14570" t="s">
        <v>14764</v>
      </c>
      <c r="B14570">
        <v>1</v>
      </c>
    </row>
    <row r="14571" spans="1:2">
      <c r="A14571" t="s">
        <v>5649</v>
      </c>
      <c r="B14571">
        <v>1</v>
      </c>
    </row>
    <row r="14572" spans="1:2">
      <c r="A14572" t="s">
        <v>4604</v>
      </c>
      <c r="B14572">
        <v>1</v>
      </c>
    </row>
    <row r="14573" spans="1:2">
      <c r="A14573" t="s">
        <v>14765</v>
      </c>
      <c r="B14573">
        <v>1</v>
      </c>
    </row>
    <row r="14574" spans="1:2">
      <c r="A14574" t="s">
        <v>14766</v>
      </c>
      <c r="B14574">
        <v>1</v>
      </c>
    </row>
    <row r="14575" spans="1:2">
      <c r="A14575" t="s">
        <v>14767</v>
      </c>
      <c r="B14575">
        <v>1</v>
      </c>
    </row>
    <row r="14576" spans="1:2">
      <c r="A14576" t="s">
        <v>14768</v>
      </c>
      <c r="B14576">
        <v>1</v>
      </c>
    </row>
    <row r="14577" spans="1:2">
      <c r="A14577" t="s">
        <v>14769</v>
      </c>
      <c r="B14577">
        <v>1</v>
      </c>
    </row>
    <row r="14578" spans="1:2">
      <c r="A14578" t="s">
        <v>14770</v>
      </c>
      <c r="B14578">
        <v>1</v>
      </c>
    </row>
    <row r="14579" spans="1:2">
      <c r="A14579" t="s">
        <v>4605</v>
      </c>
      <c r="B14579">
        <v>1</v>
      </c>
    </row>
    <row r="14580" spans="1:2">
      <c r="A14580" t="s">
        <v>4606</v>
      </c>
      <c r="B14580">
        <v>1</v>
      </c>
    </row>
    <row r="14581" spans="1:2">
      <c r="A14581" t="s">
        <v>14771</v>
      </c>
      <c r="B14581">
        <v>1</v>
      </c>
    </row>
    <row r="14582" spans="1:2">
      <c r="A14582" t="s">
        <v>4607</v>
      </c>
      <c r="B14582">
        <v>1</v>
      </c>
    </row>
    <row r="14583" spans="1:2">
      <c r="A14583" t="s">
        <v>4608</v>
      </c>
      <c r="B14583">
        <v>1</v>
      </c>
    </row>
    <row r="14584" spans="1:2">
      <c r="A14584" t="s">
        <v>14772</v>
      </c>
      <c r="B14584">
        <v>1</v>
      </c>
    </row>
    <row r="14585" spans="1:2">
      <c r="A14585" t="s">
        <v>14773</v>
      </c>
      <c r="B14585">
        <v>1</v>
      </c>
    </row>
    <row r="14586" spans="1:2">
      <c r="A14586" t="s">
        <v>14774</v>
      </c>
      <c r="B14586">
        <v>1</v>
      </c>
    </row>
    <row r="14587" spans="1:2">
      <c r="A14587" t="s">
        <v>4609</v>
      </c>
      <c r="B14587">
        <v>1</v>
      </c>
    </row>
    <row r="14588" spans="1:2">
      <c r="A14588" t="s">
        <v>4610</v>
      </c>
      <c r="B14588">
        <v>1</v>
      </c>
    </row>
    <row r="14589" spans="1:2">
      <c r="A14589" t="s">
        <v>4611</v>
      </c>
      <c r="B14589">
        <v>1</v>
      </c>
    </row>
    <row r="14590" spans="1:2">
      <c r="A14590" t="s">
        <v>14775</v>
      </c>
      <c r="B14590">
        <v>1</v>
      </c>
    </row>
    <row r="14591" spans="1:2">
      <c r="A14591" t="s">
        <v>4612</v>
      </c>
      <c r="B14591">
        <v>1</v>
      </c>
    </row>
    <row r="14592" spans="1:2">
      <c r="A14592" t="s">
        <v>14776</v>
      </c>
      <c r="B14592">
        <v>1</v>
      </c>
    </row>
    <row r="14593" spans="1:2">
      <c r="A14593" t="s">
        <v>14777</v>
      </c>
      <c r="B14593">
        <v>1</v>
      </c>
    </row>
    <row r="14594" spans="1:2">
      <c r="A14594" t="s">
        <v>14778</v>
      </c>
      <c r="B14594">
        <v>1</v>
      </c>
    </row>
    <row r="14595" spans="1:2">
      <c r="A14595" t="s">
        <v>14779</v>
      </c>
      <c r="B14595">
        <v>1</v>
      </c>
    </row>
    <row r="14596" spans="1:2">
      <c r="A14596" t="s">
        <v>14780</v>
      </c>
      <c r="B14596">
        <v>1</v>
      </c>
    </row>
    <row r="14597" spans="1:2">
      <c r="A14597" t="s">
        <v>14781</v>
      </c>
      <c r="B14597">
        <v>1</v>
      </c>
    </row>
    <row r="14598" spans="1:2">
      <c r="A14598" t="s">
        <v>14782</v>
      </c>
      <c r="B14598">
        <v>1</v>
      </c>
    </row>
    <row r="14599" spans="1:2">
      <c r="A14599" t="s">
        <v>14783</v>
      </c>
      <c r="B14599">
        <v>1</v>
      </c>
    </row>
    <row r="14600" spans="1:2">
      <c r="A14600" t="s">
        <v>14784</v>
      </c>
      <c r="B14600">
        <v>1</v>
      </c>
    </row>
    <row r="14601" spans="1:2">
      <c r="A14601" t="s">
        <v>4613</v>
      </c>
      <c r="B14601">
        <v>1</v>
      </c>
    </row>
    <row r="14602" spans="1:2">
      <c r="A14602" t="s">
        <v>4614</v>
      </c>
      <c r="B14602">
        <v>1</v>
      </c>
    </row>
    <row r="14603" spans="1:2">
      <c r="A14603" t="s">
        <v>14785</v>
      </c>
      <c r="B14603">
        <v>1</v>
      </c>
    </row>
    <row r="14604" spans="1:2">
      <c r="A14604" t="s">
        <v>14786</v>
      </c>
      <c r="B14604">
        <v>1</v>
      </c>
    </row>
    <row r="14605" spans="1:2">
      <c r="A14605" t="s">
        <v>14787</v>
      </c>
      <c r="B14605">
        <v>1</v>
      </c>
    </row>
    <row r="14606" spans="1:2">
      <c r="A14606" t="s">
        <v>14788</v>
      </c>
      <c r="B14606">
        <v>1</v>
      </c>
    </row>
    <row r="14607" spans="1:2">
      <c r="A14607" t="s">
        <v>14789</v>
      </c>
      <c r="B14607">
        <v>1</v>
      </c>
    </row>
    <row r="14608" spans="1:2">
      <c r="A14608" t="s">
        <v>4615</v>
      </c>
      <c r="B14608">
        <v>1</v>
      </c>
    </row>
    <row r="14609" spans="1:2">
      <c r="A14609" t="s">
        <v>14790</v>
      </c>
      <c r="B14609">
        <v>1</v>
      </c>
    </row>
    <row r="14610" spans="1:2">
      <c r="A14610" t="s">
        <v>14791</v>
      </c>
      <c r="B14610">
        <v>1</v>
      </c>
    </row>
    <row r="14611" spans="1:2">
      <c r="A14611" t="s">
        <v>14792</v>
      </c>
      <c r="B14611">
        <v>1</v>
      </c>
    </row>
    <row r="14612" spans="1:2">
      <c r="A14612" t="s">
        <v>14793</v>
      </c>
      <c r="B14612">
        <v>1</v>
      </c>
    </row>
    <row r="14613" spans="1:2">
      <c r="A14613" t="s">
        <v>14794</v>
      </c>
      <c r="B14613">
        <v>1</v>
      </c>
    </row>
    <row r="14614" spans="1:2">
      <c r="A14614" t="s">
        <v>14795</v>
      </c>
      <c r="B14614">
        <v>1</v>
      </c>
    </row>
    <row r="14615" spans="1:2">
      <c r="A14615" t="s">
        <v>4616</v>
      </c>
      <c r="B14615">
        <v>1</v>
      </c>
    </row>
    <row r="14616" spans="1:2">
      <c r="A14616" t="s">
        <v>14796</v>
      </c>
      <c r="B14616">
        <v>1</v>
      </c>
    </row>
    <row r="14617" spans="1:2">
      <c r="A14617" t="s">
        <v>14797</v>
      </c>
      <c r="B14617">
        <v>1</v>
      </c>
    </row>
    <row r="14618" spans="1:2">
      <c r="A14618" t="s">
        <v>4617</v>
      </c>
      <c r="B14618">
        <v>1</v>
      </c>
    </row>
    <row r="14619" spans="1:2">
      <c r="A14619" t="s">
        <v>14798</v>
      </c>
      <c r="B14619">
        <v>1</v>
      </c>
    </row>
    <row r="14620" spans="1:2">
      <c r="A14620" t="s">
        <v>14799</v>
      </c>
      <c r="B14620">
        <v>1</v>
      </c>
    </row>
    <row r="14621" spans="1:2">
      <c r="A14621" t="s">
        <v>14800</v>
      </c>
      <c r="B14621">
        <v>1</v>
      </c>
    </row>
    <row r="14622" spans="1:2">
      <c r="A14622" t="s">
        <v>14801</v>
      </c>
      <c r="B14622">
        <v>1</v>
      </c>
    </row>
    <row r="14623" spans="1:2">
      <c r="A14623" t="s">
        <v>4618</v>
      </c>
      <c r="B14623">
        <v>1</v>
      </c>
    </row>
    <row r="14624" spans="1:2">
      <c r="A14624" t="s">
        <v>4619</v>
      </c>
      <c r="B14624">
        <v>1</v>
      </c>
    </row>
    <row r="14625" spans="1:2">
      <c r="A14625" t="s">
        <v>14802</v>
      </c>
      <c r="B14625">
        <v>1</v>
      </c>
    </row>
    <row r="14626" spans="1:2">
      <c r="A14626" t="s">
        <v>14803</v>
      </c>
      <c r="B14626">
        <v>1</v>
      </c>
    </row>
    <row r="14627" spans="1:2">
      <c r="A14627" t="s">
        <v>4620</v>
      </c>
      <c r="B14627">
        <v>1</v>
      </c>
    </row>
    <row r="14628" spans="1:2">
      <c r="A14628" t="s">
        <v>14804</v>
      </c>
      <c r="B14628">
        <v>1</v>
      </c>
    </row>
    <row r="14629" spans="1:2">
      <c r="A14629" t="s">
        <v>14805</v>
      </c>
      <c r="B14629">
        <v>1</v>
      </c>
    </row>
    <row r="14630" spans="1:2">
      <c r="A14630" t="s">
        <v>4621</v>
      </c>
      <c r="B14630">
        <v>1</v>
      </c>
    </row>
    <row r="14631" spans="1:2">
      <c r="A14631" t="s">
        <v>4622</v>
      </c>
      <c r="B14631">
        <v>1</v>
      </c>
    </row>
    <row r="14632" spans="1:2">
      <c r="A14632" t="s">
        <v>14806</v>
      </c>
      <c r="B14632">
        <v>1</v>
      </c>
    </row>
    <row r="14633" spans="1:2">
      <c r="A14633" t="s">
        <v>14807</v>
      </c>
      <c r="B14633">
        <v>1</v>
      </c>
    </row>
    <row r="14634" spans="1:2">
      <c r="A14634" t="s">
        <v>14808</v>
      </c>
      <c r="B14634">
        <v>1</v>
      </c>
    </row>
    <row r="14635" spans="1:2">
      <c r="A14635" t="s">
        <v>14809</v>
      </c>
      <c r="B14635">
        <v>1</v>
      </c>
    </row>
    <row r="14636" spans="1:2">
      <c r="A14636" t="s">
        <v>14810</v>
      </c>
      <c r="B14636">
        <v>1</v>
      </c>
    </row>
    <row r="14637" spans="1:2">
      <c r="A14637" t="s">
        <v>5650</v>
      </c>
      <c r="B14637">
        <v>1</v>
      </c>
    </row>
    <row r="14638" spans="1:2">
      <c r="A14638" t="s">
        <v>4623</v>
      </c>
      <c r="B14638">
        <v>1</v>
      </c>
    </row>
    <row r="14639" spans="1:2">
      <c r="A14639" t="s">
        <v>14811</v>
      </c>
      <c r="B14639">
        <v>1</v>
      </c>
    </row>
    <row r="14640" spans="1:2">
      <c r="A14640" t="s">
        <v>4624</v>
      </c>
      <c r="B14640">
        <v>1</v>
      </c>
    </row>
    <row r="14641" spans="1:2">
      <c r="A14641" t="s">
        <v>14812</v>
      </c>
      <c r="B14641">
        <v>1</v>
      </c>
    </row>
    <row r="14642" spans="1:2">
      <c r="A14642" t="s">
        <v>14813</v>
      </c>
      <c r="B14642">
        <v>1</v>
      </c>
    </row>
    <row r="14643" spans="1:2">
      <c r="A14643" t="s">
        <v>14814</v>
      </c>
      <c r="B14643">
        <v>1</v>
      </c>
    </row>
    <row r="14644" spans="1:2">
      <c r="A14644" t="s">
        <v>4625</v>
      </c>
      <c r="B14644">
        <v>1</v>
      </c>
    </row>
    <row r="14645" spans="1:2">
      <c r="A14645" t="s">
        <v>14815</v>
      </c>
      <c r="B14645">
        <v>1</v>
      </c>
    </row>
    <row r="14646" spans="1:2">
      <c r="A14646" t="s">
        <v>14816</v>
      </c>
      <c r="B14646">
        <v>1</v>
      </c>
    </row>
    <row r="14647" spans="1:2">
      <c r="A14647" t="s">
        <v>4626</v>
      </c>
      <c r="B14647">
        <v>1</v>
      </c>
    </row>
    <row r="14648" spans="1:2">
      <c r="A14648" t="s">
        <v>14817</v>
      </c>
      <c r="B14648">
        <v>1</v>
      </c>
    </row>
    <row r="14649" spans="1:2">
      <c r="A14649" t="s">
        <v>14818</v>
      </c>
      <c r="B14649">
        <v>1</v>
      </c>
    </row>
    <row r="14650" spans="1:2">
      <c r="A14650" t="s">
        <v>14819</v>
      </c>
      <c r="B14650">
        <v>1</v>
      </c>
    </row>
    <row r="14651" spans="1:2">
      <c r="A14651" t="s">
        <v>4627</v>
      </c>
      <c r="B14651">
        <v>1</v>
      </c>
    </row>
    <row r="14652" spans="1:2">
      <c r="A14652" t="s">
        <v>4628</v>
      </c>
      <c r="B14652">
        <v>1</v>
      </c>
    </row>
    <row r="14653" spans="1:2">
      <c r="A14653" t="s">
        <v>4629</v>
      </c>
      <c r="B14653">
        <v>1</v>
      </c>
    </row>
    <row r="14654" spans="1:2">
      <c r="A14654" t="s">
        <v>4630</v>
      </c>
      <c r="B14654">
        <v>1</v>
      </c>
    </row>
    <row r="14655" spans="1:2">
      <c r="A14655" t="s">
        <v>14820</v>
      </c>
      <c r="B14655">
        <v>1</v>
      </c>
    </row>
    <row r="14656" spans="1:2">
      <c r="A14656" t="s">
        <v>4631</v>
      </c>
      <c r="B14656">
        <v>1</v>
      </c>
    </row>
    <row r="14657" spans="1:2">
      <c r="A14657" t="s">
        <v>4632</v>
      </c>
      <c r="B14657">
        <v>1</v>
      </c>
    </row>
    <row r="14658" spans="1:2">
      <c r="A14658" t="s">
        <v>14821</v>
      </c>
      <c r="B14658">
        <v>1</v>
      </c>
    </row>
    <row r="14659" spans="1:2">
      <c r="A14659" t="s">
        <v>14822</v>
      </c>
      <c r="B14659">
        <v>1</v>
      </c>
    </row>
    <row r="14660" spans="1:2">
      <c r="A14660" t="s">
        <v>14823</v>
      </c>
      <c r="B14660">
        <v>1</v>
      </c>
    </row>
    <row r="14661" spans="1:2">
      <c r="A14661" t="s">
        <v>14824</v>
      </c>
      <c r="B14661">
        <v>1</v>
      </c>
    </row>
    <row r="14662" spans="1:2">
      <c r="A14662" t="s">
        <v>14825</v>
      </c>
      <c r="B14662">
        <v>1</v>
      </c>
    </row>
    <row r="14663" spans="1:2">
      <c r="A14663" t="s">
        <v>4633</v>
      </c>
      <c r="B14663">
        <v>1</v>
      </c>
    </row>
    <row r="14664" spans="1:2">
      <c r="A14664" t="s">
        <v>4634</v>
      </c>
      <c r="B14664">
        <v>1</v>
      </c>
    </row>
    <row r="14665" spans="1:2">
      <c r="A14665" t="s">
        <v>4635</v>
      </c>
      <c r="B14665">
        <v>1</v>
      </c>
    </row>
    <row r="14666" spans="1:2">
      <c r="A14666" t="s">
        <v>14826</v>
      </c>
      <c r="B14666">
        <v>1</v>
      </c>
    </row>
    <row r="14667" spans="1:2">
      <c r="A14667" t="s">
        <v>14827</v>
      </c>
      <c r="B14667">
        <v>1</v>
      </c>
    </row>
    <row r="14668" spans="1:2">
      <c r="A14668" t="s">
        <v>14828</v>
      </c>
      <c r="B14668">
        <v>1</v>
      </c>
    </row>
    <row r="14669" spans="1:2">
      <c r="A14669" t="s">
        <v>14829</v>
      </c>
      <c r="B14669">
        <v>1</v>
      </c>
    </row>
    <row r="14670" spans="1:2">
      <c r="A14670" t="s">
        <v>14830</v>
      </c>
      <c r="B14670">
        <v>1</v>
      </c>
    </row>
    <row r="14671" spans="1:2">
      <c r="A14671" t="s">
        <v>14831</v>
      </c>
      <c r="B14671">
        <v>1</v>
      </c>
    </row>
    <row r="14672" spans="1:2">
      <c r="A14672" t="s">
        <v>14832</v>
      </c>
      <c r="B14672">
        <v>1</v>
      </c>
    </row>
    <row r="14673" spans="1:2">
      <c r="A14673" t="s">
        <v>14833</v>
      </c>
      <c r="B14673">
        <v>1</v>
      </c>
    </row>
    <row r="14674" spans="1:2">
      <c r="A14674" t="s">
        <v>14834</v>
      </c>
      <c r="B14674">
        <v>1</v>
      </c>
    </row>
    <row r="14675" spans="1:2">
      <c r="A14675" t="s">
        <v>14835</v>
      </c>
      <c r="B14675">
        <v>1</v>
      </c>
    </row>
    <row r="14676" spans="1:2">
      <c r="A14676" t="s">
        <v>14836</v>
      </c>
      <c r="B14676">
        <v>1</v>
      </c>
    </row>
    <row r="14677" spans="1:2">
      <c r="A14677" t="s">
        <v>14837</v>
      </c>
      <c r="B14677">
        <v>1</v>
      </c>
    </row>
    <row r="14678" spans="1:2">
      <c r="A14678" t="s">
        <v>14838</v>
      </c>
      <c r="B14678">
        <v>1</v>
      </c>
    </row>
    <row r="14679" spans="1:2">
      <c r="A14679" t="s">
        <v>14839</v>
      </c>
      <c r="B14679">
        <v>1</v>
      </c>
    </row>
    <row r="14680" spans="1:2">
      <c r="A14680" t="s">
        <v>4636</v>
      </c>
      <c r="B14680">
        <v>1</v>
      </c>
    </row>
    <row r="14681" spans="1:2">
      <c r="A14681" t="s">
        <v>14840</v>
      </c>
      <c r="B14681">
        <v>1</v>
      </c>
    </row>
    <row r="14682" spans="1:2">
      <c r="A14682" t="s">
        <v>14841</v>
      </c>
      <c r="B14682">
        <v>1</v>
      </c>
    </row>
    <row r="14683" spans="1:2">
      <c r="A14683" t="s">
        <v>4637</v>
      </c>
      <c r="B14683">
        <v>1</v>
      </c>
    </row>
    <row r="14684" spans="1:2">
      <c r="A14684" t="s">
        <v>14842</v>
      </c>
      <c r="B14684">
        <v>1</v>
      </c>
    </row>
    <row r="14685" spans="1:2">
      <c r="A14685" t="s">
        <v>14843</v>
      </c>
      <c r="B14685">
        <v>1</v>
      </c>
    </row>
    <row r="14686" spans="1:2">
      <c r="A14686" t="s">
        <v>5651</v>
      </c>
      <c r="B14686">
        <v>1</v>
      </c>
    </row>
    <row r="14687" spans="1:2">
      <c r="A14687" t="s">
        <v>4638</v>
      </c>
      <c r="B14687">
        <v>1</v>
      </c>
    </row>
    <row r="14688" spans="1:2">
      <c r="A14688" t="s">
        <v>4639</v>
      </c>
      <c r="B14688">
        <v>1</v>
      </c>
    </row>
    <row r="14689" spans="1:2">
      <c r="A14689" t="s">
        <v>14844</v>
      </c>
      <c r="B14689">
        <v>1</v>
      </c>
    </row>
    <row r="14690" spans="1:2">
      <c r="A14690" t="s">
        <v>4640</v>
      </c>
      <c r="B14690">
        <v>1</v>
      </c>
    </row>
    <row r="14691" spans="1:2">
      <c r="A14691" t="s">
        <v>14845</v>
      </c>
      <c r="B14691">
        <v>1</v>
      </c>
    </row>
    <row r="14692" spans="1:2">
      <c r="A14692" t="s">
        <v>14846</v>
      </c>
      <c r="B14692">
        <v>1</v>
      </c>
    </row>
    <row r="14693" spans="1:2">
      <c r="A14693" t="s">
        <v>4641</v>
      </c>
      <c r="B14693">
        <v>1</v>
      </c>
    </row>
    <row r="14694" spans="1:2">
      <c r="A14694" t="s">
        <v>4642</v>
      </c>
      <c r="B14694">
        <v>1</v>
      </c>
    </row>
    <row r="14695" spans="1:2">
      <c r="A14695" t="s">
        <v>14847</v>
      </c>
      <c r="B14695">
        <v>1</v>
      </c>
    </row>
    <row r="14696" spans="1:2">
      <c r="A14696" t="s">
        <v>14848</v>
      </c>
      <c r="B14696">
        <v>1</v>
      </c>
    </row>
    <row r="14697" spans="1:2">
      <c r="A14697" t="s">
        <v>4643</v>
      </c>
      <c r="B14697">
        <v>1</v>
      </c>
    </row>
    <row r="14698" spans="1:2">
      <c r="A14698" t="s">
        <v>4644</v>
      </c>
      <c r="B14698">
        <v>1</v>
      </c>
    </row>
    <row r="14699" spans="1:2">
      <c r="A14699" t="s">
        <v>14849</v>
      </c>
      <c r="B14699">
        <v>1</v>
      </c>
    </row>
    <row r="14700" spans="1:2">
      <c r="A14700" t="s">
        <v>14850</v>
      </c>
      <c r="B14700">
        <v>1</v>
      </c>
    </row>
    <row r="14701" spans="1:2">
      <c r="A14701" t="s">
        <v>14851</v>
      </c>
      <c r="B14701">
        <v>1</v>
      </c>
    </row>
    <row r="14702" spans="1:2">
      <c r="A14702" t="s">
        <v>14852</v>
      </c>
      <c r="B14702">
        <v>1</v>
      </c>
    </row>
    <row r="14703" spans="1:2">
      <c r="A14703" t="s">
        <v>4645</v>
      </c>
      <c r="B14703">
        <v>1</v>
      </c>
    </row>
    <row r="14704" spans="1:2">
      <c r="A14704" t="s">
        <v>14853</v>
      </c>
      <c r="B14704">
        <v>1</v>
      </c>
    </row>
    <row r="14705" spans="1:2">
      <c r="A14705" t="s">
        <v>4646</v>
      </c>
      <c r="B14705">
        <v>1</v>
      </c>
    </row>
    <row r="14706" spans="1:2">
      <c r="A14706" t="s">
        <v>14854</v>
      </c>
      <c r="B14706">
        <v>1</v>
      </c>
    </row>
    <row r="14707" spans="1:2">
      <c r="A14707" t="s">
        <v>14855</v>
      </c>
      <c r="B14707">
        <v>1</v>
      </c>
    </row>
    <row r="14708" spans="1:2">
      <c r="A14708" t="s">
        <v>14856</v>
      </c>
      <c r="B14708">
        <v>1</v>
      </c>
    </row>
    <row r="14709" spans="1:2">
      <c r="A14709" t="s">
        <v>4647</v>
      </c>
      <c r="B14709">
        <v>1</v>
      </c>
    </row>
    <row r="14710" spans="1:2">
      <c r="A14710" t="s">
        <v>14857</v>
      </c>
      <c r="B14710">
        <v>1</v>
      </c>
    </row>
    <row r="14711" spans="1:2">
      <c r="A14711" t="s">
        <v>14858</v>
      </c>
      <c r="B14711">
        <v>1</v>
      </c>
    </row>
    <row r="14712" spans="1:2">
      <c r="A14712" t="s">
        <v>4648</v>
      </c>
      <c r="B14712">
        <v>1</v>
      </c>
    </row>
    <row r="14713" spans="1:2">
      <c r="A14713" t="s">
        <v>14859</v>
      </c>
      <c r="B14713">
        <v>1</v>
      </c>
    </row>
    <row r="14714" spans="1:2">
      <c r="A14714" t="s">
        <v>4649</v>
      </c>
      <c r="B14714">
        <v>1</v>
      </c>
    </row>
    <row r="14715" spans="1:2">
      <c r="A14715" t="s">
        <v>14860</v>
      </c>
      <c r="B14715">
        <v>1</v>
      </c>
    </row>
    <row r="14716" spans="1:2">
      <c r="A14716" t="s">
        <v>15736</v>
      </c>
      <c r="B14716">
        <v>1</v>
      </c>
    </row>
    <row r="14717" spans="1:2">
      <c r="A14717" t="s">
        <v>14861</v>
      </c>
      <c r="B14717">
        <v>1</v>
      </c>
    </row>
    <row r="14718" spans="1:2">
      <c r="A14718" t="s">
        <v>14862</v>
      </c>
      <c r="B14718">
        <v>1</v>
      </c>
    </row>
    <row r="14719" spans="1:2">
      <c r="A14719" t="s">
        <v>14863</v>
      </c>
      <c r="B14719">
        <v>1</v>
      </c>
    </row>
    <row r="14720" spans="1:2">
      <c r="A14720" t="s">
        <v>4650</v>
      </c>
      <c r="B14720">
        <v>1</v>
      </c>
    </row>
    <row r="14721" spans="1:2">
      <c r="A14721" t="s">
        <v>14864</v>
      </c>
      <c r="B14721">
        <v>1</v>
      </c>
    </row>
    <row r="14722" spans="1:2">
      <c r="A14722" t="s">
        <v>14865</v>
      </c>
      <c r="B14722">
        <v>1</v>
      </c>
    </row>
    <row r="14723" spans="1:2">
      <c r="A14723" t="s">
        <v>14866</v>
      </c>
      <c r="B14723">
        <v>1</v>
      </c>
    </row>
    <row r="14724" spans="1:2">
      <c r="A14724" t="s">
        <v>14867</v>
      </c>
      <c r="B14724">
        <v>1</v>
      </c>
    </row>
    <row r="14725" spans="1:2">
      <c r="A14725" t="s">
        <v>14868</v>
      </c>
      <c r="B14725">
        <v>1</v>
      </c>
    </row>
    <row r="14726" spans="1:2">
      <c r="A14726" t="s">
        <v>14869</v>
      </c>
      <c r="B14726">
        <v>1</v>
      </c>
    </row>
    <row r="14727" spans="1:2">
      <c r="A14727" t="s">
        <v>4651</v>
      </c>
      <c r="B14727">
        <v>1</v>
      </c>
    </row>
    <row r="14728" spans="1:2">
      <c r="A14728" t="s">
        <v>4652</v>
      </c>
      <c r="B14728">
        <v>1</v>
      </c>
    </row>
    <row r="14729" spans="1:2">
      <c r="A14729" t="s">
        <v>4653</v>
      </c>
      <c r="B14729">
        <v>1</v>
      </c>
    </row>
    <row r="14730" spans="1:2">
      <c r="A14730" t="s">
        <v>14870</v>
      </c>
      <c r="B14730">
        <v>1</v>
      </c>
    </row>
    <row r="14731" spans="1:2">
      <c r="A14731" t="s">
        <v>14871</v>
      </c>
      <c r="B14731">
        <v>1</v>
      </c>
    </row>
    <row r="14732" spans="1:2">
      <c r="A14732" t="s">
        <v>15737</v>
      </c>
      <c r="B14732">
        <v>1</v>
      </c>
    </row>
    <row r="14733" spans="1:2">
      <c r="A14733" t="s">
        <v>14872</v>
      </c>
      <c r="B14733">
        <v>1</v>
      </c>
    </row>
    <row r="14734" spans="1:2">
      <c r="A14734" t="s">
        <v>4654</v>
      </c>
      <c r="B14734">
        <v>1</v>
      </c>
    </row>
    <row r="14735" spans="1:2">
      <c r="A14735" t="s">
        <v>4655</v>
      </c>
      <c r="B14735">
        <v>1</v>
      </c>
    </row>
    <row r="14736" spans="1:2">
      <c r="A14736" t="s">
        <v>14873</v>
      </c>
      <c r="B14736">
        <v>1</v>
      </c>
    </row>
    <row r="14737" spans="1:2">
      <c r="A14737" t="s">
        <v>4656</v>
      </c>
      <c r="B14737">
        <v>1</v>
      </c>
    </row>
    <row r="14738" spans="1:2">
      <c r="A14738" t="s">
        <v>4657</v>
      </c>
      <c r="B14738">
        <v>1</v>
      </c>
    </row>
    <row r="14739" spans="1:2">
      <c r="A14739" t="s">
        <v>4658</v>
      </c>
      <c r="B14739">
        <v>1</v>
      </c>
    </row>
    <row r="14740" spans="1:2">
      <c r="A14740" t="s">
        <v>14874</v>
      </c>
      <c r="B14740">
        <v>1</v>
      </c>
    </row>
    <row r="14741" spans="1:2">
      <c r="A14741" t="s">
        <v>4659</v>
      </c>
      <c r="B14741">
        <v>1</v>
      </c>
    </row>
    <row r="14742" spans="1:2">
      <c r="A14742" t="s">
        <v>14875</v>
      </c>
      <c r="B14742">
        <v>1</v>
      </c>
    </row>
    <row r="14743" spans="1:2">
      <c r="A14743" t="s">
        <v>14876</v>
      </c>
      <c r="B14743">
        <v>1</v>
      </c>
    </row>
    <row r="14744" spans="1:2">
      <c r="A14744" t="s">
        <v>14877</v>
      </c>
      <c r="B14744">
        <v>1</v>
      </c>
    </row>
    <row r="14745" spans="1:2">
      <c r="A14745" t="s">
        <v>15738</v>
      </c>
      <c r="B14745">
        <v>1</v>
      </c>
    </row>
    <row r="14746" spans="1:2">
      <c r="A14746" t="s">
        <v>15739</v>
      </c>
      <c r="B14746">
        <v>1</v>
      </c>
    </row>
    <row r="14747" spans="1:2">
      <c r="A14747" t="s">
        <v>4660</v>
      </c>
      <c r="B14747">
        <v>1</v>
      </c>
    </row>
    <row r="14748" spans="1:2">
      <c r="A14748" t="s">
        <v>14878</v>
      </c>
      <c r="B14748">
        <v>1</v>
      </c>
    </row>
    <row r="14749" spans="1:2">
      <c r="A14749" t="s">
        <v>14879</v>
      </c>
      <c r="B14749">
        <v>1</v>
      </c>
    </row>
    <row r="14750" spans="1:2">
      <c r="A14750" t="s">
        <v>14880</v>
      </c>
      <c r="B14750">
        <v>1</v>
      </c>
    </row>
    <row r="14751" spans="1:2">
      <c r="A14751" t="s">
        <v>4661</v>
      </c>
      <c r="B14751">
        <v>1</v>
      </c>
    </row>
    <row r="14752" spans="1:2">
      <c r="A14752" t="s">
        <v>14881</v>
      </c>
      <c r="B14752">
        <v>1</v>
      </c>
    </row>
    <row r="14753" spans="1:2">
      <c r="A14753" t="s">
        <v>14882</v>
      </c>
      <c r="B14753">
        <v>1</v>
      </c>
    </row>
    <row r="14754" spans="1:2">
      <c r="A14754" t="s">
        <v>4662</v>
      </c>
      <c r="B14754">
        <v>1</v>
      </c>
    </row>
    <row r="14755" spans="1:2">
      <c r="A14755" t="s">
        <v>14883</v>
      </c>
      <c r="B14755">
        <v>1</v>
      </c>
    </row>
    <row r="14756" spans="1:2">
      <c r="A14756" t="s">
        <v>14884</v>
      </c>
      <c r="B14756">
        <v>1</v>
      </c>
    </row>
    <row r="14757" spans="1:2">
      <c r="A14757" t="s">
        <v>4663</v>
      </c>
      <c r="B14757">
        <v>1</v>
      </c>
    </row>
    <row r="14758" spans="1:2">
      <c r="A14758" t="s">
        <v>4664</v>
      </c>
      <c r="B14758">
        <v>1</v>
      </c>
    </row>
    <row r="14759" spans="1:2">
      <c r="A14759" t="s">
        <v>4665</v>
      </c>
      <c r="B14759">
        <v>1</v>
      </c>
    </row>
    <row r="14760" spans="1:2">
      <c r="A14760" t="s">
        <v>4666</v>
      </c>
      <c r="B14760">
        <v>1</v>
      </c>
    </row>
    <row r="14761" spans="1:2">
      <c r="A14761" t="s">
        <v>4667</v>
      </c>
      <c r="B14761">
        <v>1</v>
      </c>
    </row>
    <row r="14762" spans="1:2">
      <c r="A14762" t="s">
        <v>4668</v>
      </c>
      <c r="B14762">
        <v>1</v>
      </c>
    </row>
    <row r="14763" spans="1:2">
      <c r="A14763" t="s">
        <v>4669</v>
      </c>
      <c r="B14763">
        <v>1</v>
      </c>
    </row>
    <row r="14764" spans="1:2">
      <c r="A14764" t="s">
        <v>14885</v>
      </c>
      <c r="B14764">
        <v>1</v>
      </c>
    </row>
    <row r="14765" spans="1:2">
      <c r="A14765" t="s">
        <v>4670</v>
      </c>
      <c r="B14765">
        <v>1</v>
      </c>
    </row>
    <row r="14766" spans="1:2">
      <c r="A14766" t="s">
        <v>4671</v>
      </c>
      <c r="B14766">
        <v>1</v>
      </c>
    </row>
    <row r="14767" spans="1:2">
      <c r="A14767" t="s">
        <v>4672</v>
      </c>
      <c r="B14767">
        <v>1</v>
      </c>
    </row>
    <row r="14768" spans="1:2">
      <c r="A14768" t="s">
        <v>14886</v>
      </c>
      <c r="B14768">
        <v>1</v>
      </c>
    </row>
    <row r="14769" spans="1:2">
      <c r="A14769" t="s">
        <v>14887</v>
      </c>
      <c r="B14769">
        <v>1</v>
      </c>
    </row>
    <row r="14770" spans="1:2">
      <c r="A14770" t="s">
        <v>4673</v>
      </c>
      <c r="B14770">
        <v>1</v>
      </c>
    </row>
    <row r="14771" spans="1:2">
      <c r="A14771" t="s">
        <v>4674</v>
      </c>
      <c r="B14771">
        <v>1</v>
      </c>
    </row>
    <row r="14772" spans="1:2">
      <c r="A14772" t="s">
        <v>14888</v>
      </c>
      <c r="B14772">
        <v>1</v>
      </c>
    </row>
    <row r="14773" spans="1:2">
      <c r="A14773" t="s">
        <v>14889</v>
      </c>
      <c r="B14773">
        <v>1</v>
      </c>
    </row>
    <row r="14774" spans="1:2">
      <c r="A14774" t="s">
        <v>14890</v>
      </c>
      <c r="B14774">
        <v>1</v>
      </c>
    </row>
    <row r="14775" spans="1:2">
      <c r="A14775" t="s">
        <v>15740</v>
      </c>
      <c r="B14775">
        <v>1</v>
      </c>
    </row>
    <row r="14776" spans="1:2">
      <c r="A14776" t="s">
        <v>14891</v>
      </c>
      <c r="B14776">
        <v>1</v>
      </c>
    </row>
    <row r="14777" spans="1:2">
      <c r="A14777" t="s">
        <v>14892</v>
      </c>
      <c r="B14777">
        <v>1</v>
      </c>
    </row>
    <row r="14778" spans="1:2">
      <c r="A14778" t="s">
        <v>14893</v>
      </c>
      <c r="B14778">
        <v>1</v>
      </c>
    </row>
    <row r="14779" spans="1:2">
      <c r="A14779" t="s">
        <v>4675</v>
      </c>
      <c r="B14779">
        <v>1</v>
      </c>
    </row>
    <row r="14780" spans="1:2">
      <c r="A14780" t="s">
        <v>4676</v>
      </c>
      <c r="B14780">
        <v>1</v>
      </c>
    </row>
    <row r="14781" spans="1:2">
      <c r="A14781" t="s">
        <v>4677</v>
      </c>
      <c r="B14781">
        <v>1</v>
      </c>
    </row>
    <row r="14782" spans="1:2">
      <c r="A14782" t="s">
        <v>4678</v>
      </c>
      <c r="B14782">
        <v>1</v>
      </c>
    </row>
    <row r="14783" spans="1:2">
      <c r="A14783" t="s">
        <v>4679</v>
      </c>
      <c r="B14783">
        <v>1</v>
      </c>
    </row>
    <row r="14784" spans="1:2">
      <c r="A14784" t="s">
        <v>14894</v>
      </c>
      <c r="B14784">
        <v>1</v>
      </c>
    </row>
    <row r="14785" spans="1:2">
      <c r="A14785" t="s">
        <v>4680</v>
      </c>
      <c r="B14785">
        <v>1</v>
      </c>
    </row>
    <row r="14786" spans="1:2">
      <c r="A14786" t="s">
        <v>14895</v>
      </c>
      <c r="B14786">
        <v>1</v>
      </c>
    </row>
    <row r="14787" spans="1:2">
      <c r="A14787" t="s">
        <v>4681</v>
      </c>
      <c r="B14787">
        <v>1</v>
      </c>
    </row>
    <row r="14788" spans="1:2">
      <c r="A14788" t="s">
        <v>5652</v>
      </c>
      <c r="B14788">
        <v>1</v>
      </c>
    </row>
    <row r="14789" spans="1:2">
      <c r="A14789" t="s">
        <v>14896</v>
      </c>
      <c r="B14789">
        <v>1</v>
      </c>
    </row>
    <row r="14790" spans="1:2">
      <c r="A14790" t="s">
        <v>14897</v>
      </c>
      <c r="B14790">
        <v>1</v>
      </c>
    </row>
    <row r="14791" spans="1:2">
      <c r="A14791" t="s">
        <v>14898</v>
      </c>
      <c r="B14791">
        <v>1</v>
      </c>
    </row>
    <row r="14792" spans="1:2">
      <c r="A14792" t="s">
        <v>14899</v>
      </c>
      <c r="B14792">
        <v>1</v>
      </c>
    </row>
    <row r="14793" spans="1:2">
      <c r="A14793" t="s">
        <v>14900</v>
      </c>
      <c r="B14793">
        <v>1</v>
      </c>
    </row>
    <row r="14794" spans="1:2">
      <c r="A14794" t="s">
        <v>14901</v>
      </c>
      <c r="B14794">
        <v>1</v>
      </c>
    </row>
    <row r="14795" spans="1:2">
      <c r="A14795" t="s">
        <v>14902</v>
      </c>
      <c r="B14795">
        <v>1</v>
      </c>
    </row>
    <row r="14796" spans="1:2">
      <c r="A14796" t="s">
        <v>4682</v>
      </c>
      <c r="B14796">
        <v>1</v>
      </c>
    </row>
    <row r="14797" spans="1:2">
      <c r="A14797" t="s">
        <v>14903</v>
      </c>
      <c r="B14797">
        <v>1</v>
      </c>
    </row>
    <row r="14798" spans="1:2">
      <c r="A14798" t="s">
        <v>4683</v>
      </c>
      <c r="B14798">
        <v>1</v>
      </c>
    </row>
    <row r="14799" spans="1:2">
      <c r="A14799" t="s">
        <v>4684</v>
      </c>
      <c r="B14799">
        <v>1</v>
      </c>
    </row>
    <row r="14800" spans="1:2">
      <c r="A14800" t="s">
        <v>4685</v>
      </c>
      <c r="B14800">
        <v>1</v>
      </c>
    </row>
    <row r="14801" spans="1:2">
      <c r="A14801" t="s">
        <v>4686</v>
      </c>
      <c r="B14801">
        <v>1</v>
      </c>
    </row>
    <row r="14802" spans="1:2">
      <c r="A14802" t="s">
        <v>4687</v>
      </c>
      <c r="B14802">
        <v>1</v>
      </c>
    </row>
    <row r="14803" spans="1:2">
      <c r="A14803" t="s">
        <v>14904</v>
      </c>
      <c r="B14803">
        <v>1</v>
      </c>
    </row>
    <row r="14804" spans="1:2">
      <c r="A14804" t="s">
        <v>14905</v>
      </c>
      <c r="B14804">
        <v>1</v>
      </c>
    </row>
    <row r="14805" spans="1:2">
      <c r="A14805" t="s">
        <v>14906</v>
      </c>
      <c r="B14805">
        <v>1</v>
      </c>
    </row>
    <row r="14806" spans="1:2">
      <c r="A14806" t="s">
        <v>4688</v>
      </c>
      <c r="B14806">
        <v>1</v>
      </c>
    </row>
    <row r="14807" spans="1:2">
      <c r="A14807" t="s">
        <v>14907</v>
      </c>
      <c r="B14807">
        <v>1</v>
      </c>
    </row>
    <row r="14808" spans="1:2">
      <c r="A14808" t="s">
        <v>4689</v>
      </c>
      <c r="B14808">
        <v>1</v>
      </c>
    </row>
    <row r="14809" spans="1:2">
      <c r="A14809" t="s">
        <v>14908</v>
      </c>
      <c r="B14809">
        <v>1</v>
      </c>
    </row>
    <row r="14810" spans="1:2">
      <c r="A14810" t="s">
        <v>4690</v>
      </c>
      <c r="B14810">
        <v>1</v>
      </c>
    </row>
    <row r="14811" spans="1:2">
      <c r="A14811" t="s">
        <v>14909</v>
      </c>
      <c r="B14811">
        <v>1</v>
      </c>
    </row>
    <row r="14812" spans="1:2">
      <c r="A14812" t="s">
        <v>14910</v>
      </c>
      <c r="B14812">
        <v>1</v>
      </c>
    </row>
    <row r="14813" spans="1:2">
      <c r="A14813" t="s">
        <v>14911</v>
      </c>
      <c r="B14813">
        <v>1</v>
      </c>
    </row>
    <row r="14814" spans="1:2">
      <c r="A14814" t="s">
        <v>14912</v>
      </c>
      <c r="B14814">
        <v>1</v>
      </c>
    </row>
    <row r="14815" spans="1:2">
      <c r="A14815" t="s">
        <v>14913</v>
      </c>
      <c r="B14815">
        <v>1</v>
      </c>
    </row>
    <row r="14816" spans="1:2">
      <c r="A14816" t="s">
        <v>4691</v>
      </c>
      <c r="B14816">
        <v>1</v>
      </c>
    </row>
    <row r="14817" spans="1:2">
      <c r="A14817" t="s">
        <v>14914</v>
      </c>
      <c r="B14817">
        <v>1</v>
      </c>
    </row>
    <row r="14818" spans="1:2">
      <c r="A14818" t="s">
        <v>4692</v>
      </c>
      <c r="B14818">
        <v>1</v>
      </c>
    </row>
    <row r="14819" spans="1:2">
      <c r="A14819" t="s">
        <v>14915</v>
      </c>
      <c r="B14819">
        <v>1</v>
      </c>
    </row>
    <row r="14820" spans="1:2">
      <c r="A14820" t="s">
        <v>4693</v>
      </c>
      <c r="B14820">
        <v>1</v>
      </c>
    </row>
    <row r="14821" spans="1:2">
      <c r="A14821" t="s">
        <v>14916</v>
      </c>
      <c r="B14821">
        <v>1</v>
      </c>
    </row>
    <row r="14822" spans="1:2">
      <c r="A14822" t="s">
        <v>14917</v>
      </c>
      <c r="B14822">
        <v>1</v>
      </c>
    </row>
    <row r="14823" spans="1:2">
      <c r="A14823" t="s">
        <v>14918</v>
      </c>
      <c r="B14823">
        <v>1</v>
      </c>
    </row>
    <row r="14824" spans="1:2">
      <c r="A14824" t="s">
        <v>14919</v>
      </c>
      <c r="B14824">
        <v>1</v>
      </c>
    </row>
    <row r="14825" spans="1:2">
      <c r="A14825" t="s">
        <v>15741</v>
      </c>
      <c r="B14825">
        <v>1</v>
      </c>
    </row>
    <row r="14826" spans="1:2">
      <c r="A14826" t="s">
        <v>15742</v>
      </c>
      <c r="B14826">
        <v>1</v>
      </c>
    </row>
    <row r="14827" spans="1:2">
      <c r="A14827" t="s">
        <v>4694</v>
      </c>
      <c r="B14827">
        <v>1</v>
      </c>
    </row>
    <row r="14828" spans="1:2">
      <c r="A14828" t="s">
        <v>14920</v>
      </c>
      <c r="B14828">
        <v>1</v>
      </c>
    </row>
    <row r="14829" spans="1:2">
      <c r="A14829" t="s">
        <v>14921</v>
      </c>
      <c r="B14829">
        <v>1</v>
      </c>
    </row>
    <row r="14830" spans="1:2">
      <c r="A14830" t="s">
        <v>14922</v>
      </c>
      <c r="B14830">
        <v>1</v>
      </c>
    </row>
    <row r="14831" spans="1:2">
      <c r="A14831" t="s">
        <v>14923</v>
      </c>
      <c r="B14831">
        <v>1</v>
      </c>
    </row>
    <row r="14832" spans="1:2">
      <c r="A14832" t="s">
        <v>14924</v>
      </c>
      <c r="B14832">
        <v>1</v>
      </c>
    </row>
    <row r="14833" spans="1:2">
      <c r="A14833" t="s">
        <v>14925</v>
      </c>
      <c r="B14833">
        <v>1</v>
      </c>
    </row>
    <row r="14834" spans="1:2">
      <c r="A14834" t="s">
        <v>14926</v>
      </c>
      <c r="B14834">
        <v>1</v>
      </c>
    </row>
    <row r="14835" spans="1:2">
      <c r="A14835" t="s">
        <v>14927</v>
      </c>
      <c r="B14835">
        <v>1</v>
      </c>
    </row>
    <row r="14836" spans="1:2">
      <c r="A14836" t="s">
        <v>4695</v>
      </c>
      <c r="B14836">
        <v>1</v>
      </c>
    </row>
    <row r="14837" spans="1:2">
      <c r="A14837" t="s">
        <v>4696</v>
      </c>
      <c r="B14837">
        <v>1</v>
      </c>
    </row>
    <row r="14838" spans="1:2">
      <c r="A14838" t="s">
        <v>4697</v>
      </c>
      <c r="B14838">
        <v>1</v>
      </c>
    </row>
    <row r="14839" spans="1:2">
      <c r="A14839" t="s">
        <v>4698</v>
      </c>
      <c r="B14839">
        <v>1</v>
      </c>
    </row>
    <row r="14840" spans="1:2">
      <c r="A14840" t="s">
        <v>4699</v>
      </c>
      <c r="B14840">
        <v>1</v>
      </c>
    </row>
    <row r="14841" spans="1:2">
      <c r="A14841" t="s">
        <v>4700</v>
      </c>
      <c r="B14841">
        <v>1</v>
      </c>
    </row>
    <row r="14842" spans="1:2">
      <c r="A14842" t="s">
        <v>14928</v>
      </c>
      <c r="B14842">
        <v>1</v>
      </c>
    </row>
    <row r="14843" spans="1:2">
      <c r="A14843" t="s">
        <v>14929</v>
      </c>
      <c r="B14843">
        <v>1</v>
      </c>
    </row>
    <row r="14844" spans="1:2">
      <c r="A14844" t="s">
        <v>14930</v>
      </c>
      <c r="B14844">
        <v>1</v>
      </c>
    </row>
    <row r="14845" spans="1:2">
      <c r="A14845" t="s">
        <v>4701</v>
      </c>
      <c r="B14845">
        <v>1</v>
      </c>
    </row>
    <row r="14846" spans="1:2">
      <c r="A14846" t="s">
        <v>4702</v>
      </c>
      <c r="B14846">
        <v>1</v>
      </c>
    </row>
    <row r="14847" spans="1:2">
      <c r="A14847" t="s">
        <v>4703</v>
      </c>
      <c r="B14847">
        <v>1</v>
      </c>
    </row>
    <row r="14848" spans="1:2">
      <c r="A14848" t="s">
        <v>14931</v>
      </c>
      <c r="B14848">
        <v>1</v>
      </c>
    </row>
    <row r="14849" spans="1:2">
      <c r="A14849" t="s">
        <v>14932</v>
      </c>
      <c r="B14849">
        <v>1</v>
      </c>
    </row>
    <row r="14850" spans="1:2">
      <c r="A14850" t="s">
        <v>14933</v>
      </c>
      <c r="B14850">
        <v>1</v>
      </c>
    </row>
    <row r="14851" spans="1:2">
      <c r="A14851" t="s">
        <v>14934</v>
      </c>
      <c r="B14851">
        <v>1</v>
      </c>
    </row>
    <row r="14852" spans="1:2">
      <c r="A14852" t="s">
        <v>4704</v>
      </c>
      <c r="B14852">
        <v>1</v>
      </c>
    </row>
    <row r="14853" spans="1:2">
      <c r="A14853" t="s">
        <v>4705</v>
      </c>
      <c r="B14853">
        <v>1</v>
      </c>
    </row>
    <row r="14854" spans="1:2">
      <c r="A14854" t="s">
        <v>4706</v>
      </c>
      <c r="B14854">
        <v>1</v>
      </c>
    </row>
    <row r="14855" spans="1:2">
      <c r="A14855" t="s">
        <v>14935</v>
      </c>
      <c r="B14855">
        <v>1</v>
      </c>
    </row>
    <row r="14856" spans="1:2">
      <c r="A14856" t="s">
        <v>15743</v>
      </c>
      <c r="B14856">
        <v>1</v>
      </c>
    </row>
    <row r="14857" spans="1:2">
      <c r="A14857" t="s">
        <v>4707</v>
      </c>
      <c r="B14857">
        <v>1</v>
      </c>
    </row>
    <row r="14858" spans="1:2">
      <c r="A14858" t="s">
        <v>14936</v>
      </c>
      <c r="B14858">
        <v>1</v>
      </c>
    </row>
    <row r="14859" spans="1:2">
      <c r="A14859" t="s">
        <v>14937</v>
      </c>
      <c r="B14859">
        <v>1</v>
      </c>
    </row>
    <row r="14860" spans="1:2">
      <c r="A14860" t="s">
        <v>14938</v>
      </c>
      <c r="B14860">
        <v>1</v>
      </c>
    </row>
    <row r="14861" spans="1:2">
      <c r="A14861" t="s">
        <v>14939</v>
      </c>
      <c r="B14861">
        <v>1</v>
      </c>
    </row>
    <row r="14862" spans="1:2">
      <c r="A14862" t="s">
        <v>14940</v>
      </c>
      <c r="B14862">
        <v>1</v>
      </c>
    </row>
    <row r="14863" spans="1:2">
      <c r="A14863" t="s">
        <v>14941</v>
      </c>
      <c r="B14863">
        <v>1</v>
      </c>
    </row>
    <row r="14864" spans="1:2">
      <c r="A14864" t="s">
        <v>14942</v>
      </c>
      <c r="B14864">
        <v>1</v>
      </c>
    </row>
    <row r="14865" spans="1:2">
      <c r="A14865" t="s">
        <v>14943</v>
      </c>
      <c r="B14865">
        <v>1</v>
      </c>
    </row>
    <row r="14866" spans="1:2">
      <c r="A14866" t="s">
        <v>4708</v>
      </c>
      <c r="B14866">
        <v>1</v>
      </c>
    </row>
    <row r="14867" spans="1:2">
      <c r="A14867" t="s">
        <v>14944</v>
      </c>
      <c r="B14867">
        <v>1</v>
      </c>
    </row>
    <row r="14868" spans="1:2">
      <c r="A14868" t="s">
        <v>14945</v>
      </c>
      <c r="B14868">
        <v>1</v>
      </c>
    </row>
    <row r="14869" spans="1:2">
      <c r="A14869" t="s">
        <v>14946</v>
      </c>
      <c r="B14869">
        <v>1</v>
      </c>
    </row>
    <row r="14870" spans="1:2">
      <c r="A14870" t="s">
        <v>4709</v>
      </c>
      <c r="B14870">
        <v>1</v>
      </c>
    </row>
    <row r="14871" spans="1:2">
      <c r="A14871" t="s">
        <v>14947</v>
      </c>
      <c r="B14871">
        <v>1</v>
      </c>
    </row>
    <row r="14872" spans="1:2">
      <c r="A14872" t="s">
        <v>14948</v>
      </c>
      <c r="B14872">
        <v>1</v>
      </c>
    </row>
    <row r="14873" spans="1:2">
      <c r="A14873" t="s">
        <v>14949</v>
      </c>
      <c r="B14873">
        <v>1</v>
      </c>
    </row>
    <row r="14874" spans="1:2">
      <c r="A14874" t="s">
        <v>14950</v>
      </c>
      <c r="B14874">
        <v>1</v>
      </c>
    </row>
    <row r="14875" spans="1:2">
      <c r="A14875" t="s">
        <v>14951</v>
      </c>
      <c r="B14875">
        <v>1</v>
      </c>
    </row>
    <row r="14876" spans="1:2">
      <c r="A14876" t="s">
        <v>4710</v>
      </c>
      <c r="B14876">
        <v>1</v>
      </c>
    </row>
    <row r="14877" spans="1:2">
      <c r="A14877" t="s">
        <v>14952</v>
      </c>
      <c r="B14877">
        <v>1</v>
      </c>
    </row>
    <row r="14878" spans="1:2">
      <c r="A14878" t="s">
        <v>14953</v>
      </c>
      <c r="B14878">
        <v>1</v>
      </c>
    </row>
    <row r="14879" spans="1:2">
      <c r="A14879" t="s">
        <v>14954</v>
      </c>
      <c r="B14879">
        <v>1</v>
      </c>
    </row>
    <row r="14880" spans="1:2">
      <c r="A14880" t="s">
        <v>14955</v>
      </c>
      <c r="B14880">
        <v>1</v>
      </c>
    </row>
    <row r="14881" spans="1:2">
      <c r="A14881" t="s">
        <v>14956</v>
      </c>
      <c r="B14881">
        <v>1</v>
      </c>
    </row>
    <row r="14882" spans="1:2">
      <c r="A14882" t="s">
        <v>14957</v>
      </c>
      <c r="B14882">
        <v>1</v>
      </c>
    </row>
    <row r="14883" spans="1:2">
      <c r="A14883" t="s">
        <v>14958</v>
      </c>
      <c r="B14883">
        <v>1</v>
      </c>
    </row>
    <row r="14884" spans="1:2">
      <c r="A14884" t="s">
        <v>4711</v>
      </c>
      <c r="B14884">
        <v>1</v>
      </c>
    </row>
    <row r="14885" spans="1:2">
      <c r="A14885" t="s">
        <v>14959</v>
      </c>
      <c r="B14885">
        <v>1</v>
      </c>
    </row>
    <row r="14886" spans="1:2">
      <c r="A14886" t="s">
        <v>4712</v>
      </c>
      <c r="B14886">
        <v>1</v>
      </c>
    </row>
    <row r="14887" spans="1:2">
      <c r="A14887" t="s">
        <v>4713</v>
      </c>
      <c r="B14887">
        <v>1</v>
      </c>
    </row>
    <row r="14888" spans="1:2">
      <c r="A14888" t="s">
        <v>4714</v>
      </c>
      <c r="B14888">
        <v>1</v>
      </c>
    </row>
    <row r="14889" spans="1:2">
      <c r="A14889" t="s">
        <v>14960</v>
      </c>
      <c r="B14889">
        <v>1</v>
      </c>
    </row>
    <row r="14890" spans="1:2">
      <c r="A14890" t="s">
        <v>4715</v>
      </c>
      <c r="B14890">
        <v>1</v>
      </c>
    </row>
    <row r="14891" spans="1:2">
      <c r="A14891" t="s">
        <v>4716</v>
      </c>
      <c r="B14891">
        <v>1</v>
      </c>
    </row>
    <row r="14892" spans="1:2">
      <c r="A14892" t="s">
        <v>4717</v>
      </c>
      <c r="B14892">
        <v>1</v>
      </c>
    </row>
    <row r="14893" spans="1:2">
      <c r="A14893" t="s">
        <v>4718</v>
      </c>
      <c r="B14893">
        <v>1</v>
      </c>
    </row>
    <row r="14894" spans="1:2">
      <c r="A14894" t="s">
        <v>14961</v>
      </c>
      <c r="B14894">
        <v>1</v>
      </c>
    </row>
    <row r="14895" spans="1:2">
      <c r="A14895" t="s">
        <v>4719</v>
      </c>
      <c r="B14895">
        <v>1</v>
      </c>
    </row>
    <row r="14896" spans="1:2">
      <c r="A14896" t="s">
        <v>4720</v>
      </c>
      <c r="B14896">
        <v>1</v>
      </c>
    </row>
    <row r="14897" spans="1:2">
      <c r="A14897" t="s">
        <v>5653</v>
      </c>
      <c r="B14897">
        <v>1</v>
      </c>
    </row>
    <row r="14898" spans="1:2">
      <c r="A14898" t="s">
        <v>4721</v>
      </c>
      <c r="B14898">
        <v>1</v>
      </c>
    </row>
    <row r="14899" spans="1:2">
      <c r="A14899" t="s">
        <v>14962</v>
      </c>
      <c r="B14899">
        <v>1</v>
      </c>
    </row>
    <row r="14900" spans="1:2">
      <c r="A14900" t="s">
        <v>14963</v>
      </c>
      <c r="B14900">
        <v>1</v>
      </c>
    </row>
    <row r="14901" spans="1:2">
      <c r="A14901" t="s">
        <v>14964</v>
      </c>
      <c r="B14901">
        <v>1</v>
      </c>
    </row>
    <row r="14902" spans="1:2">
      <c r="A14902" t="s">
        <v>14965</v>
      </c>
      <c r="B14902">
        <v>1</v>
      </c>
    </row>
    <row r="14903" spans="1:2">
      <c r="A14903" t="s">
        <v>4722</v>
      </c>
      <c r="B14903">
        <v>1</v>
      </c>
    </row>
    <row r="14904" spans="1:2">
      <c r="A14904" t="s">
        <v>14966</v>
      </c>
      <c r="B14904">
        <v>1</v>
      </c>
    </row>
    <row r="14905" spans="1:2">
      <c r="A14905" t="s">
        <v>14967</v>
      </c>
      <c r="B14905">
        <v>1</v>
      </c>
    </row>
    <row r="14906" spans="1:2">
      <c r="A14906" t="s">
        <v>15744</v>
      </c>
      <c r="B14906">
        <v>1</v>
      </c>
    </row>
    <row r="14907" spans="1:2">
      <c r="A14907" t="s">
        <v>14968</v>
      </c>
      <c r="B14907">
        <v>1</v>
      </c>
    </row>
    <row r="14908" spans="1:2">
      <c r="A14908" t="s">
        <v>14969</v>
      </c>
      <c r="B14908">
        <v>1</v>
      </c>
    </row>
    <row r="14909" spans="1:2">
      <c r="A14909" t="s">
        <v>14970</v>
      </c>
      <c r="B14909">
        <v>1</v>
      </c>
    </row>
    <row r="14910" spans="1:2">
      <c r="A14910" t="s">
        <v>14971</v>
      </c>
      <c r="B14910">
        <v>1</v>
      </c>
    </row>
    <row r="14911" spans="1:2">
      <c r="A14911" t="s">
        <v>14972</v>
      </c>
      <c r="B14911">
        <v>1</v>
      </c>
    </row>
    <row r="14912" spans="1:2">
      <c r="A14912" t="s">
        <v>4723</v>
      </c>
      <c r="B14912">
        <v>1</v>
      </c>
    </row>
    <row r="14913" spans="1:2">
      <c r="A14913" t="s">
        <v>14973</v>
      </c>
      <c r="B14913">
        <v>1</v>
      </c>
    </row>
    <row r="14914" spans="1:2">
      <c r="A14914" t="s">
        <v>4724</v>
      </c>
      <c r="B14914">
        <v>1</v>
      </c>
    </row>
    <row r="14915" spans="1:2">
      <c r="A14915" t="s">
        <v>14974</v>
      </c>
      <c r="B14915">
        <v>1</v>
      </c>
    </row>
    <row r="14916" spans="1:2">
      <c r="A14916" t="s">
        <v>14975</v>
      </c>
      <c r="B14916">
        <v>1</v>
      </c>
    </row>
    <row r="14917" spans="1:2">
      <c r="A14917" t="s">
        <v>14976</v>
      </c>
      <c r="B14917">
        <v>1</v>
      </c>
    </row>
    <row r="14918" spans="1:2">
      <c r="A14918" t="s">
        <v>14977</v>
      </c>
      <c r="B14918">
        <v>1</v>
      </c>
    </row>
    <row r="14919" spans="1:2">
      <c r="A14919" t="s">
        <v>14978</v>
      </c>
      <c r="B14919">
        <v>1</v>
      </c>
    </row>
    <row r="14920" spans="1:2">
      <c r="A14920" t="s">
        <v>14979</v>
      </c>
      <c r="B14920">
        <v>1</v>
      </c>
    </row>
    <row r="14921" spans="1:2">
      <c r="A14921" t="s">
        <v>14980</v>
      </c>
      <c r="B14921">
        <v>1</v>
      </c>
    </row>
    <row r="14922" spans="1:2">
      <c r="A14922" t="s">
        <v>14981</v>
      </c>
      <c r="B14922">
        <v>1</v>
      </c>
    </row>
    <row r="14923" spans="1:2">
      <c r="A14923" t="s">
        <v>4725</v>
      </c>
      <c r="B14923">
        <v>1</v>
      </c>
    </row>
    <row r="14924" spans="1:2">
      <c r="A14924" t="s">
        <v>14982</v>
      </c>
      <c r="B14924">
        <v>1</v>
      </c>
    </row>
    <row r="14925" spans="1:2">
      <c r="A14925" t="s">
        <v>14982</v>
      </c>
      <c r="B14925">
        <v>1</v>
      </c>
    </row>
    <row r="14926" spans="1:2">
      <c r="A14926" t="s">
        <v>15745</v>
      </c>
      <c r="B14926">
        <v>1</v>
      </c>
    </row>
    <row r="14927" spans="1:2">
      <c r="A14927" t="s">
        <v>14983</v>
      </c>
      <c r="B14927">
        <v>1</v>
      </c>
    </row>
    <row r="14928" spans="1:2">
      <c r="A14928" t="s">
        <v>14984</v>
      </c>
      <c r="B14928">
        <v>1</v>
      </c>
    </row>
    <row r="14929" spans="1:2">
      <c r="A14929" t="s">
        <v>14985</v>
      </c>
      <c r="B14929">
        <v>1</v>
      </c>
    </row>
    <row r="14930" spans="1:2">
      <c r="A14930" t="s">
        <v>4726</v>
      </c>
      <c r="B14930">
        <v>1</v>
      </c>
    </row>
    <row r="14931" spans="1:2">
      <c r="A14931" t="s">
        <v>14986</v>
      </c>
      <c r="B14931">
        <v>1</v>
      </c>
    </row>
    <row r="14932" spans="1:2">
      <c r="A14932" t="s">
        <v>4727</v>
      </c>
      <c r="B14932">
        <v>1</v>
      </c>
    </row>
    <row r="14933" spans="1:2">
      <c r="A14933" t="s">
        <v>4728</v>
      </c>
      <c r="B14933">
        <v>1</v>
      </c>
    </row>
    <row r="14934" spans="1:2">
      <c r="A14934" t="s">
        <v>4729</v>
      </c>
      <c r="B14934">
        <v>1</v>
      </c>
    </row>
    <row r="14935" spans="1:2">
      <c r="A14935" t="s">
        <v>14987</v>
      </c>
      <c r="B14935">
        <v>1</v>
      </c>
    </row>
    <row r="14936" spans="1:2">
      <c r="A14936" t="s">
        <v>14988</v>
      </c>
      <c r="B14936">
        <v>1</v>
      </c>
    </row>
    <row r="14937" spans="1:2">
      <c r="A14937" t="s">
        <v>5654</v>
      </c>
      <c r="B14937">
        <v>1</v>
      </c>
    </row>
    <row r="14938" spans="1:2">
      <c r="A14938" t="s">
        <v>5655</v>
      </c>
      <c r="B14938">
        <v>1</v>
      </c>
    </row>
    <row r="14939" spans="1:2">
      <c r="A14939" t="s">
        <v>4730</v>
      </c>
      <c r="B14939">
        <v>1</v>
      </c>
    </row>
    <row r="14940" spans="1:2">
      <c r="A14940" t="s">
        <v>14989</v>
      </c>
      <c r="B14940">
        <v>1</v>
      </c>
    </row>
    <row r="14941" spans="1:2">
      <c r="A14941" t="s">
        <v>14990</v>
      </c>
      <c r="B14941">
        <v>1</v>
      </c>
    </row>
    <row r="14942" spans="1:2">
      <c r="A14942" t="s">
        <v>4731</v>
      </c>
      <c r="B14942">
        <v>1</v>
      </c>
    </row>
    <row r="14943" spans="1:2">
      <c r="A14943" t="s">
        <v>14991</v>
      </c>
      <c r="B14943">
        <v>1</v>
      </c>
    </row>
    <row r="14944" spans="1:2">
      <c r="A14944" t="s">
        <v>14992</v>
      </c>
      <c r="B14944">
        <v>1</v>
      </c>
    </row>
    <row r="14945" spans="1:2">
      <c r="A14945" t="s">
        <v>14993</v>
      </c>
      <c r="B14945">
        <v>1</v>
      </c>
    </row>
    <row r="14946" spans="1:2">
      <c r="A14946" t="s">
        <v>4732</v>
      </c>
      <c r="B14946">
        <v>1</v>
      </c>
    </row>
    <row r="14947" spans="1:2">
      <c r="A14947" t="s">
        <v>14994</v>
      </c>
      <c r="B14947">
        <v>1</v>
      </c>
    </row>
    <row r="14948" spans="1:2">
      <c r="A14948" t="s">
        <v>14995</v>
      </c>
      <c r="B14948">
        <v>1</v>
      </c>
    </row>
    <row r="14949" spans="1:2">
      <c r="A14949" t="s">
        <v>4733</v>
      </c>
      <c r="B14949">
        <v>1</v>
      </c>
    </row>
    <row r="14950" spans="1:2">
      <c r="A14950" t="s">
        <v>14996</v>
      </c>
      <c r="B14950">
        <v>1</v>
      </c>
    </row>
    <row r="14951" spans="1:2">
      <c r="A14951" t="s">
        <v>14997</v>
      </c>
      <c r="B14951">
        <v>1</v>
      </c>
    </row>
    <row r="14952" spans="1:2">
      <c r="A14952" t="s">
        <v>14998</v>
      </c>
      <c r="B14952">
        <v>1</v>
      </c>
    </row>
    <row r="14953" spans="1:2">
      <c r="A14953" t="s">
        <v>14999</v>
      </c>
      <c r="B14953">
        <v>1</v>
      </c>
    </row>
    <row r="14954" spans="1:2">
      <c r="A14954" t="s">
        <v>4734</v>
      </c>
      <c r="B14954">
        <v>1</v>
      </c>
    </row>
    <row r="14955" spans="1:2">
      <c r="A14955" t="s">
        <v>15000</v>
      </c>
      <c r="B14955">
        <v>1</v>
      </c>
    </row>
    <row r="14956" spans="1:2">
      <c r="A14956" t="s">
        <v>15001</v>
      </c>
      <c r="B14956">
        <v>1</v>
      </c>
    </row>
    <row r="14957" spans="1:2">
      <c r="A14957" t="s">
        <v>4735</v>
      </c>
      <c r="B14957">
        <v>1</v>
      </c>
    </row>
    <row r="14958" spans="1:2">
      <c r="A14958" t="s">
        <v>4736</v>
      </c>
      <c r="B14958">
        <v>1</v>
      </c>
    </row>
    <row r="14959" spans="1:2">
      <c r="A14959" t="s">
        <v>15002</v>
      </c>
      <c r="B14959">
        <v>1</v>
      </c>
    </row>
    <row r="14960" spans="1:2">
      <c r="A14960" t="s">
        <v>4737</v>
      </c>
      <c r="B14960">
        <v>1</v>
      </c>
    </row>
    <row r="14961" spans="1:2">
      <c r="A14961" t="s">
        <v>15003</v>
      </c>
      <c r="B14961">
        <v>1</v>
      </c>
    </row>
    <row r="14962" spans="1:2">
      <c r="A14962" t="s">
        <v>4738</v>
      </c>
      <c r="B14962">
        <v>1</v>
      </c>
    </row>
    <row r="14963" spans="1:2">
      <c r="A14963" t="s">
        <v>15004</v>
      </c>
      <c r="B14963">
        <v>1</v>
      </c>
    </row>
    <row r="14964" spans="1:2">
      <c r="A14964" t="s">
        <v>4739</v>
      </c>
      <c r="B14964">
        <v>1</v>
      </c>
    </row>
    <row r="14965" spans="1:2">
      <c r="A14965" t="s">
        <v>15005</v>
      </c>
      <c r="B14965">
        <v>1</v>
      </c>
    </row>
    <row r="14966" spans="1:2">
      <c r="A14966" t="s">
        <v>4740</v>
      </c>
      <c r="B14966">
        <v>1</v>
      </c>
    </row>
    <row r="14967" spans="1:2">
      <c r="A14967" t="s">
        <v>4741</v>
      </c>
      <c r="B14967">
        <v>1</v>
      </c>
    </row>
    <row r="14968" spans="1:2">
      <c r="A14968" t="s">
        <v>4742</v>
      </c>
      <c r="B14968">
        <v>1</v>
      </c>
    </row>
    <row r="14969" spans="1:2">
      <c r="A14969" t="s">
        <v>15006</v>
      </c>
      <c r="B14969">
        <v>1</v>
      </c>
    </row>
    <row r="14970" spans="1:2">
      <c r="A14970" t="s">
        <v>15007</v>
      </c>
      <c r="B14970">
        <v>1</v>
      </c>
    </row>
    <row r="14971" spans="1:2">
      <c r="A14971" t="s">
        <v>15008</v>
      </c>
      <c r="B14971">
        <v>1</v>
      </c>
    </row>
    <row r="14972" spans="1:2">
      <c r="A14972" t="s">
        <v>15009</v>
      </c>
      <c r="B14972">
        <v>1</v>
      </c>
    </row>
    <row r="14973" spans="1:2">
      <c r="A14973" t="s">
        <v>15010</v>
      </c>
      <c r="B14973">
        <v>1</v>
      </c>
    </row>
    <row r="14974" spans="1:2">
      <c r="A14974" t="s">
        <v>15011</v>
      </c>
      <c r="B14974">
        <v>1</v>
      </c>
    </row>
    <row r="14975" spans="1:2">
      <c r="A14975" t="s">
        <v>15012</v>
      </c>
      <c r="B14975">
        <v>1</v>
      </c>
    </row>
    <row r="14976" spans="1:2">
      <c r="A14976" t="s">
        <v>15013</v>
      </c>
      <c r="B14976">
        <v>1</v>
      </c>
    </row>
    <row r="14977" spans="1:2">
      <c r="A14977" t="s">
        <v>15014</v>
      </c>
      <c r="B14977">
        <v>1</v>
      </c>
    </row>
    <row r="14978" spans="1:2">
      <c r="A14978" t="s">
        <v>15015</v>
      </c>
      <c r="B14978">
        <v>1</v>
      </c>
    </row>
    <row r="14979" spans="1:2">
      <c r="A14979" t="s">
        <v>4743</v>
      </c>
      <c r="B14979">
        <v>1</v>
      </c>
    </row>
    <row r="14980" spans="1:2">
      <c r="A14980" t="s">
        <v>4744</v>
      </c>
      <c r="B14980">
        <v>1</v>
      </c>
    </row>
    <row r="14981" spans="1:2">
      <c r="A14981" t="s">
        <v>15016</v>
      </c>
      <c r="B14981">
        <v>1</v>
      </c>
    </row>
    <row r="14982" spans="1:2">
      <c r="A14982" t="s">
        <v>4745</v>
      </c>
      <c r="B14982">
        <v>1</v>
      </c>
    </row>
    <row r="14983" spans="1:2">
      <c r="A14983" t="s">
        <v>4746</v>
      </c>
      <c r="B14983">
        <v>1</v>
      </c>
    </row>
    <row r="14984" spans="1:2">
      <c r="A14984" t="s">
        <v>4747</v>
      </c>
      <c r="B14984">
        <v>1</v>
      </c>
    </row>
    <row r="14985" spans="1:2">
      <c r="A14985" t="s">
        <v>5656</v>
      </c>
      <c r="B14985">
        <v>1</v>
      </c>
    </row>
    <row r="14986" spans="1:2">
      <c r="A14986" t="s">
        <v>5657</v>
      </c>
      <c r="B14986">
        <v>1</v>
      </c>
    </row>
    <row r="14987" spans="1:2">
      <c r="A14987" t="s">
        <v>15017</v>
      </c>
      <c r="B14987">
        <v>1</v>
      </c>
    </row>
    <row r="14988" spans="1:2">
      <c r="A14988" t="s">
        <v>4748</v>
      </c>
      <c r="B14988">
        <v>1</v>
      </c>
    </row>
    <row r="14989" spans="1:2">
      <c r="A14989" t="s">
        <v>15018</v>
      </c>
      <c r="B14989">
        <v>1</v>
      </c>
    </row>
    <row r="14990" spans="1:2">
      <c r="A14990" t="s">
        <v>15019</v>
      </c>
      <c r="B14990">
        <v>1</v>
      </c>
    </row>
    <row r="14991" spans="1:2">
      <c r="A14991" t="s">
        <v>15020</v>
      </c>
      <c r="B14991">
        <v>1</v>
      </c>
    </row>
    <row r="14992" spans="1:2">
      <c r="A14992" t="s">
        <v>15021</v>
      </c>
      <c r="B14992">
        <v>1</v>
      </c>
    </row>
    <row r="14993" spans="1:2">
      <c r="A14993" t="s">
        <v>15022</v>
      </c>
      <c r="B14993">
        <v>1</v>
      </c>
    </row>
    <row r="14994" spans="1:2">
      <c r="A14994" t="s">
        <v>4749</v>
      </c>
      <c r="B14994">
        <v>1</v>
      </c>
    </row>
    <row r="14995" spans="1:2">
      <c r="A14995" t="s">
        <v>15023</v>
      </c>
      <c r="B14995">
        <v>1</v>
      </c>
    </row>
    <row r="14996" spans="1:2">
      <c r="A14996" t="s">
        <v>15024</v>
      </c>
      <c r="B14996">
        <v>1</v>
      </c>
    </row>
    <row r="14997" spans="1:2">
      <c r="A14997" t="s">
        <v>4750</v>
      </c>
      <c r="B14997">
        <v>1</v>
      </c>
    </row>
    <row r="14998" spans="1:2">
      <c r="A14998" t="s">
        <v>4751</v>
      </c>
      <c r="B14998">
        <v>1</v>
      </c>
    </row>
    <row r="14999" spans="1:2">
      <c r="A14999" t="s">
        <v>15025</v>
      </c>
      <c r="B14999">
        <v>1</v>
      </c>
    </row>
    <row r="15000" spans="1:2">
      <c r="A15000" t="s">
        <v>15026</v>
      </c>
      <c r="B15000">
        <v>1</v>
      </c>
    </row>
    <row r="15001" spans="1:2">
      <c r="A15001" t="s">
        <v>4752</v>
      </c>
      <c r="B15001">
        <v>1</v>
      </c>
    </row>
    <row r="15002" spans="1:2">
      <c r="A15002" t="s">
        <v>15027</v>
      </c>
      <c r="B15002">
        <v>1</v>
      </c>
    </row>
    <row r="15003" spans="1:2">
      <c r="A15003" t="s">
        <v>15028</v>
      </c>
      <c r="B15003">
        <v>1</v>
      </c>
    </row>
    <row r="15004" spans="1:2">
      <c r="A15004" t="s">
        <v>15029</v>
      </c>
      <c r="B15004">
        <v>1</v>
      </c>
    </row>
    <row r="15005" spans="1:2">
      <c r="A15005" t="s">
        <v>15030</v>
      </c>
      <c r="B15005">
        <v>1</v>
      </c>
    </row>
    <row r="15006" spans="1:2">
      <c r="A15006" t="s">
        <v>15031</v>
      </c>
      <c r="B15006">
        <v>1</v>
      </c>
    </row>
    <row r="15007" spans="1:2">
      <c r="A15007" t="s">
        <v>4753</v>
      </c>
      <c r="B15007">
        <v>1</v>
      </c>
    </row>
    <row r="15008" spans="1:2">
      <c r="A15008" t="s">
        <v>15032</v>
      </c>
      <c r="B15008">
        <v>1</v>
      </c>
    </row>
    <row r="15009" spans="1:2">
      <c r="A15009" t="s">
        <v>15746</v>
      </c>
      <c r="B15009">
        <v>1</v>
      </c>
    </row>
    <row r="15010" spans="1:2">
      <c r="A15010" t="s">
        <v>5658</v>
      </c>
      <c r="B15010">
        <v>1</v>
      </c>
    </row>
    <row r="15011" spans="1:2">
      <c r="A15011" t="s">
        <v>5659</v>
      </c>
      <c r="B15011">
        <v>1</v>
      </c>
    </row>
    <row r="15012" spans="1:2">
      <c r="A15012" t="s">
        <v>15033</v>
      </c>
      <c r="B15012">
        <v>1</v>
      </c>
    </row>
    <row r="15013" spans="1:2">
      <c r="A15013" t="s">
        <v>15034</v>
      </c>
      <c r="B15013">
        <v>1</v>
      </c>
    </row>
    <row r="15014" spans="1:2">
      <c r="A15014" t="s">
        <v>4754</v>
      </c>
      <c r="B15014">
        <v>1</v>
      </c>
    </row>
    <row r="15015" spans="1:2">
      <c r="A15015" t="s">
        <v>15035</v>
      </c>
      <c r="B15015">
        <v>1</v>
      </c>
    </row>
    <row r="15016" spans="1:2">
      <c r="A15016" t="s">
        <v>15036</v>
      </c>
      <c r="B15016">
        <v>1</v>
      </c>
    </row>
    <row r="15017" spans="1:2">
      <c r="A15017" t="s">
        <v>15037</v>
      </c>
      <c r="B15017">
        <v>1</v>
      </c>
    </row>
    <row r="15018" spans="1:2">
      <c r="A15018" t="s">
        <v>15038</v>
      </c>
      <c r="B15018">
        <v>1</v>
      </c>
    </row>
    <row r="15019" spans="1:2">
      <c r="A15019" t="s">
        <v>15039</v>
      </c>
      <c r="B15019">
        <v>1</v>
      </c>
    </row>
    <row r="15020" spans="1:2">
      <c r="A15020" t="s">
        <v>4755</v>
      </c>
      <c r="B15020">
        <v>1</v>
      </c>
    </row>
    <row r="15021" spans="1:2">
      <c r="A15021" t="s">
        <v>4756</v>
      </c>
      <c r="B15021">
        <v>1</v>
      </c>
    </row>
    <row r="15022" spans="1:2">
      <c r="A15022" t="s">
        <v>4757</v>
      </c>
      <c r="B15022">
        <v>1</v>
      </c>
    </row>
    <row r="15023" spans="1:2">
      <c r="A15023" t="s">
        <v>5660</v>
      </c>
      <c r="B15023">
        <v>1</v>
      </c>
    </row>
    <row r="15024" spans="1:2">
      <c r="A15024" t="s">
        <v>15040</v>
      </c>
      <c r="B15024">
        <v>1</v>
      </c>
    </row>
    <row r="15025" spans="1:2">
      <c r="A15025" t="s">
        <v>15041</v>
      </c>
      <c r="B15025">
        <v>1</v>
      </c>
    </row>
    <row r="15026" spans="1:2">
      <c r="A15026" t="s">
        <v>15042</v>
      </c>
      <c r="B15026">
        <v>1</v>
      </c>
    </row>
    <row r="15027" spans="1:2">
      <c r="A15027" t="s">
        <v>4758</v>
      </c>
      <c r="B15027">
        <v>1</v>
      </c>
    </row>
    <row r="15028" spans="1:2">
      <c r="A15028" t="s">
        <v>15043</v>
      </c>
      <c r="B15028">
        <v>1</v>
      </c>
    </row>
    <row r="15029" spans="1:2">
      <c r="A15029" t="s">
        <v>15044</v>
      </c>
      <c r="B15029">
        <v>1</v>
      </c>
    </row>
    <row r="15030" spans="1:2">
      <c r="A15030" t="s">
        <v>4759</v>
      </c>
      <c r="B15030">
        <v>1</v>
      </c>
    </row>
    <row r="15031" spans="1:2">
      <c r="A15031" t="s">
        <v>15045</v>
      </c>
      <c r="B15031">
        <v>1</v>
      </c>
    </row>
    <row r="15032" spans="1:2">
      <c r="A15032" t="s">
        <v>15046</v>
      </c>
      <c r="B15032">
        <v>1</v>
      </c>
    </row>
    <row r="15033" spans="1:2">
      <c r="A15033" t="s">
        <v>15047</v>
      </c>
      <c r="B15033">
        <v>1</v>
      </c>
    </row>
    <row r="15034" spans="1:2">
      <c r="A15034" t="s">
        <v>15048</v>
      </c>
      <c r="B15034">
        <v>1</v>
      </c>
    </row>
    <row r="15035" spans="1:2">
      <c r="A15035" t="s">
        <v>15049</v>
      </c>
      <c r="B15035">
        <v>1</v>
      </c>
    </row>
    <row r="15036" spans="1:2">
      <c r="A15036" t="s">
        <v>15050</v>
      </c>
      <c r="B15036">
        <v>1</v>
      </c>
    </row>
    <row r="15037" spans="1:2">
      <c r="A15037" t="s">
        <v>15051</v>
      </c>
      <c r="B15037">
        <v>1</v>
      </c>
    </row>
    <row r="15038" spans="1:2">
      <c r="A15038" t="s">
        <v>15052</v>
      </c>
      <c r="B15038">
        <v>1</v>
      </c>
    </row>
    <row r="15039" spans="1:2">
      <c r="A15039" t="s">
        <v>15053</v>
      </c>
      <c r="B15039">
        <v>1</v>
      </c>
    </row>
    <row r="15040" spans="1:2">
      <c r="A15040" t="s">
        <v>15054</v>
      </c>
      <c r="B15040">
        <v>1</v>
      </c>
    </row>
    <row r="15041" spans="1:2">
      <c r="A15041" t="s">
        <v>15055</v>
      </c>
      <c r="B15041">
        <v>1</v>
      </c>
    </row>
    <row r="15042" spans="1:2">
      <c r="A15042" t="s">
        <v>4760</v>
      </c>
      <c r="B15042">
        <v>1</v>
      </c>
    </row>
    <row r="15043" spans="1:2">
      <c r="A15043" t="s">
        <v>15056</v>
      </c>
      <c r="B15043">
        <v>1</v>
      </c>
    </row>
    <row r="15044" spans="1:2">
      <c r="A15044" t="s">
        <v>4761</v>
      </c>
      <c r="B15044">
        <v>1</v>
      </c>
    </row>
    <row r="15045" spans="1:2">
      <c r="A15045" t="s">
        <v>15057</v>
      </c>
      <c r="B15045">
        <v>1</v>
      </c>
    </row>
    <row r="15046" spans="1:2">
      <c r="A15046" t="s">
        <v>15058</v>
      </c>
      <c r="B15046">
        <v>1</v>
      </c>
    </row>
    <row r="15047" spans="1:2">
      <c r="A15047" t="s">
        <v>15059</v>
      </c>
      <c r="B15047">
        <v>1</v>
      </c>
    </row>
    <row r="15048" spans="1:2">
      <c r="A15048" t="s">
        <v>5661</v>
      </c>
      <c r="B15048">
        <v>1</v>
      </c>
    </row>
    <row r="15049" spans="1:2">
      <c r="A15049" t="s">
        <v>15060</v>
      </c>
      <c r="B15049">
        <v>1</v>
      </c>
    </row>
    <row r="15050" spans="1:2">
      <c r="A15050" t="s">
        <v>15061</v>
      </c>
      <c r="B15050">
        <v>1</v>
      </c>
    </row>
    <row r="15051" spans="1:2">
      <c r="A15051" t="s">
        <v>15062</v>
      </c>
      <c r="B15051">
        <v>1</v>
      </c>
    </row>
    <row r="15052" spans="1:2">
      <c r="A15052" t="s">
        <v>15063</v>
      </c>
      <c r="B15052">
        <v>1</v>
      </c>
    </row>
    <row r="15053" spans="1:2">
      <c r="A15053" t="s">
        <v>4762</v>
      </c>
      <c r="B15053">
        <v>1</v>
      </c>
    </row>
    <row r="15054" spans="1:2">
      <c r="A15054" t="s">
        <v>15064</v>
      </c>
      <c r="B15054">
        <v>1</v>
      </c>
    </row>
    <row r="15055" spans="1:2">
      <c r="A15055" t="s">
        <v>15065</v>
      </c>
      <c r="B15055">
        <v>1</v>
      </c>
    </row>
    <row r="15056" spans="1:2">
      <c r="A15056" t="s">
        <v>15066</v>
      </c>
      <c r="B15056">
        <v>1</v>
      </c>
    </row>
    <row r="15057" spans="1:2">
      <c r="A15057" t="s">
        <v>4763</v>
      </c>
      <c r="B15057">
        <v>1</v>
      </c>
    </row>
    <row r="15058" spans="1:2">
      <c r="A15058" t="s">
        <v>4764</v>
      </c>
      <c r="B15058">
        <v>1</v>
      </c>
    </row>
    <row r="15059" spans="1:2">
      <c r="A15059" t="s">
        <v>4765</v>
      </c>
      <c r="B15059">
        <v>1</v>
      </c>
    </row>
    <row r="15060" spans="1:2">
      <c r="A15060" t="s">
        <v>15067</v>
      </c>
      <c r="B15060">
        <v>1</v>
      </c>
    </row>
    <row r="15061" spans="1:2">
      <c r="A15061" t="s">
        <v>4766</v>
      </c>
      <c r="B15061">
        <v>1</v>
      </c>
    </row>
    <row r="15062" spans="1:2">
      <c r="A15062" t="s">
        <v>15068</v>
      </c>
      <c r="B15062">
        <v>1</v>
      </c>
    </row>
    <row r="15063" spans="1:2">
      <c r="A15063" t="s">
        <v>15069</v>
      </c>
      <c r="B15063">
        <v>1</v>
      </c>
    </row>
    <row r="15064" spans="1:2">
      <c r="A15064" t="s">
        <v>15070</v>
      </c>
      <c r="B15064">
        <v>1</v>
      </c>
    </row>
    <row r="15065" spans="1:2">
      <c r="A15065" t="s">
        <v>15071</v>
      </c>
      <c r="B15065">
        <v>1</v>
      </c>
    </row>
    <row r="15066" spans="1:2">
      <c r="A15066" t="s">
        <v>15072</v>
      </c>
      <c r="B15066">
        <v>1</v>
      </c>
    </row>
    <row r="15067" spans="1:2">
      <c r="A15067" t="s">
        <v>15073</v>
      </c>
      <c r="B15067">
        <v>1</v>
      </c>
    </row>
    <row r="15068" spans="1:2">
      <c r="A15068" t="s">
        <v>15074</v>
      </c>
      <c r="B15068">
        <v>1</v>
      </c>
    </row>
    <row r="15069" spans="1:2">
      <c r="A15069" t="s">
        <v>4767</v>
      </c>
      <c r="B15069">
        <v>1</v>
      </c>
    </row>
    <row r="15070" spans="1:2">
      <c r="A15070" t="s">
        <v>15075</v>
      </c>
      <c r="B15070">
        <v>1</v>
      </c>
    </row>
    <row r="15071" spans="1:2">
      <c r="A15071" t="s">
        <v>15076</v>
      </c>
      <c r="B15071">
        <v>1</v>
      </c>
    </row>
    <row r="15072" spans="1:2">
      <c r="A15072" t="s">
        <v>4768</v>
      </c>
      <c r="B15072">
        <v>1</v>
      </c>
    </row>
    <row r="15073" spans="1:2">
      <c r="A15073" t="s">
        <v>15077</v>
      </c>
      <c r="B15073">
        <v>1</v>
      </c>
    </row>
    <row r="15074" spans="1:2">
      <c r="A15074" t="s">
        <v>15078</v>
      </c>
      <c r="B15074">
        <v>1</v>
      </c>
    </row>
    <row r="15075" spans="1:2">
      <c r="A15075" t="s">
        <v>4769</v>
      </c>
      <c r="B15075">
        <v>1</v>
      </c>
    </row>
    <row r="15076" spans="1:2">
      <c r="A15076" t="s">
        <v>15079</v>
      </c>
      <c r="B15076">
        <v>1</v>
      </c>
    </row>
    <row r="15077" spans="1:2">
      <c r="A15077" t="s">
        <v>4770</v>
      </c>
      <c r="B15077">
        <v>1</v>
      </c>
    </row>
    <row r="15078" spans="1:2">
      <c r="A15078" t="s">
        <v>15080</v>
      </c>
      <c r="B15078">
        <v>1</v>
      </c>
    </row>
    <row r="15079" spans="1:2">
      <c r="A15079" t="s">
        <v>15081</v>
      </c>
      <c r="B15079">
        <v>1</v>
      </c>
    </row>
    <row r="15080" spans="1:2">
      <c r="A15080" t="s">
        <v>15082</v>
      </c>
      <c r="B15080">
        <v>1</v>
      </c>
    </row>
    <row r="15081" spans="1:2">
      <c r="A15081" t="s">
        <v>4771</v>
      </c>
      <c r="B15081">
        <v>1</v>
      </c>
    </row>
    <row r="15082" spans="1:2">
      <c r="A15082" t="s">
        <v>4772</v>
      </c>
      <c r="B15082">
        <v>1</v>
      </c>
    </row>
    <row r="15083" spans="1:2">
      <c r="A15083" t="s">
        <v>15083</v>
      </c>
      <c r="B15083">
        <v>1</v>
      </c>
    </row>
    <row r="15084" spans="1:2">
      <c r="A15084" t="s">
        <v>4773</v>
      </c>
      <c r="B15084">
        <v>1</v>
      </c>
    </row>
    <row r="15085" spans="1:2">
      <c r="A15085" t="s">
        <v>4774</v>
      </c>
      <c r="B15085">
        <v>1</v>
      </c>
    </row>
    <row r="15086" spans="1:2">
      <c r="A15086" t="s">
        <v>15084</v>
      </c>
      <c r="B15086">
        <v>1</v>
      </c>
    </row>
    <row r="15087" spans="1:2">
      <c r="A15087" t="s">
        <v>15085</v>
      </c>
      <c r="B15087">
        <v>1</v>
      </c>
    </row>
    <row r="15088" spans="1:2">
      <c r="A15088" t="s">
        <v>15086</v>
      </c>
      <c r="B15088">
        <v>1</v>
      </c>
    </row>
    <row r="15089" spans="1:2">
      <c r="A15089" t="s">
        <v>15747</v>
      </c>
      <c r="B15089">
        <v>1</v>
      </c>
    </row>
    <row r="15090" spans="1:2">
      <c r="A15090" t="s">
        <v>4775</v>
      </c>
      <c r="B15090">
        <v>1</v>
      </c>
    </row>
    <row r="15091" spans="1:2">
      <c r="A15091" t="s">
        <v>4776</v>
      </c>
      <c r="B15091">
        <v>1</v>
      </c>
    </row>
    <row r="15092" spans="1:2">
      <c r="A15092" t="s">
        <v>15087</v>
      </c>
      <c r="B15092">
        <v>1</v>
      </c>
    </row>
    <row r="15093" spans="1:2">
      <c r="A15093" t="s">
        <v>15088</v>
      </c>
      <c r="B15093">
        <v>1</v>
      </c>
    </row>
    <row r="15094" spans="1:2">
      <c r="A15094" t="s">
        <v>15089</v>
      </c>
      <c r="B15094">
        <v>1</v>
      </c>
    </row>
    <row r="15095" spans="1:2">
      <c r="A15095" t="s">
        <v>15090</v>
      </c>
      <c r="B15095">
        <v>1</v>
      </c>
    </row>
    <row r="15096" spans="1:2">
      <c r="A15096" t="s">
        <v>15091</v>
      </c>
      <c r="B15096">
        <v>1</v>
      </c>
    </row>
    <row r="15097" spans="1:2">
      <c r="A15097" t="s">
        <v>15092</v>
      </c>
      <c r="B15097">
        <v>1</v>
      </c>
    </row>
    <row r="15098" spans="1:2">
      <c r="A15098" t="s">
        <v>4777</v>
      </c>
      <c r="B15098">
        <v>1</v>
      </c>
    </row>
    <row r="15099" spans="1:2">
      <c r="A15099" t="s">
        <v>4778</v>
      </c>
      <c r="B15099">
        <v>1</v>
      </c>
    </row>
    <row r="15100" spans="1:2">
      <c r="A15100" t="s">
        <v>15093</v>
      </c>
      <c r="B15100">
        <v>1</v>
      </c>
    </row>
    <row r="15101" spans="1:2">
      <c r="A15101" t="s">
        <v>4779</v>
      </c>
      <c r="B15101">
        <v>1</v>
      </c>
    </row>
    <row r="15102" spans="1:2">
      <c r="A15102" t="s">
        <v>4780</v>
      </c>
      <c r="B15102">
        <v>1</v>
      </c>
    </row>
    <row r="15103" spans="1:2">
      <c r="A15103" t="s">
        <v>4781</v>
      </c>
      <c r="B15103">
        <v>1</v>
      </c>
    </row>
    <row r="15104" spans="1:2">
      <c r="A15104" t="s">
        <v>15094</v>
      </c>
      <c r="B15104">
        <v>1</v>
      </c>
    </row>
    <row r="15105" spans="1:2">
      <c r="A15105" t="s">
        <v>15748</v>
      </c>
      <c r="B15105">
        <v>1</v>
      </c>
    </row>
    <row r="15106" spans="1:2">
      <c r="A15106" t="s">
        <v>4782</v>
      </c>
      <c r="B15106">
        <v>1</v>
      </c>
    </row>
    <row r="15107" spans="1:2">
      <c r="A15107" t="s">
        <v>15095</v>
      </c>
      <c r="B15107">
        <v>1</v>
      </c>
    </row>
    <row r="15108" spans="1:2">
      <c r="A15108" t="s">
        <v>4783</v>
      </c>
      <c r="B15108">
        <v>1</v>
      </c>
    </row>
    <row r="15109" spans="1:2">
      <c r="A15109" t="s">
        <v>4784</v>
      </c>
      <c r="B15109">
        <v>1</v>
      </c>
    </row>
    <row r="15110" spans="1:2">
      <c r="A15110" t="s">
        <v>15096</v>
      </c>
      <c r="B15110">
        <v>1</v>
      </c>
    </row>
    <row r="15111" spans="1:2">
      <c r="A15111" t="s">
        <v>15097</v>
      </c>
      <c r="B15111">
        <v>1</v>
      </c>
    </row>
    <row r="15112" spans="1:2">
      <c r="A15112" t="s">
        <v>15098</v>
      </c>
      <c r="B15112">
        <v>1</v>
      </c>
    </row>
    <row r="15113" spans="1:2">
      <c r="A15113" t="s">
        <v>15099</v>
      </c>
      <c r="B15113">
        <v>1</v>
      </c>
    </row>
    <row r="15114" spans="1:2">
      <c r="A15114" t="s">
        <v>4785</v>
      </c>
      <c r="B15114">
        <v>1</v>
      </c>
    </row>
    <row r="15115" spans="1:2">
      <c r="A15115" t="s">
        <v>15100</v>
      </c>
      <c r="B15115">
        <v>1</v>
      </c>
    </row>
    <row r="15116" spans="1:2">
      <c r="A15116" t="s">
        <v>15101</v>
      </c>
      <c r="B15116">
        <v>1</v>
      </c>
    </row>
    <row r="15117" spans="1:2">
      <c r="A15117" t="s">
        <v>4786</v>
      </c>
      <c r="B15117">
        <v>1</v>
      </c>
    </row>
    <row r="15118" spans="1:2">
      <c r="A15118" t="s">
        <v>4787</v>
      </c>
      <c r="B15118">
        <v>1</v>
      </c>
    </row>
    <row r="15119" spans="1:2">
      <c r="A15119" t="s">
        <v>15102</v>
      </c>
      <c r="B15119">
        <v>1</v>
      </c>
    </row>
    <row r="15120" spans="1:2">
      <c r="A15120" t="s">
        <v>15103</v>
      </c>
      <c r="B15120">
        <v>1</v>
      </c>
    </row>
    <row r="15121" spans="1:2">
      <c r="A15121" t="s">
        <v>15104</v>
      </c>
      <c r="B15121">
        <v>1</v>
      </c>
    </row>
    <row r="15122" spans="1:2">
      <c r="A15122" t="s">
        <v>4788</v>
      </c>
      <c r="B15122">
        <v>1</v>
      </c>
    </row>
    <row r="15123" spans="1:2">
      <c r="A15123" t="s">
        <v>15105</v>
      </c>
      <c r="B15123">
        <v>1</v>
      </c>
    </row>
    <row r="15124" spans="1:2">
      <c r="A15124" t="s">
        <v>4789</v>
      </c>
      <c r="B15124">
        <v>1</v>
      </c>
    </row>
    <row r="15125" spans="1:2">
      <c r="A15125" t="s">
        <v>4790</v>
      </c>
      <c r="B15125">
        <v>1</v>
      </c>
    </row>
    <row r="15126" spans="1:2">
      <c r="A15126" t="s">
        <v>15106</v>
      </c>
      <c r="B15126">
        <v>1</v>
      </c>
    </row>
    <row r="15127" spans="1:2">
      <c r="A15127" t="s">
        <v>4791</v>
      </c>
      <c r="B15127">
        <v>1</v>
      </c>
    </row>
    <row r="15128" spans="1:2">
      <c r="A15128" t="s">
        <v>4792</v>
      </c>
      <c r="B15128">
        <v>1</v>
      </c>
    </row>
    <row r="15129" spans="1:2">
      <c r="A15129" t="s">
        <v>4793</v>
      </c>
      <c r="B15129">
        <v>1</v>
      </c>
    </row>
    <row r="15130" spans="1:2">
      <c r="A15130" t="s">
        <v>15107</v>
      </c>
      <c r="B15130">
        <v>1</v>
      </c>
    </row>
    <row r="15131" spans="1:2">
      <c r="A15131" t="s">
        <v>15108</v>
      </c>
      <c r="B15131">
        <v>1</v>
      </c>
    </row>
    <row r="15132" spans="1:2">
      <c r="A15132" t="s">
        <v>15109</v>
      </c>
      <c r="B15132">
        <v>1</v>
      </c>
    </row>
    <row r="15133" spans="1:2">
      <c r="A15133" t="s">
        <v>15110</v>
      </c>
      <c r="B15133">
        <v>1</v>
      </c>
    </row>
    <row r="15134" spans="1:2">
      <c r="A15134" t="s">
        <v>15111</v>
      </c>
      <c r="B15134">
        <v>1</v>
      </c>
    </row>
    <row r="15135" spans="1:2">
      <c r="A15135" t="s">
        <v>4794</v>
      </c>
      <c r="B15135">
        <v>1</v>
      </c>
    </row>
    <row r="15136" spans="1:2">
      <c r="A15136" t="s">
        <v>15112</v>
      </c>
      <c r="B15136">
        <v>1</v>
      </c>
    </row>
    <row r="15137" spans="1:2">
      <c r="A15137" t="s">
        <v>15113</v>
      </c>
      <c r="B15137">
        <v>1</v>
      </c>
    </row>
    <row r="15138" spans="1:2">
      <c r="A15138" t="s">
        <v>15114</v>
      </c>
      <c r="B15138">
        <v>1</v>
      </c>
    </row>
    <row r="15139" spans="1:2">
      <c r="A15139" t="s">
        <v>15115</v>
      </c>
      <c r="B15139">
        <v>1</v>
      </c>
    </row>
    <row r="15140" spans="1:2">
      <c r="A15140" t="s">
        <v>15116</v>
      </c>
      <c r="B15140">
        <v>1</v>
      </c>
    </row>
    <row r="15141" spans="1:2">
      <c r="A15141" t="s">
        <v>5662</v>
      </c>
      <c r="B15141">
        <v>1</v>
      </c>
    </row>
    <row r="15142" spans="1:2">
      <c r="A15142" t="s">
        <v>4795</v>
      </c>
      <c r="B15142">
        <v>1</v>
      </c>
    </row>
    <row r="15143" spans="1:2">
      <c r="A15143" t="s">
        <v>15117</v>
      </c>
      <c r="B15143">
        <v>1</v>
      </c>
    </row>
    <row r="15144" spans="1:2">
      <c r="A15144" t="s">
        <v>15118</v>
      </c>
      <c r="B15144">
        <v>1</v>
      </c>
    </row>
    <row r="15145" spans="1:2">
      <c r="A15145" t="s">
        <v>15119</v>
      </c>
      <c r="B15145">
        <v>1</v>
      </c>
    </row>
    <row r="15146" spans="1:2">
      <c r="A15146" t="s">
        <v>15120</v>
      </c>
      <c r="B15146">
        <v>1</v>
      </c>
    </row>
    <row r="15147" spans="1:2">
      <c r="A15147" t="s">
        <v>4796</v>
      </c>
      <c r="B15147">
        <v>1</v>
      </c>
    </row>
    <row r="15148" spans="1:2">
      <c r="A15148" t="s">
        <v>15121</v>
      </c>
      <c r="B15148">
        <v>1</v>
      </c>
    </row>
    <row r="15149" spans="1:2">
      <c r="A15149" t="s">
        <v>4797</v>
      </c>
      <c r="B15149">
        <v>1</v>
      </c>
    </row>
    <row r="15150" spans="1:2">
      <c r="A15150" t="s">
        <v>15122</v>
      </c>
      <c r="B15150">
        <v>1</v>
      </c>
    </row>
    <row r="15151" spans="1:2">
      <c r="A15151" t="s">
        <v>5663</v>
      </c>
      <c r="B15151">
        <v>1</v>
      </c>
    </row>
    <row r="15152" spans="1:2">
      <c r="A15152" t="s">
        <v>15123</v>
      </c>
      <c r="B15152">
        <v>1</v>
      </c>
    </row>
    <row r="15153" spans="1:2">
      <c r="A15153" t="s">
        <v>15124</v>
      </c>
      <c r="B15153">
        <v>1</v>
      </c>
    </row>
    <row r="15154" spans="1:2">
      <c r="A15154" t="s">
        <v>15125</v>
      </c>
      <c r="B15154">
        <v>1</v>
      </c>
    </row>
    <row r="15155" spans="1:2">
      <c r="A15155" t="s">
        <v>15126</v>
      </c>
      <c r="B15155">
        <v>1</v>
      </c>
    </row>
    <row r="15156" spans="1:2">
      <c r="A15156" t="s">
        <v>15127</v>
      </c>
      <c r="B15156">
        <v>1</v>
      </c>
    </row>
    <row r="15157" spans="1:2">
      <c r="A15157" t="s">
        <v>15128</v>
      </c>
      <c r="B15157">
        <v>1</v>
      </c>
    </row>
    <row r="15158" spans="1:2">
      <c r="A15158" t="s">
        <v>15129</v>
      </c>
      <c r="B15158">
        <v>1</v>
      </c>
    </row>
    <row r="15159" spans="1:2">
      <c r="A15159" t="s">
        <v>15130</v>
      </c>
      <c r="B15159">
        <v>1</v>
      </c>
    </row>
    <row r="15160" spans="1:2">
      <c r="A15160" t="s">
        <v>5664</v>
      </c>
      <c r="B15160">
        <v>1</v>
      </c>
    </row>
    <row r="15161" spans="1:2">
      <c r="A15161" t="s">
        <v>15131</v>
      </c>
      <c r="B15161">
        <v>1</v>
      </c>
    </row>
    <row r="15162" spans="1:2">
      <c r="A15162" t="s">
        <v>4798</v>
      </c>
      <c r="B15162">
        <v>1</v>
      </c>
    </row>
    <row r="15163" spans="1:2">
      <c r="A15163" t="s">
        <v>4799</v>
      </c>
      <c r="B15163">
        <v>1</v>
      </c>
    </row>
    <row r="15164" spans="1:2">
      <c r="A15164" t="s">
        <v>4800</v>
      </c>
      <c r="B15164">
        <v>1</v>
      </c>
    </row>
    <row r="15165" spans="1:2">
      <c r="A15165" t="s">
        <v>15132</v>
      </c>
      <c r="B15165">
        <v>1</v>
      </c>
    </row>
    <row r="15166" spans="1:2">
      <c r="A15166" t="s">
        <v>15133</v>
      </c>
      <c r="B15166">
        <v>1</v>
      </c>
    </row>
    <row r="15167" spans="1:2">
      <c r="A15167" t="s">
        <v>15134</v>
      </c>
      <c r="B15167">
        <v>1</v>
      </c>
    </row>
    <row r="15168" spans="1:2">
      <c r="A15168" t="s">
        <v>15135</v>
      </c>
      <c r="B15168">
        <v>1</v>
      </c>
    </row>
    <row r="15169" spans="1:2">
      <c r="A15169" t="s">
        <v>15136</v>
      </c>
      <c r="B15169">
        <v>1</v>
      </c>
    </row>
    <row r="15170" spans="1:2">
      <c r="A15170" t="s">
        <v>4801</v>
      </c>
      <c r="B15170">
        <v>1</v>
      </c>
    </row>
    <row r="15171" spans="1:2">
      <c r="A15171" t="s">
        <v>15137</v>
      </c>
      <c r="B15171">
        <v>1</v>
      </c>
    </row>
    <row r="15172" spans="1:2">
      <c r="A15172" t="s">
        <v>15138</v>
      </c>
      <c r="B15172">
        <v>1</v>
      </c>
    </row>
    <row r="15173" spans="1:2">
      <c r="A15173" t="s">
        <v>15139</v>
      </c>
      <c r="B15173">
        <v>1</v>
      </c>
    </row>
    <row r="15174" spans="1:2">
      <c r="A15174" t="s">
        <v>15140</v>
      </c>
      <c r="B15174">
        <v>1</v>
      </c>
    </row>
    <row r="15175" spans="1:2">
      <c r="A15175" t="s">
        <v>4802</v>
      </c>
      <c r="B15175">
        <v>1</v>
      </c>
    </row>
    <row r="15176" spans="1:2">
      <c r="A15176" t="s">
        <v>15141</v>
      </c>
      <c r="B15176">
        <v>1</v>
      </c>
    </row>
    <row r="15177" spans="1:2">
      <c r="A15177" t="s">
        <v>15142</v>
      </c>
      <c r="B15177">
        <v>1</v>
      </c>
    </row>
    <row r="15178" spans="1:2">
      <c r="A15178" t="s">
        <v>15143</v>
      </c>
      <c r="B15178">
        <v>1</v>
      </c>
    </row>
    <row r="15179" spans="1:2">
      <c r="A15179" t="s">
        <v>15144</v>
      </c>
      <c r="B15179">
        <v>1</v>
      </c>
    </row>
    <row r="15180" spans="1:2">
      <c r="A15180" t="s">
        <v>15145</v>
      </c>
      <c r="B15180">
        <v>1</v>
      </c>
    </row>
    <row r="15181" spans="1:2">
      <c r="A15181" t="s">
        <v>15146</v>
      </c>
      <c r="B15181">
        <v>1</v>
      </c>
    </row>
    <row r="15182" spans="1:2">
      <c r="A15182" t="s">
        <v>15147</v>
      </c>
      <c r="B15182">
        <v>1</v>
      </c>
    </row>
    <row r="15183" spans="1:2">
      <c r="A15183" t="s">
        <v>15148</v>
      </c>
      <c r="B15183">
        <v>1</v>
      </c>
    </row>
    <row r="15184" spans="1:2">
      <c r="A15184" t="s">
        <v>4803</v>
      </c>
      <c r="B15184">
        <v>1</v>
      </c>
    </row>
    <row r="15185" spans="1:2">
      <c r="A15185" t="s">
        <v>15149</v>
      </c>
      <c r="B15185">
        <v>1</v>
      </c>
    </row>
    <row r="15186" spans="1:2">
      <c r="A15186" t="s">
        <v>4804</v>
      </c>
      <c r="B15186">
        <v>1</v>
      </c>
    </row>
    <row r="15187" spans="1:2">
      <c r="A15187" t="s">
        <v>15150</v>
      </c>
      <c r="B15187">
        <v>1</v>
      </c>
    </row>
    <row r="15188" spans="1:2">
      <c r="A15188" t="s">
        <v>4805</v>
      </c>
      <c r="B15188">
        <v>1</v>
      </c>
    </row>
    <row r="15189" spans="1:2">
      <c r="A15189" t="s">
        <v>15749</v>
      </c>
      <c r="B15189">
        <v>1</v>
      </c>
    </row>
    <row r="15190" spans="1:2">
      <c r="A15190" t="s">
        <v>15151</v>
      </c>
      <c r="B15190">
        <v>1</v>
      </c>
    </row>
    <row r="15191" spans="1:2">
      <c r="A15191" t="s">
        <v>15152</v>
      </c>
      <c r="B15191">
        <v>1</v>
      </c>
    </row>
    <row r="15192" spans="1:2">
      <c r="A15192" t="s">
        <v>15153</v>
      </c>
      <c r="B15192">
        <v>1</v>
      </c>
    </row>
    <row r="15193" spans="1:2">
      <c r="A15193" t="s">
        <v>4806</v>
      </c>
      <c r="B15193">
        <v>1</v>
      </c>
    </row>
    <row r="15194" spans="1:2">
      <c r="A15194" t="s">
        <v>15750</v>
      </c>
      <c r="B15194">
        <v>1</v>
      </c>
    </row>
    <row r="15195" spans="1:2">
      <c r="A15195" t="s">
        <v>15154</v>
      </c>
      <c r="B15195">
        <v>1</v>
      </c>
    </row>
    <row r="15196" spans="1:2">
      <c r="A15196" t="s">
        <v>15155</v>
      </c>
      <c r="B15196">
        <v>1</v>
      </c>
    </row>
    <row r="15197" spans="1:2">
      <c r="A15197" t="s">
        <v>5665</v>
      </c>
      <c r="B15197">
        <v>1</v>
      </c>
    </row>
    <row r="15198" spans="1:2">
      <c r="A15198" t="s">
        <v>15156</v>
      </c>
      <c r="B15198">
        <v>1</v>
      </c>
    </row>
    <row r="15199" spans="1:2">
      <c r="A15199" t="s">
        <v>15157</v>
      </c>
      <c r="B15199">
        <v>1</v>
      </c>
    </row>
    <row r="15200" spans="1:2">
      <c r="A15200" t="s">
        <v>15158</v>
      </c>
      <c r="B15200">
        <v>1</v>
      </c>
    </row>
    <row r="15201" spans="1:2">
      <c r="A15201" t="s">
        <v>4807</v>
      </c>
      <c r="B15201">
        <v>1</v>
      </c>
    </row>
    <row r="15202" spans="1:2">
      <c r="A15202" t="s">
        <v>4808</v>
      </c>
      <c r="B15202">
        <v>1</v>
      </c>
    </row>
    <row r="15203" spans="1:2">
      <c r="A15203" t="s">
        <v>15159</v>
      </c>
      <c r="B15203">
        <v>1</v>
      </c>
    </row>
    <row r="15204" spans="1:2">
      <c r="A15204" t="s">
        <v>15160</v>
      </c>
      <c r="B15204">
        <v>1</v>
      </c>
    </row>
    <row r="15205" spans="1:2">
      <c r="A15205" t="s">
        <v>4809</v>
      </c>
      <c r="B15205">
        <v>1</v>
      </c>
    </row>
    <row r="15206" spans="1:2">
      <c r="A15206" t="s">
        <v>4810</v>
      </c>
      <c r="B15206">
        <v>1</v>
      </c>
    </row>
    <row r="15207" spans="1:2">
      <c r="A15207" t="s">
        <v>5666</v>
      </c>
      <c r="B15207">
        <v>1</v>
      </c>
    </row>
    <row r="15208" spans="1:2">
      <c r="A15208" t="s">
        <v>5667</v>
      </c>
      <c r="B15208">
        <v>1</v>
      </c>
    </row>
    <row r="15209" spans="1:2">
      <c r="A15209" t="s">
        <v>5668</v>
      </c>
      <c r="B15209">
        <v>1</v>
      </c>
    </row>
    <row r="15210" spans="1:2">
      <c r="A15210" t="s">
        <v>5669</v>
      </c>
      <c r="B15210">
        <v>1</v>
      </c>
    </row>
    <row r="15211" spans="1:2">
      <c r="A15211" t="s">
        <v>15161</v>
      </c>
      <c r="B15211">
        <v>1</v>
      </c>
    </row>
    <row r="15212" spans="1:2">
      <c r="A15212" t="s">
        <v>15162</v>
      </c>
      <c r="B15212">
        <v>1</v>
      </c>
    </row>
    <row r="15213" spans="1:2">
      <c r="A15213" t="s">
        <v>4811</v>
      </c>
      <c r="B15213">
        <v>1</v>
      </c>
    </row>
    <row r="15214" spans="1:2">
      <c r="A15214" t="s">
        <v>4812</v>
      </c>
      <c r="B15214">
        <v>1</v>
      </c>
    </row>
    <row r="15215" spans="1:2">
      <c r="A15215" t="s">
        <v>4813</v>
      </c>
      <c r="B15215">
        <v>1</v>
      </c>
    </row>
    <row r="15216" spans="1:2">
      <c r="A15216" t="s">
        <v>15163</v>
      </c>
      <c r="B15216">
        <v>1</v>
      </c>
    </row>
    <row r="15217" spans="1:2">
      <c r="A15217" t="s">
        <v>15164</v>
      </c>
      <c r="B15217">
        <v>1</v>
      </c>
    </row>
    <row r="15218" spans="1:2">
      <c r="A15218" t="s">
        <v>4814</v>
      </c>
      <c r="B15218">
        <v>1</v>
      </c>
    </row>
    <row r="15219" spans="1:2">
      <c r="A15219" t="s">
        <v>4815</v>
      </c>
      <c r="B15219">
        <v>1</v>
      </c>
    </row>
    <row r="15220" spans="1:2">
      <c r="A15220" t="s">
        <v>15165</v>
      </c>
      <c r="B15220">
        <v>1</v>
      </c>
    </row>
    <row r="15221" spans="1:2">
      <c r="A15221" t="s">
        <v>4816</v>
      </c>
      <c r="B15221">
        <v>1</v>
      </c>
    </row>
    <row r="15222" spans="1:2">
      <c r="A15222" t="s">
        <v>15166</v>
      </c>
      <c r="B15222">
        <v>1</v>
      </c>
    </row>
    <row r="15223" spans="1:2">
      <c r="A15223" t="s">
        <v>15167</v>
      </c>
      <c r="B15223">
        <v>1</v>
      </c>
    </row>
    <row r="15224" spans="1:2">
      <c r="A15224" t="s">
        <v>15168</v>
      </c>
      <c r="B15224">
        <v>1</v>
      </c>
    </row>
    <row r="15225" spans="1:2">
      <c r="A15225" t="s">
        <v>4817</v>
      </c>
      <c r="B15225">
        <v>1</v>
      </c>
    </row>
    <row r="15226" spans="1:2">
      <c r="A15226" t="s">
        <v>15169</v>
      </c>
      <c r="B15226">
        <v>1</v>
      </c>
    </row>
    <row r="15227" spans="1:2">
      <c r="A15227" t="s">
        <v>15170</v>
      </c>
      <c r="B15227">
        <v>1</v>
      </c>
    </row>
    <row r="15228" spans="1:2">
      <c r="A15228" t="s">
        <v>15171</v>
      </c>
      <c r="B15228">
        <v>1</v>
      </c>
    </row>
    <row r="15229" spans="1:2">
      <c r="A15229" t="s">
        <v>15172</v>
      </c>
      <c r="B15229">
        <v>1</v>
      </c>
    </row>
    <row r="15230" spans="1:2">
      <c r="A15230" t="s">
        <v>4818</v>
      </c>
      <c r="B15230">
        <v>1</v>
      </c>
    </row>
    <row r="15231" spans="1:2">
      <c r="A15231" t="s">
        <v>15173</v>
      </c>
      <c r="B15231">
        <v>1</v>
      </c>
    </row>
    <row r="15232" spans="1:2">
      <c r="A15232" t="s">
        <v>4819</v>
      </c>
      <c r="B15232">
        <v>1</v>
      </c>
    </row>
    <row r="15233" spans="1:2">
      <c r="A15233" t="s">
        <v>15174</v>
      </c>
      <c r="B15233">
        <v>1</v>
      </c>
    </row>
    <row r="15234" spans="1:2">
      <c r="A15234" t="s">
        <v>15175</v>
      </c>
      <c r="B15234">
        <v>1</v>
      </c>
    </row>
    <row r="15235" spans="1:2">
      <c r="A15235" t="s">
        <v>4820</v>
      </c>
      <c r="B15235">
        <v>1</v>
      </c>
    </row>
    <row r="15236" spans="1:2">
      <c r="A15236" t="s">
        <v>15176</v>
      </c>
      <c r="B15236">
        <v>1</v>
      </c>
    </row>
    <row r="15237" spans="1:2">
      <c r="A15237" t="s">
        <v>15177</v>
      </c>
      <c r="B15237">
        <v>1</v>
      </c>
    </row>
    <row r="15238" spans="1:2">
      <c r="A15238" t="s">
        <v>15751</v>
      </c>
      <c r="B15238">
        <v>1</v>
      </c>
    </row>
    <row r="15239" spans="1:2">
      <c r="A15239" t="s">
        <v>15178</v>
      </c>
      <c r="B15239">
        <v>1</v>
      </c>
    </row>
    <row r="15240" spans="1:2">
      <c r="A15240" t="s">
        <v>15179</v>
      </c>
      <c r="B15240">
        <v>1</v>
      </c>
    </row>
    <row r="15241" spans="1:2">
      <c r="A15241" t="s">
        <v>15180</v>
      </c>
      <c r="B15241">
        <v>1</v>
      </c>
    </row>
    <row r="15242" spans="1:2">
      <c r="A15242" t="s">
        <v>15181</v>
      </c>
      <c r="B15242">
        <v>1</v>
      </c>
    </row>
    <row r="15243" spans="1:2">
      <c r="A15243" t="s">
        <v>4821</v>
      </c>
      <c r="B15243">
        <v>1</v>
      </c>
    </row>
    <row r="15244" spans="1:2">
      <c r="A15244" t="s">
        <v>15182</v>
      </c>
      <c r="B15244">
        <v>1</v>
      </c>
    </row>
    <row r="15245" spans="1:2">
      <c r="A15245" t="s">
        <v>15183</v>
      </c>
      <c r="B15245">
        <v>1</v>
      </c>
    </row>
    <row r="15246" spans="1:2">
      <c r="A15246" t="s">
        <v>15184</v>
      </c>
      <c r="B15246">
        <v>1</v>
      </c>
    </row>
    <row r="15247" spans="1:2">
      <c r="A15247" t="s">
        <v>4822</v>
      </c>
      <c r="B15247">
        <v>1</v>
      </c>
    </row>
    <row r="15248" spans="1:2">
      <c r="A15248" t="s">
        <v>15185</v>
      </c>
      <c r="B15248">
        <v>1</v>
      </c>
    </row>
    <row r="15249" spans="1:2">
      <c r="A15249" t="s">
        <v>4823</v>
      </c>
      <c r="B15249">
        <v>1</v>
      </c>
    </row>
    <row r="15250" spans="1:2">
      <c r="A15250" t="s">
        <v>15186</v>
      </c>
      <c r="B15250">
        <v>1</v>
      </c>
    </row>
    <row r="15251" spans="1:2">
      <c r="A15251" t="s">
        <v>4824</v>
      </c>
      <c r="B15251">
        <v>1</v>
      </c>
    </row>
    <row r="15252" spans="1:2">
      <c r="A15252" t="s">
        <v>4825</v>
      </c>
      <c r="B15252">
        <v>1</v>
      </c>
    </row>
    <row r="15253" spans="1:2">
      <c r="A15253" t="s">
        <v>5670</v>
      </c>
      <c r="B15253">
        <v>1</v>
      </c>
    </row>
    <row r="15254" spans="1:2">
      <c r="A15254" t="s">
        <v>4826</v>
      </c>
      <c r="B15254">
        <v>1</v>
      </c>
    </row>
    <row r="15255" spans="1:2">
      <c r="A15255" t="s">
        <v>15187</v>
      </c>
      <c r="B15255">
        <v>1</v>
      </c>
    </row>
    <row r="15256" spans="1:2">
      <c r="A15256" t="s">
        <v>4827</v>
      </c>
      <c r="B15256">
        <v>1</v>
      </c>
    </row>
    <row r="15257" spans="1:2">
      <c r="A15257" t="s">
        <v>15188</v>
      </c>
      <c r="B15257">
        <v>1</v>
      </c>
    </row>
    <row r="15258" spans="1:2">
      <c r="A15258" t="s">
        <v>15189</v>
      </c>
      <c r="B15258">
        <v>1</v>
      </c>
    </row>
    <row r="15259" spans="1:2">
      <c r="A15259" t="s">
        <v>5671</v>
      </c>
      <c r="B15259">
        <v>1</v>
      </c>
    </row>
    <row r="15260" spans="1:2">
      <c r="A15260" t="s">
        <v>4828</v>
      </c>
      <c r="B15260">
        <v>1</v>
      </c>
    </row>
    <row r="15261" spans="1:2">
      <c r="A15261" t="s">
        <v>4829</v>
      </c>
      <c r="B15261">
        <v>1</v>
      </c>
    </row>
    <row r="15262" spans="1:2">
      <c r="A15262" t="s">
        <v>15190</v>
      </c>
      <c r="B15262">
        <v>1</v>
      </c>
    </row>
    <row r="15263" spans="1:2">
      <c r="A15263" t="s">
        <v>15191</v>
      </c>
      <c r="B15263">
        <v>1</v>
      </c>
    </row>
    <row r="15264" spans="1:2">
      <c r="A15264" t="s">
        <v>15192</v>
      </c>
      <c r="B15264">
        <v>1</v>
      </c>
    </row>
    <row r="15265" spans="1:2">
      <c r="A15265" t="s">
        <v>4830</v>
      </c>
      <c r="B15265">
        <v>1</v>
      </c>
    </row>
    <row r="15266" spans="1:2">
      <c r="A15266" t="s">
        <v>15193</v>
      </c>
      <c r="B15266">
        <v>1</v>
      </c>
    </row>
    <row r="15267" spans="1:2">
      <c r="A15267" t="s">
        <v>4831</v>
      </c>
      <c r="B15267">
        <v>1</v>
      </c>
    </row>
    <row r="15268" spans="1:2">
      <c r="A15268" t="s">
        <v>4832</v>
      </c>
      <c r="B15268">
        <v>1</v>
      </c>
    </row>
    <row r="15269" spans="1:2">
      <c r="A15269" t="s">
        <v>15194</v>
      </c>
      <c r="B15269">
        <v>1</v>
      </c>
    </row>
    <row r="15270" spans="1:2">
      <c r="A15270" t="s">
        <v>15195</v>
      </c>
      <c r="B15270">
        <v>1</v>
      </c>
    </row>
    <row r="15271" spans="1:2">
      <c r="A15271" t="s">
        <v>15752</v>
      </c>
      <c r="B15271">
        <v>1</v>
      </c>
    </row>
    <row r="15272" spans="1:2">
      <c r="A15272" t="s">
        <v>15196</v>
      </c>
      <c r="B15272">
        <v>1</v>
      </c>
    </row>
    <row r="15273" spans="1:2">
      <c r="A15273" t="s">
        <v>15197</v>
      </c>
      <c r="B15273">
        <v>1</v>
      </c>
    </row>
    <row r="15274" spans="1:2">
      <c r="A15274" t="s">
        <v>15198</v>
      </c>
      <c r="B15274">
        <v>1</v>
      </c>
    </row>
    <row r="15275" spans="1:2">
      <c r="A15275" t="s">
        <v>4833</v>
      </c>
      <c r="B15275">
        <v>1</v>
      </c>
    </row>
    <row r="15276" spans="1:2">
      <c r="A15276" t="s">
        <v>15199</v>
      </c>
      <c r="B15276">
        <v>1</v>
      </c>
    </row>
    <row r="15277" spans="1:2">
      <c r="A15277" t="s">
        <v>4834</v>
      </c>
      <c r="B15277">
        <v>1</v>
      </c>
    </row>
    <row r="15278" spans="1:2">
      <c r="A15278" t="s">
        <v>15200</v>
      </c>
      <c r="B15278">
        <v>1</v>
      </c>
    </row>
    <row r="15279" spans="1:2">
      <c r="A15279" t="s">
        <v>15201</v>
      </c>
      <c r="B15279">
        <v>1</v>
      </c>
    </row>
    <row r="15280" spans="1:2">
      <c r="A15280" t="s">
        <v>15202</v>
      </c>
      <c r="B15280">
        <v>1</v>
      </c>
    </row>
    <row r="15281" spans="1:2">
      <c r="A15281" t="s">
        <v>15203</v>
      </c>
      <c r="B15281">
        <v>1</v>
      </c>
    </row>
    <row r="15282" spans="1:2">
      <c r="A15282" t="s">
        <v>4835</v>
      </c>
      <c r="B15282">
        <v>1</v>
      </c>
    </row>
    <row r="15283" spans="1:2">
      <c r="A15283" t="s">
        <v>15204</v>
      </c>
      <c r="B15283">
        <v>1</v>
      </c>
    </row>
    <row r="15284" spans="1:2">
      <c r="A15284" t="s">
        <v>15205</v>
      </c>
      <c r="B15284">
        <v>1</v>
      </c>
    </row>
    <row r="15285" spans="1:2">
      <c r="A15285" t="s">
        <v>15206</v>
      </c>
      <c r="B15285">
        <v>1</v>
      </c>
    </row>
    <row r="15286" spans="1:2">
      <c r="A15286" t="s">
        <v>15207</v>
      </c>
      <c r="B15286">
        <v>1</v>
      </c>
    </row>
    <row r="15287" spans="1:2">
      <c r="A15287" t="s">
        <v>15208</v>
      </c>
      <c r="B15287">
        <v>1</v>
      </c>
    </row>
    <row r="15288" spans="1:2">
      <c r="A15288" t="s">
        <v>15209</v>
      </c>
      <c r="B15288">
        <v>1</v>
      </c>
    </row>
    <row r="15289" spans="1:2">
      <c r="A15289" t="s">
        <v>15210</v>
      </c>
      <c r="B15289">
        <v>1</v>
      </c>
    </row>
    <row r="15290" spans="1:2">
      <c r="A15290" t="s">
        <v>4836</v>
      </c>
      <c r="B15290">
        <v>1</v>
      </c>
    </row>
    <row r="15291" spans="1:2">
      <c r="A15291" t="s">
        <v>15211</v>
      </c>
      <c r="B15291">
        <v>1</v>
      </c>
    </row>
    <row r="15292" spans="1:2">
      <c r="A15292" t="s">
        <v>4837</v>
      </c>
      <c r="B15292">
        <v>1</v>
      </c>
    </row>
    <row r="15293" spans="1:2">
      <c r="A15293" t="s">
        <v>15212</v>
      </c>
      <c r="B15293">
        <v>1</v>
      </c>
    </row>
    <row r="15294" spans="1:2">
      <c r="A15294" t="s">
        <v>15213</v>
      </c>
      <c r="B15294">
        <v>1</v>
      </c>
    </row>
    <row r="15295" spans="1:2">
      <c r="A15295" t="s">
        <v>15214</v>
      </c>
      <c r="B15295">
        <v>1</v>
      </c>
    </row>
    <row r="15296" spans="1:2">
      <c r="A15296" t="s">
        <v>4838</v>
      </c>
      <c r="B15296">
        <v>1</v>
      </c>
    </row>
    <row r="15297" spans="1:2">
      <c r="A15297" t="s">
        <v>4839</v>
      </c>
      <c r="B15297">
        <v>1</v>
      </c>
    </row>
    <row r="15298" spans="1:2">
      <c r="A15298" t="s">
        <v>15215</v>
      </c>
      <c r="B15298">
        <v>1</v>
      </c>
    </row>
    <row r="15299" spans="1:2">
      <c r="A15299" t="s">
        <v>15216</v>
      </c>
      <c r="B15299">
        <v>1</v>
      </c>
    </row>
    <row r="15300" spans="1:2">
      <c r="A15300" t="s">
        <v>4840</v>
      </c>
      <c r="B15300">
        <v>1</v>
      </c>
    </row>
    <row r="15301" spans="1:2">
      <c r="A15301" t="s">
        <v>15217</v>
      </c>
      <c r="B15301">
        <v>1</v>
      </c>
    </row>
    <row r="15302" spans="1:2">
      <c r="A15302" t="s">
        <v>15218</v>
      </c>
      <c r="B15302">
        <v>1</v>
      </c>
    </row>
    <row r="15303" spans="1:2">
      <c r="A15303" t="s">
        <v>15219</v>
      </c>
      <c r="B15303">
        <v>1</v>
      </c>
    </row>
    <row r="15304" spans="1:2">
      <c r="A15304" t="s">
        <v>4841</v>
      </c>
      <c r="B15304">
        <v>1</v>
      </c>
    </row>
    <row r="15305" spans="1:2">
      <c r="A15305" t="s">
        <v>4842</v>
      </c>
      <c r="B15305">
        <v>1</v>
      </c>
    </row>
    <row r="15306" spans="1:2">
      <c r="A15306" t="s">
        <v>15220</v>
      </c>
      <c r="B15306">
        <v>1</v>
      </c>
    </row>
    <row r="15307" spans="1:2">
      <c r="A15307" t="s">
        <v>15221</v>
      </c>
      <c r="B15307">
        <v>1</v>
      </c>
    </row>
    <row r="15308" spans="1:2">
      <c r="A15308" t="s">
        <v>15222</v>
      </c>
      <c r="B15308">
        <v>1</v>
      </c>
    </row>
    <row r="15309" spans="1:2">
      <c r="A15309" t="s">
        <v>15223</v>
      </c>
      <c r="B15309">
        <v>1</v>
      </c>
    </row>
    <row r="15310" spans="1:2">
      <c r="A15310" t="s">
        <v>15224</v>
      </c>
      <c r="B15310">
        <v>1</v>
      </c>
    </row>
    <row r="15311" spans="1:2">
      <c r="A15311" t="s">
        <v>15225</v>
      </c>
      <c r="B15311">
        <v>1</v>
      </c>
    </row>
    <row r="15312" spans="1:2">
      <c r="A15312" t="s">
        <v>15226</v>
      </c>
      <c r="B15312">
        <v>1</v>
      </c>
    </row>
    <row r="15313" spans="1:2">
      <c r="A15313" t="s">
        <v>15227</v>
      </c>
      <c r="B15313">
        <v>1</v>
      </c>
    </row>
    <row r="15314" spans="1:2">
      <c r="A15314" t="s">
        <v>15228</v>
      </c>
      <c r="B15314">
        <v>1</v>
      </c>
    </row>
    <row r="15315" spans="1:2">
      <c r="A15315" t="s">
        <v>15229</v>
      </c>
      <c r="B15315">
        <v>1</v>
      </c>
    </row>
    <row r="15316" spans="1:2">
      <c r="A15316" t="s">
        <v>15230</v>
      </c>
      <c r="B15316">
        <v>1</v>
      </c>
    </row>
    <row r="15317" spans="1:2">
      <c r="A15317" t="s">
        <v>15231</v>
      </c>
      <c r="B15317">
        <v>1</v>
      </c>
    </row>
    <row r="15318" spans="1:2">
      <c r="A15318" t="s">
        <v>15232</v>
      </c>
      <c r="B15318">
        <v>1</v>
      </c>
    </row>
    <row r="15319" spans="1:2">
      <c r="A15319" t="s">
        <v>15233</v>
      </c>
      <c r="B15319">
        <v>1</v>
      </c>
    </row>
    <row r="15320" spans="1:2">
      <c r="A15320" t="s">
        <v>15234</v>
      </c>
      <c r="B15320">
        <v>1</v>
      </c>
    </row>
    <row r="15321" spans="1:2">
      <c r="A15321" t="s">
        <v>5672</v>
      </c>
      <c r="B15321">
        <v>1</v>
      </c>
    </row>
    <row r="15322" spans="1:2">
      <c r="A15322" t="s">
        <v>4843</v>
      </c>
      <c r="B15322">
        <v>1</v>
      </c>
    </row>
    <row r="15323" spans="1:2">
      <c r="A15323" t="s">
        <v>4844</v>
      </c>
      <c r="B15323">
        <v>1</v>
      </c>
    </row>
    <row r="15324" spans="1:2">
      <c r="A15324" t="s">
        <v>15235</v>
      </c>
      <c r="B15324">
        <v>1</v>
      </c>
    </row>
    <row r="15325" spans="1:2">
      <c r="A15325" t="s">
        <v>15236</v>
      </c>
      <c r="B15325">
        <v>1</v>
      </c>
    </row>
    <row r="15326" spans="1:2">
      <c r="A15326" t="s">
        <v>4845</v>
      </c>
      <c r="B15326">
        <v>1</v>
      </c>
    </row>
    <row r="15327" spans="1:2">
      <c r="A15327" t="s">
        <v>4846</v>
      </c>
      <c r="B15327">
        <v>1</v>
      </c>
    </row>
    <row r="15328" spans="1:2">
      <c r="A15328" t="s">
        <v>5673</v>
      </c>
      <c r="B15328">
        <v>1</v>
      </c>
    </row>
    <row r="15329" spans="1:2">
      <c r="A15329" t="s">
        <v>15237</v>
      </c>
      <c r="B15329">
        <v>1</v>
      </c>
    </row>
    <row r="15330" spans="1:2">
      <c r="A15330" t="s">
        <v>15238</v>
      </c>
      <c r="B15330">
        <v>1</v>
      </c>
    </row>
    <row r="15331" spans="1:2">
      <c r="A15331" t="s">
        <v>15239</v>
      </c>
      <c r="B15331">
        <v>1</v>
      </c>
    </row>
    <row r="15332" spans="1:2">
      <c r="A15332" t="s">
        <v>15240</v>
      </c>
      <c r="B15332">
        <v>1</v>
      </c>
    </row>
    <row r="15333" spans="1:2">
      <c r="A15333" t="s">
        <v>15753</v>
      </c>
      <c r="B15333">
        <v>1</v>
      </c>
    </row>
    <row r="15334" spans="1:2">
      <c r="A15334" t="s">
        <v>15241</v>
      </c>
      <c r="B15334">
        <v>1</v>
      </c>
    </row>
    <row r="15335" spans="1:2">
      <c r="A15335" t="s">
        <v>4847</v>
      </c>
      <c r="B15335">
        <v>1</v>
      </c>
    </row>
    <row r="15336" spans="1:2">
      <c r="A15336" t="s">
        <v>15242</v>
      </c>
      <c r="B15336">
        <v>1</v>
      </c>
    </row>
    <row r="15337" spans="1:2">
      <c r="A15337" t="s">
        <v>4848</v>
      </c>
      <c r="B15337">
        <v>1</v>
      </c>
    </row>
    <row r="15338" spans="1:2">
      <c r="A15338" t="s">
        <v>4849</v>
      </c>
      <c r="B15338">
        <v>1</v>
      </c>
    </row>
    <row r="15339" spans="1:2">
      <c r="A15339" t="s">
        <v>15243</v>
      </c>
      <c r="B15339">
        <v>1</v>
      </c>
    </row>
    <row r="15340" spans="1:2">
      <c r="A15340" t="s">
        <v>15244</v>
      </c>
      <c r="B15340">
        <v>1</v>
      </c>
    </row>
    <row r="15341" spans="1:2">
      <c r="A15341" t="s">
        <v>15245</v>
      </c>
      <c r="B15341">
        <v>1</v>
      </c>
    </row>
    <row r="15342" spans="1:2">
      <c r="A15342" t="s">
        <v>15246</v>
      </c>
      <c r="B15342">
        <v>1</v>
      </c>
    </row>
    <row r="15343" spans="1:2">
      <c r="A15343" t="s">
        <v>15247</v>
      </c>
      <c r="B15343">
        <v>1</v>
      </c>
    </row>
    <row r="15344" spans="1:2">
      <c r="A15344" t="s">
        <v>15248</v>
      </c>
      <c r="B15344">
        <v>1</v>
      </c>
    </row>
    <row r="15345" spans="1:2">
      <c r="A15345" t="s">
        <v>15249</v>
      </c>
      <c r="B15345">
        <v>1</v>
      </c>
    </row>
    <row r="15346" spans="1:2">
      <c r="A15346" t="s">
        <v>4850</v>
      </c>
      <c r="B15346">
        <v>1</v>
      </c>
    </row>
    <row r="15347" spans="1:2">
      <c r="A15347" t="s">
        <v>4851</v>
      </c>
      <c r="B15347">
        <v>1</v>
      </c>
    </row>
    <row r="15348" spans="1:2">
      <c r="A15348" t="s">
        <v>15250</v>
      </c>
      <c r="B15348">
        <v>1</v>
      </c>
    </row>
    <row r="15349" spans="1:2">
      <c r="A15349" t="s">
        <v>15251</v>
      </c>
      <c r="B15349">
        <v>1</v>
      </c>
    </row>
    <row r="15350" spans="1:2">
      <c r="A15350" t="s">
        <v>15252</v>
      </c>
      <c r="B15350">
        <v>1</v>
      </c>
    </row>
    <row r="15351" spans="1:2">
      <c r="A15351" t="s">
        <v>15253</v>
      </c>
      <c r="B15351">
        <v>1</v>
      </c>
    </row>
    <row r="15352" spans="1:2">
      <c r="A15352" t="s">
        <v>4852</v>
      </c>
      <c r="B15352">
        <v>1</v>
      </c>
    </row>
    <row r="15353" spans="1:2">
      <c r="A15353" t="s">
        <v>4853</v>
      </c>
      <c r="B15353">
        <v>1</v>
      </c>
    </row>
    <row r="15354" spans="1:2">
      <c r="A15354" t="s">
        <v>15254</v>
      </c>
      <c r="B15354">
        <v>1</v>
      </c>
    </row>
    <row r="15355" spans="1:2">
      <c r="A15355" t="s">
        <v>4854</v>
      </c>
      <c r="B15355">
        <v>1</v>
      </c>
    </row>
    <row r="15356" spans="1:2">
      <c r="A15356" t="s">
        <v>15255</v>
      </c>
      <c r="B15356">
        <v>1</v>
      </c>
    </row>
    <row r="15357" spans="1:2">
      <c r="A15357" t="s">
        <v>15256</v>
      </c>
      <c r="B15357">
        <v>1</v>
      </c>
    </row>
    <row r="15358" spans="1:2">
      <c r="A15358" t="s">
        <v>4855</v>
      </c>
      <c r="B15358">
        <v>1</v>
      </c>
    </row>
    <row r="15359" spans="1:2">
      <c r="A15359" t="s">
        <v>15257</v>
      </c>
      <c r="B15359">
        <v>1</v>
      </c>
    </row>
    <row r="15360" spans="1:2">
      <c r="A15360" t="s">
        <v>15754</v>
      </c>
      <c r="B15360">
        <v>1</v>
      </c>
    </row>
    <row r="15361" spans="1:2">
      <c r="A15361" t="s">
        <v>15258</v>
      </c>
      <c r="B15361">
        <v>1</v>
      </c>
    </row>
    <row r="15362" spans="1:2">
      <c r="A15362" t="s">
        <v>15259</v>
      </c>
      <c r="B15362">
        <v>1</v>
      </c>
    </row>
    <row r="15363" spans="1:2">
      <c r="A15363" t="s">
        <v>15260</v>
      </c>
      <c r="B15363">
        <v>1</v>
      </c>
    </row>
    <row r="15364" spans="1:2">
      <c r="A15364" t="s">
        <v>15261</v>
      </c>
      <c r="B15364">
        <v>1</v>
      </c>
    </row>
    <row r="15365" spans="1:2">
      <c r="A15365" t="s">
        <v>4856</v>
      </c>
      <c r="B15365">
        <v>1</v>
      </c>
    </row>
    <row r="15366" spans="1:2">
      <c r="A15366" t="s">
        <v>15262</v>
      </c>
      <c r="B15366">
        <v>1</v>
      </c>
    </row>
    <row r="15367" spans="1:2">
      <c r="A15367" t="s">
        <v>4857</v>
      </c>
      <c r="B15367">
        <v>1</v>
      </c>
    </row>
    <row r="15368" spans="1:2">
      <c r="A15368" t="s">
        <v>15263</v>
      </c>
      <c r="B15368">
        <v>1</v>
      </c>
    </row>
    <row r="15369" spans="1:2">
      <c r="A15369" t="s">
        <v>15264</v>
      </c>
      <c r="B15369">
        <v>1</v>
      </c>
    </row>
    <row r="15370" spans="1:2">
      <c r="A15370" t="s">
        <v>4858</v>
      </c>
      <c r="B15370">
        <v>1</v>
      </c>
    </row>
    <row r="15371" spans="1:2">
      <c r="A15371" t="s">
        <v>15265</v>
      </c>
      <c r="B15371">
        <v>1</v>
      </c>
    </row>
    <row r="15372" spans="1:2">
      <c r="A15372" t="s">
        <v>15755</v>
      </c>
      <c r="B15372">
        <v>1</v>
      </c>
    </row>
    <row r="15373" spans="1:2">
      <c r="A15373" t="s">
        <v>15266</v>
      </c>
      <c r="B15373">
        <v>1</v>
      </c>
    </row>
    <row r="15374" spans="1:2">
      <c r="A15374" t="s">
        <v>15267</v>
      </c>
      <c r="B15374">
        <v>1</v>
      </c>
    </row>
    <row r="15375" spans="1:2">
      <c r="A15375" t="s">
        <v>5674</v>
      </c>
      <c r="B15375">
        <v>1</v>
      </c>
    </row>
    <row r="15376" spans="1:2">
      <c r="A15376" t="s">
        <v>15268</v>
      </c>
      <c r="B15376">
        <v>1</v>
      </c>
    </row>
    <row r="15377" spans="1:2">
      <c r="A15377" t="s">
        <v>4859</v>
      </c>
      <c r="B15377">
        <v>1</v>
      </c>
    </row>
    <row r="15378" spans="1:2">
      <c r="A15378" t="s">
        <v>15269</v>
      </c>
      <c r="B15378">
        <v>1</v>
      </c>
    </row>
    <row r="15379" spans="1:2">
      <c r="A15379" t="s">
        <v>15270</v>
      </c>
      <c r="B15379">
        <v>1</v>
      </c>
    </row>
    <row r="15380" spans="1:2">
      <c r="A15380" t="s">
        <v>15271</v>
      </c>
      <c r="B15380">
        <v>1</v>
      </c>
    </row>
    <row r="15381" spans="1:2">
      <c r="A15381" t="s">
        <v>15272</v>
      </c>
      <c r="B15381">
        <v>1</v>
      </c>
    </row>
    <row r="15382" spans="1:2">
      <c r="A15382" t="s">
        <v>4860</v>
      </c>
      <c r="B15382">
        <v>1</v>
      </c>
    </row>
    <row r="15383" spans="1:2">
      <c r="A15383" t="s">
        <v>15273</v>
      </c>
      <c r="B15383">
        <v>1</v>
      </c>
    </row>
    <row r="15384" spans="1:2">
      <c r="A15384" t="s">
        <v>15274</v>
      </c>
      <c r="B15384">
        <v>1</v>
      </c>
    </row>
    <row r="15385" spans="1:2">
      <c r="A15385" t="s">
        <v>15275</v>
      </c>
      <c r="B15385">
        <v>1</v>
      </c>
    </row>
    <row r="15386" spans="1:2">
      <c r="A15386" t="s">
        <v>15276</v>
      </c>
      <c r="B15386">
        <v>1</v>
      </c>
    </row>
    <row r="15387" spans="1:2">
      <c r="A15387" t="s">
        <v>15277</v>
      </c>
      <c r="B15387">
        <v>1</v>
      </c>
    </row>
    <row r="15388" spans="1:2">
      <c r="A15388" t="s">
        <v>4861</v>
      </c>
      <c r="B15388">
        <v>1</v>
      </c>
    </row>
    <row r="15389" spans="1:2">
      <c r="A15389" t="s">
        <v>15278</v>
      </c>
      <c r="B15389">
        <v>1</v>
      </c>
    </row>
    <row r="15390" spans="1:2">
      <c r="A15390" t="s">
        <v>4862</v>
      </c>
      <c r="B15390">
        <v>1</v>
      </c>
    </row>
    <row r="15391" spans="1:2">
      <c r="A15391" t="s">
        <v>15279</v>
      </c>
      <c r="B15391">
        <v>1</v>
      </c>
    </row>
    <row r="15392" spans="1:2">
      <c r="A15392" t="s">
        <v>15280</v>
      </c>
      <c r="B15392">
        <v>1</v>
      </c>
    </row>
    <row r="15393" spans="1:2">
      <c r="A15393" t="s">
        <v>15281</v>
      </c>
      <c r="B15393">
        <v>1</v>
      </c>
    </row>
    <row r="15394" spans="1:2">
      <c r="A15394" t="s">
        <v>4863</v>
      </c>
      <c r="B15394">
        <v>1</v>
      </c>
    </row>
    <row r="15395" spans="1:2">
      <c r="A15395" t="s">
        <v>4864</v>
      </c>
      <c r="B15395">
        <v>1</v>
      </c>
    </row>
    <row r="15396" spans="1:2">
      <c r="A15396" t="s">
        <v>4865</v>
      </c>
      <c r="B15396">
        <v>1</v>
      </c>
    </row>
    <row r="15397" spans="1:2">
      <c r="A15397" t="s">
        <v>4866</v>
      </c>
      <c r="B15397">
        <v>1</v>
      </c>
    </row>
    <row r="15398" spans="1:2">
      <c r="A15398" t="s">
        <v>4867</v>
      </c>
      <c r="B15398">
        <v>1</v>
      </c>
    </row>
    <row r="15399" spans="1:2">
      <c r="A15399" t="s">
        <v>4868</v>
      </c>
      <c r="B15399">
        <v>1</v>
      </c>
    </row>
    <row r="15400" spans="1:2">
      <c r="A15400" t="s">
        <v>15282</v>
      </c>
      <c r="B15400">
        <v>1</v>
      </c>
    </row>
    <row r="15401" spans="1:2">
      <c r="A15401" t="s">
        <v>15283</v>
      </c>
      <c r="B15401">
        <v>1</v>
      </c>
    </row>
    <row r="15402" spans="1:2">
      <c r="A15402" t="s">
        <v>15284</v>
      </c>
      <c r="B15402">
        <v>1</v>
      </c>
    </row>
    <row r="15403" spans="1:2">
      <c r="A15403" t="s">
        <v>15285</v>
      </c>
      <c r="B15403">
        <v>1</v>
      </c>
    </row>
    <row r="15404" spans="1:2">
      <c r="A15404" t="s">
        <v>4869</v>
      </c>
      <c r="B15404">
        <v>1</v>
      </c>
    </row>
    <row r="15405" spans="1:2">
      <c r="A15405" t="s">
        <v>15286</v>
      </c>
      <c r="B15405">
        <v>1</v>
      </c>
    </row>
    <row r="15406" spans="1:2">
      <c r="A15406" t="s">
        <v>15287</v>
      </c>
      <c r="B15406">
        <v>1</v>
      </c>
    </row>
    <row r="15407" spans="1:2">
      <c r="A15407" t="s">
        <v>15288</v>
      </c>
      <c r="B15407">
        <v>1</v>
      </c>
    </row>
    <row r="15408" spans="1:2">
      <c r="A15408" t="s">
        <v>15289</v>
      </c>
      <c r="B15408">
        <v>1</v>
      </c>
    </row>
    <row r="15409" spans="1:2">
      <c r="A15409" t="s">
        <v>15290</v>
      </c>
      <c r="B15409">
        <v>1</v>
      </c>
    </row>
    <row r="15410" spans="1:2">
      <c r="A15410" t="s">
        <v>4870</v>
      </c>
      <c r="B15410">
        <v>1</v>
      </c>
    </row>
    <row r="15411" spans="1:2">
      <c r="A15411" t="s">
        <v>15291</v>
      </c>
      <c r="B15411">
        <v>1</v>
      </c>
    </row>
    <row r="15412" spans="1:2">
      <c r="A15412" t="s">
        <v>15292</v>
      </c>
      <c r="B15412">
        <v>1</v>
      </c>
    </row>
    <row r="15413" spans="1:2">
      <c r="A15413" t="s">
        <v>15293</v>
      </c>
      <c r="B15413">
        <v>1</v>
      </c>
    </row>
    <row r="15414" spans="1:2">
      <c r="A15414" t="s">
        <v>15294</v>
      </c>
      <c r="B15414">
        <v>1</v>
      </c>
    </row>
    <row r="15415" spans="1:2">
      <c r="A15415" t="s">
        <v>15295</v>
      </c>
      <c r="B15415">
        <v>1</v>
      </c>
    </row>
    <row r="15416" spans="1:2">
      <c r="A15416" t="s">
        <v>15296</v>
      </c>
      <c r="B15416">
        <v>1</v>
      </c>
    </row>
    <row r="15417" spans="1:2">
      <c r="A15417" t="s">
        <v>15297</v>
      </c>
      <c r="B15417">
        <v>1</v>
      </c>
    </row>
    <row r="15418" spans="1:2">
      <c r="A15418" t="s">
        <v>15298</v>
      </c>
      <c r="B15418">
        <v>1</v>
      </c>
    </row>
    <row r="15419" spans="1:2">
      <c r="A15419" t="s">
        <v>15299</v>
      </c>
      <c r="B15419">
        <v>1</v>
      </c>
    </row>
    <row r="15420" spans="1:2">
      <c r="A15420" t="s">
        <v>15300</v>
      </c>
      <c r="B15420">
        <v>1</v>
      </c>
    </row>
    <row r="15421" spans="1:2">
      <c r="A15421" t="s">
        <v>4871</v>
      </c>
      <c r="B15421">
        <v>1</v>
      </c>
    </row>
    <row r="15422" spans="1:2">
      <c r="A15422" t="s">
        <v>4872</v>
      </c>
      <c r="B15422">
        <v>1</v>
      </c>
    </row>
    <row r="15423" spans="1:2">
      <c r="A15423" t="s">
        <v>4873</v>
      </c>
      <c r="B15423">
        <v>1</v>
      </c>
    </row>
    <row r="15424" spans="1:2">
      <c r="A15424" t="s">
        <v>15301</v>
      </c>
      <c r="B15424">
        <v>1</v>
      </c>
    </row>
    <row r="15425" spans="1:2">
      <c r="A15425" t="s">
        <v>15302</v>
      </c>
      <c r="B15425">
        <v>1</v>
      </c>
    </row>
    <row r="15426" spans="1:2">
      <c r="A15426" t="s">
        <v>15303</v>
      </c>
      <c r="B15426">
        <v>1</v>
      </c>
    </row>
    <row r="15427" spans="1:2">
      <c r="A15427" t="s">
        <v>15304</v>
      </c>
      <c r="B15427">
        <v>1</v>
      </c>
    </row>
    <row r="15428" spans="1:2">
      <c r="A15428" t="s">
        <v>4874</v>
      </c>
      <c r="B15428">
        <v>1</v>
      </c>
    </row>
    <row r="15429" spans="1:2">
      <c r="A15429" t="s">
        <v>15305</v>
      </c>
      <c r="B15429">
        <v>1</v>
      </c>
    </row>
    <row r="15430" spans="1:2">
      <c r="A15430" t="s">
        <v>4875</v>
      </c>
      <c r="B15430">
        <v>1</v>
      </c>
    </row>
    <row r="15431" spans="1:2">
      <c r="A15431" t="s">
        <v>15306</v>
      </c>
      <c r="B15431">
        <v>1</v>
      </c>
    </row>
    <row r="15432" spans="1:2">
      <c r="A15432" t="s">
        <v>15307</v>
      </c>
      <c r="B15432">
        <v>1</v>
      </c>
    </row>
    <row r="15433" spans="1:2">
      <c r="A15433" t="s">
        <v>15308</v>
      </c>
      <c r="B15433">
        <v>1</v>
      </c>
    </row>
    <row r="15434" spans="1:2">
      <c r="A15434" t="s">
        <v>15309</v>
      </c>
      <c r="B15434">
        <v>1</v>
      </c>
    </row>
    <row r="15435" spans="1:2">
      <c r="A15435" t="s">
        <v>15310</v>
      </c>
      <c r="B15435">
        <v>1</v>
      </c>
    </row>
    <row r="15436" spans="1:2">
      <c r="A15436" t="s">
        <v>15311</v>
      </c>
      <c r="B15436">
        <v>1</v>
      </c>
    </row>
    <row r="15437" spans="1:2">
      <c r="A15437" t="s">
        <v>4876</v>
      </c>
      <c r="B15437">
        <v>1</v>
      </c>
    </row>
    <row r="15438" spans="1:2">
      <c r="A15438" t="s">
        <v>4877</v>
      </c>
      <c r="B15438">
        <v>1</v>
      </c>
    </row>
    <row r="15439" spans="1:2">
      <c r="A15439" t="s">
        <v>15312</v>
      </c>
      <c r="B15439">
        <v>1</v>
      </c>
    </row>
    <row r="15440" spans="1:2">
      <c r="A15440" t="s">
        <v>15313</v>
      </c>
      <c r="B15440">
        <v>1</v>
      </c>
    </row>
    <row r="15441" spans="1:2">
      <c r="A15441" t="s">
        <v>15314</v>
      </c>
      <c r="B15441">
        <v>1</v>
      </c>
    </row>
    <row r="15442" spans="1:2">
      <c r="A15442" t="s">
        <v>15315</v>
      </c>
      <c r="B15442">
        <v>1</v>
      </c>
    </row>
    <row r="15443" spans="1:2">
      <c r="A15443" t="s">
        <v>15316</v>
      </c>
      <c r="B15443">
        <v>1</v>
      </c>
    </row>
    <row r="15444" spans="1:2">
      <c r="A15444" t="s">
        <v>4878</v>
      </c>
      <c r="B15444">
        <v>1</v>
      </c>
    </row>
    <row r="15445" spans="1:2">
      <c r="A15445" t="s">
        <v>15317</v>
      </c>
      <c r="B15445">
        <v>1</v>
      </c>
    </row>
    <row r="15446" spans="1:2">
      <c r="A15446" t="s">
        <v>15318</v>
      </c>
      <c r="B15446">
        <v>1</v>
      </c>
    </row>
    <row r="15447" spans="1:2">
      <c r="A15447" t="s">
        <v>15319</v>
      </c>
      <c r="B15447">
        <v>1</v>
      </c>
    </row>
    <row r="15448" spans="1:2">
      <c r="A15448" t="s">
        <v>4879</v>
      </c>
      <c r="B15448">
        <v>1</v>
      </c>
    </row>
    <row r="15449" spans="1:2">
      <c r="A15449" t="s">
        <v>4880</v>
      </c>
      <c r="B15449">
        <v>1</v>
      </c>
    </row>
    <row r="15450" spans="1:2">
      <c r="A15450" t="s">
        <v>4881</v>
      </c>
      <c r="B15450">
        <v>1</v>
      </c>
    </row>
    <row r="15451" spans="1:2">
      <c r="A15451" t="s">
        <v>15320</v>
      </c>
      <c r="B15451">
        <v>1</v>
      </c>
    </row>
    <row r="15452" spans="1:2">
      <c r="A15452" t="s">
        <v>15321</v>
      </c>
      <c r="B15452">
        <v>1</v>
      </c>
    </row>
    <row r="15453" spans="1:2">
      <c r="A15453" t="s">
        <v>4882</v>
      </c>
      <c r="B15453">
        <v>1</v>
      </c>
    </row>
    <row r="15454" spans="1:2">
      <c r="A15454" t="s">
        <v>15322</v>
      </c>
      <c r="B15454">
        <v>1</v>
      </c>
    </row>
    <row r="15455" spans="1:2">
      <c r="A15455" t="s">
        <v>15323</v>
      </c>
      <c r="B15455">
        <v>1</v>
      </c>
    </row>
    <row r="15456" spans="1:2">
      <c r="A15456" t="s">
        <v>15324</v>
      </c>
      <c r="B15456">
        <v>1</v>
      </c>
    </row>
    <row r="15457" spans="1:2">
      <c r="A15457" t="s">
        <v>15325</v>
      </c>
      <c r="B15457">
        <v>1</v>
      </c>
    </row>
    <row r="15458" spans="1:2">
      <c r="A15458" t="s">
        <v>4883</v>
      </c>
      <c r="B15458">
        <v>1</v>
      </c>
    </row>
    <row r="15459" spans="1:2">
      <c r="A15459" t="s">
        <v>4884</v>
      </c>
      <c r="B15459">
        <v>1</v>
      </c>
    </row>
    <row r="15460" spans="1:2">
      <c r="A15460" t="s">
        <v>15326</v>
      </c>
      <c r="B15460">
        <v>1</v>
      </c>
    </row>
    <row r="15461" spans="1:2">
      <c r="A15461" t="s">
        <v>4885</v>
      </c>
      <c r="B15461">
        <v>1</v>
      </c>
    </row>
    <row r="15462" spans="1:2">
      <c r="A15462" t="s">
        <v>4887</v>
      </c>
      <c r="B15462">
        <v>1</v>
      </c>
    </row>
    <row r="15463" spans="1:2">
      <c r="A15463" t="s">
        <v>4888</v>
      </c>
      <c r="B15463">
        <v>1</v>
      </c>
    </row>
    <row r="15464" spans="1:2">
      <c r="A15464" t="s">
        <v>15327</v>
      </c>
      <c r="B15464">
        <v>1</v>
      </c>
    </row>
    <row r="15465" spans="1:2">
      <c r="A15465" t="s">
        <v>15328</v>
      </c>
      <c r="B15465">
        <v>1</v>
      </c>
    </row>
    <row r="15466" spans="1:2">
      <c r="A15466" t="s">
        <v>15329</v>
      </c>
      <c r="B15466">
        <v>1</v>
      </c>
    </row>
    <row r="15467" spans="1:2">
      <c r="A15467" t="s">
        <v>4889</v>
      </c>
      <c r="B15467">
        <v>1</v>
      </c>
    </row>
    <row r="15468" spans="1:2">
      <c r="A15468" t="s">
        <v>4890</v>
      </c>
      <c r="B15468">
        <v>1</v>
      </c>
    </row>
    <row r="15469" spans="1:2">
      <c r="A15469" t="s">
        <v>4891</v>
      </c>
      <c r="B15469">
        <v>1</v>
      </c>
    </row>
    <row r="15470" spans="1:2">
      <c r="A15470" t="s">
        <v>15330</v>
      </c>
      <c r="B15470">
        <v>1</v>
      </c>
    </row>
    <row r="15471" spans="1:2">
      <c r="A15471" t="s">
        <v>15331</v>
      </c>
      <c r="B15471">
        <v>1</v>
      </c>
    </row>
    <row r="15472" spans="1:2">
      <c r="A15472" t="s">
        <v>4892</v>
      </c>
      <c r="B15472">
        <v>1</v>
      </c>
    </row>
    <row r="15473" spans="1:2">
      <c r="A15473" t="s">
        <v>4893</v>
      </c>
      <c r="B15473">
        <v>1</v>
      </c>
    </row>
    <row r="15474" spans="1:2">
      <c r="A15474" t="s">
        <v>15332</v>
      </c>
      <c r="B15474">
        <v>1</v>
      </c>
    </row>
    <row r="15475" spans="1:2">
      <c r="A15475" t="s">
        <v>4894</v>
      </c>
      <c r="B15475">
        <v>1</v>
      </c>
    </row>
    <row r="15476" spans="1:2">
      <c r="A15476" t="s">
        <v>15333</v>
      </c>
      <c r="B15476">
        <v>1</v>
      </c>
    </row>
    <row r="15477" spans="1:2">
      <c r="A15477" t="s">
        <v>4895</v>
      </c>
      <c r="B15477">
        <v>1</v>
      </c>
    </row>
    <row r="15478" spans="1:2">
      <c r="A15478" t="s">
        <v>4896</v>
      </c>
      <c r="B15478">
        <v>1</v>
      </c>
    </row>
    <row r="15479" spans="1:2">
      <c r="A15479" t="s">
        <v>15334</v>
      </c>
      <c r="B15479">
        <v>1</v>
      </c>
    </row>
    <row r="15480" spans="1:2">
      <c r="A15480" t="s">
        <v>4897</v>
      </c>
      <c r="B15480">
        <v>1</v>
      </c>
    </row>
    <row r="15481" spans="1:2">
      <c r="A15481" t="s">
        <v>4898</v>
      </c>
      <c r="B15481">
        <v>1</v>
      </c>
    </row>
    <row r="15482" spans="1:2">
      <c r="A15482" t="s">
        <v>4899</v>
      </c>
      <c r="B15482">
        <v>1</v>
      </c>
    </row>
    <row r="15483" spans="1:2">
      <c r="A15483" t="s">
        <v>15335</v>
      </c>
      <c r="B15483">
        <v>1</v>
      </c>
    </row>
    <row r="15484" spans="1:2">
      <c r="A15484" t="s">
        <v>15336</v>
      </c>
      <c r="B15484">
        <v>1</v>
      </c>
    </row>
    <row r="15485" spans="1:2">
      <c r="A15485" t="s">
        <v>15337</v>
      </c>
      <c r="B15485">
        <v>1</v>
      </c>
    </row>
    <row r="15486" spans="1:2">
      <c r="A15486" t="s">
        <v>4900</v>
      </c>
      <c r="B15486">
        <v>1</v>
      </c>
    </row>
    <row r="15487" spans="1:2">
      <c r="A15487" t="s">
        <v>15338</v>
      </c>
      <c r="B15487">
        <v>1</v>
      </c>
    </row>
    <row r="15488" spans="1:2">
      <c r="A15488" t="s">
        <v>15339</v>
      </c>
      <c r="B15488">
        <v>1</v>
      </c>
    </row>
    <row r="15489" spans="1:2">
      <c r="A15489" t="s">
        <v>5675</v>
      </c>
      <c r="B15489">
        <v>1</v>
      </c>
    </row>
    <row r="15490" spans="1:2">
      <c r="A15490" t="s">
        <v>15340</v>
      </c>
      <c r="B15490">
        <v>1</v>
      </c>
    </row>
    <row r="15491" spans="1:2">
      <c r="A15491" t="s">
        <v>15341</v>
      </c>
      <c r="B15491">
        <v>1</v>
      </c>
    </row>
    <row r="15492" spans="1:2">
      <c r="A15492" t="s">
        <v>15342</v>
      </c>
      <c r="B15492">
        <v>1</v>
      </c>
    </row>
    <row r="15493" spans="1:2">
      <c r="A15493" t="s">
        <v>15343</v>
      </c>
      <c r="B15493">
        <v>1</v>
      </c>
    </row>
    <row r="15494" spans="1:2">
      <c r="A15494" t="s">
        <v>4901</v>
      </c>
      <c r="B15494">
        <v>1</v>
      </c>
    </row>
    <row r="15495" spans="1:2">
      <c r="A15495" t="s">
        <v>4902</v>
      </c>
      <c r="B15495">
        <v>1</v>
      </c>
    </row>
    <row r="15496" spans="1:2">
      <c r="A15496" t="s">
        <v>4903</v>
      </c>
      <c r="B15496">
        <v>1</v>
      </c>
    </row>
    <row r="15497" spans="1:2">
      <c r="A15497" t="s">
        <v>15344</v>
      </c>
      <c r="B15497">
        <v>1</v>
      </c>
    </row>
    <row r="15498" spans="1:2">
      <c r="A15498" t="s">
        <v>4904</v>
      </c>
      <c r="B15498">
        <v>1</v>
      </c>
    </row>
    <row r="15499" spans="1:2">
      <c r="A15499" t="s">
        <v>15345</v>
      </c>
      <c r="B15499">
        <v>1</v>
      </c>
    </row>
    <row r="15500" spans="1:2">
      <c r="A15500" t="s">
        <v>15346</v>
      </c>
      <c r="B15500">
        <v>1</v>
      </c>
    </row>
    <row r="15501" spans="1:2">
      <c r="A15501" t="s">
        <v>15347</v>
      </c>
      <c r="B15501">
        <v>1</v>
      </c>
    </row>
    <row r="15502" spans="1:2">
      <c r="A15502" t="s">
        <v>15348</v>
      </c>
      <c r="B15502">
        <v>1</v>
      </c>
    </row>
    <row r="15503" spans="1:2">
      <c r="A15503" t="s">
        <v>4905</v>
      </c>
      <c r="B15503">
        <v>1</v>
      </c>
    </row>
    <row r="15504" spans="1:2">
      <c r="A15504" t="s">
        <v>15349</v>
      </c>
      <c r="B15504">
        <v>1</v>
      </c>
    </row>
    <row r="15505" spans="1:2">
      <c r="A15505" t="s">
        <v>15350</v>
      </c>
      <c r="B15505">
        <v>1</v>
      </c>
    </row>
    <row r="15506" spans="1:2">
      <c r="A15506" t="s">
        <v>15351</v>
      </c>
      <c r="B15506">
        <v>1</v>
      </c>
    </row>
    <row r="15507" spans="1:2">
      <c r="A15507" t="s">
        <v>4906</v>
      </c>
      <c r="B15507">
        <v>1</v>
      </c>
    </row>
    <row r="15508" spans="1:2">
      <c r="A15508" t="s">
        <v>15352</v>
      </c>
      <c r="B15508">
        <v>1</v>
      </c>
    </row>
    <row r="15509" spans="1:2">
      <c r="A15509" t="s">
        <v>15353</v>
      </c>
      <c r="B15509">
        <v>1</v>
      </c>
    </row>
    <row r="15510" spans="1:2">
      <c r="A15510" t="s">
        <v>15756</v>
      </c>
      <c r="B15510">
        <v>1</v>
      </c>
    </row>
    <row r="15511" spans="1:2">
      <c r="A15511" t="s">
        <v>15757</v>
      </c>
      <c r="B15511">
        <v>1</v>
      </c>
    </row>
    <row r="15512" spans="1:2">
      <c r="A15512" t="s">
        <v>15354</v>
      </c>
      <c r="B15512">
        <v>1</v>
      </c>
    </row>
    <row r="15513" spans="1:2">
      <c r="A15513" t="s">
        <v>15355</v>
      </c>
      <c r="B15513">
        <v>1</v>
      </c>
    </row>
    <row r="15514" spans="1:2">
      <c r="A15514" t="s">
        <v>15356</v>
      </c>
      <c r="B15514">
        <v>1</v>
      </c>
    </row>
    <row r="15515" spans="1:2">
      <c r="A15515" t="s">
        <v>5676</v>
      </c>
      <c r="B15515">
        <v>1</v>
      </c>
    </row>
    <row r="15516" spans="1:2">
      <c r="A15516" t="s">
        <v>15357</v>
      </c>
      <c r="B15516">
        <v>1</v>
      </c>
    </row>
    <row r="15517" spans="1:2">
      <c r="A15517" t="s">
        <v>4907</v>
      </c>
      <c r="B15517">
        <v>1</v>
      </c>
    </row>
    <row r="15518" spans="1:2">
      <c r="A15518" t="s">
        <v>15358</v>
      </c>
      <c r="B15518">
        <v>1</v>
      </c>
    </row>
    <row r="15519" spans="1:2">
      <c r="A15519" t="s">
        <v>4908</v>
      </c>
      <c r="B15519">
        <v>1</v>
      </c>
    </row>
    <row r="15520" spans="1:2">
      <c r="A15520" t="s">
        <v>4909</v>
      </c>
      <c r="B15520">
        <v>1</v>
      </c>
    </row>
    <row r="15521" spans="1:2">
      <c r="A15521" t="s">
        <v>15359</v>
      </c>
      <c r="B15521">
        <v>1</v>
      </c>
    </row>
    <row r="15522" spans="1:2">
      <c r="A15522" t="s">
        <v>15360</v>
      </c>
      <c r="B15522">
        <v>1</v>
      </c>
    </row>
    <row r="15523" spans="1:2">
      <c r="A15523" t="s">
        <v>4910</v>
      </c>
      <c r="B15523">
        <v>1</v>
      </c>
    </row>
    <row r="15524" spans="1:2">
      <c r="A15524" t="s">
        <v>4911</v>
      </c>
      <c r="B15524">
        <v>1</v>
      </c>
    </row>
    <row r="15525" spans="1:2">
      <c r="A15525" t="s">
        <v>15361</v>
      </c>
      <c r="B15525">
        <v>1</v>
      </c>
    </row>
    <row r="15526" spans="1:2">
      <c r="A15526" t="s">
        <v>15362</v>
      </c>
      <c r="B15526">
        <v>1</v>
      </c>
    </row>
    <row r="15527" spans="1:2">
      <c r="A15527" t="s">
        <v>4912</v>
      </c>
      <c r="B15527">
        <v>1</v>
      </c>
    </row>
    <row r="15528" spans="1:2">
      <c r="A15528" t="s">
        <v>15363</v>
      </c>
      <c r="B15528">
        <v>1</v>
      </c>
    </row>
    <row r="15529" spans="1:2">
      <c r="A15529" t="s">
        <v>15364</v>
      </c>
      <c r="B15529">
        <v>1</v>
      </c>
    </row>
    <row r="15530" spans="1:2">
      <c r="A15530" t="s">
        <v>15365</v>
      </c>
      <c r="B15530">
        <v>1</v>
      </c>
    </row>
    <row r="15531" spans="1:2">
      <c r="A15531" t="s">
        <v>15366</v>
      </c>
      <c r="B15531">
        <v>1</v>
      </c>
    </row>
    <row r="15532" spans="1:2">
      <c r="A15532" t="s">
        <v>15367</v>
      </c>
      <c r="B15532">
        <v>1</v>
      </c>
    </row>
    <row r="15533" spans="1:2">
      <c r="A15533" t="s">
        <v>15368</v>
      </c>
      <c r="B15533">
        <v>1</v>
      </c>
    </row>
    <row r="15534" spans="1:2">
      <c r="A15534" t="s">
        <v>15369</v>
      </c>
      <c r="B15534">
        <v>1</v>
      </c>
    </row>
    <row r="15535" spans="1:2">
      <c r="A15535" t="s">
        <v>15370</v>
      </c>
      <c r="B15535">
        <v>1</v>
      </c>
    </row>
    <row r="15536" spans="1:2">
      <c r="A15536" t="s">
        <v>4913</v>
      </c>
      <c r="B15536">
        <v>1</v>
      </c>
    </row>
    <row r="15537" spans="1:2">
      <c r="A15537" t="s">
        <v>15371</v>
      </c>
      <c r="B15537">
        <v>1</v>
      </c>
    </row>
    <row r="15538" spans="1:2">
      <c r="A15538" t="s">
        <v>15372</v>
      </c>
      <c r="B15538">
        <v>1</v>
      </c>
    </row>
    <row r="15539" spans="1:2">
      <c r="A15539" t="s">
        <v>15373</v>
      </c>
      <c r="B15539">
        <v>1</v>
      </c>
    </row>
    <row r="15540" spans="1:2">
      <c r="A15540" t="s">
        <v>15374</v>
      </c>
      <c r="B15540">
        <v>1</v>
      </c>
    </row>
    <row r="15541" spans="1:2">
      <c r="A15541" t="s">
        <v>15375</v>
      </c>
      <c r="B15541">
        <v>1</v>
      </c>
    </row>
    <row r="15542" spans="1:2">
      <c r="A15542" t="s">
        <v>15376</v>
      </c>
      <c r="B15542">
        <v>1</v>
      </c>
    </row>
    <row r="15543" spans="1:2">
      <c r="A15543" t="s">
        <v>15377</v>
      </c>
      <c r="B15543">
        <v>1</v>
      </c>
    </row>
    <row r="15544" spans="1:2">
      <c r="A15544" t="s">
        <v>15378</v>
      </c>
      <c r="B15544">
        <v>1</v>
      </c>
    </row>
    <row r="15545" spans="1:2">
      <c r="A15545" t="s">
        <v>15379</v>
      </c>
      <c r="B15545">
        <v>1</v>
      </c>
    </row>
    <row r="15546" spans="1:2">
      <c r="A15546" t="s">
        <v>15758</v>
      </c>
      <c r="B15546">
        <v>1</v>
      </c>
    </row>
    <row r="15547" spans="1:2">
      <c r="A15547" t="s">
        <v>15380</v>
      </c>
      <c r="B15547">
        <v>1</v>
      </c>
    </row>
    <row r="15548" spans="1:2">
      <c r="A15548" t="s">
        <v>4914</v>
      </c>
      <c r="B15548">
        <v>1</v>
      </c>
    </row>
    <row r="15549" spans="1:2">
      <c r="A15549" t="s">
        <v>15381</v>
      </c>
      <c r="B15549">
        <v>1</v>
      </c>
    </row>
    <row r="15550" spans="1:2">
      <c r="A15550" t="s">
        <v>15382</v>
      </c>
      <c r="B15550">
        <v>1</v>
      </c>
    </row>
    <row r="15551" spans="1:2">
      <c r="A15551" t="s">
        <v>15383</v>
      </c>
      <c r="B15551">
        <v>1</v>
      </c>
    </row>
    <row r="15552" spans="1:2">
      <c r="A15552" t="s">
        <v>15384</v>
      </c>
      <c r="B15552">
        <v>1</v>
      </c>
    </row>
    <row r="15553" spans="1:2">
      <c r="A15553" t="s">
        <v>15385</v>
      </c>
      <c r="B15553">
        <v>1</v>
      </c>
    </row>
    <row r="15554" spans="1:2">
      <c r="A15554" t="s">
        <v>15386</v>
      </c>
      <c r="B15554">
        <v>1</v>
      </c>
    </row>
    <row r="15555" spans="1:2">
      <c r="A15555" t="s">
        <v>15387</v>
      </c>
      <c r="B15555">
        <v>1</v>
      </c>
    </row>
    <row r="15556" spans="1:2">
      <c r="A15556" t="s">
        <v>15388</v>
      </c>
      <c r="B15556">
        <v>1</v>
      </c>
    </row>
    <row r="15557" spans="1:2">
      <c r="A15557" t="s">
        <v>4915</v>
      </c>
      <c r="B15557">
        <v>1</v>
      </c>
    </row>
    <row r="15558" spans="1:2">
      <c r="A15558" t="s">
        <v>4916</v>
      </c>
      <c r="B15558">
        <v>1</v>
      </c>
    </row>
    <row r="15559" spans="1:2">
      <c r="A15559" t="s">
        <v>4917</v>
      </c>
      <c r="B15559">
        <v>1</v>
      </c>
    </row>
    <row r="15560" spans="1:2">
      <c r="A15560" t="s">
        <v>15389</v>
      </c>
      <c r="B15560">
        <v>1</v>
      </c>
    </row>
    <row r="15561" spans="1:2">
      <c r="A15561" t="s">
        <v>15390</v>
      </c>
      <c r="B15561">
        <v>1</v>
      </c>
    </row>
    <row r="15562" spans="1:2">
      <c r="A15562" t="s">
        <v>4918</v>
      </c>
      <c r="B15562">
        <v>1</v>
      </c>
    </row>
    <row r="15563" spans="1:2">
      <c r="A15563" t="s">
        <v>4919</v>
      </c>
      <c r="B15563">
        <v>1</v>
      </c>
    </row>
    <row r="15564" spans="1:2">
      <c r="A15564" t="s">
        <v>15391</v>
      </c>
      <c r="B15564">
        <v>1</v>
      </c>
    </row>
    <row r="15565" spans="1:2">
      <c r="A15565" t="s">
        <v>15392</v>
      </c>
      <c r="B15565">
        <v>1</v>
      </c>
    </row>
    <row r="15566" spans="1:2">
      <c r="A15566" t="s">
        <v>15393</v>
      </c>
      <c r="B15566">
        <v>1</v>
      </c>
    </row>
    <row r="15567" spans="1:2">
      <c r="A15567" t="s">
        <v>4920</v>
      </c>
      <c r="B15567">
        <v>1</v>
      </c>
    </row>
    <row r="15568" spans="1:2">
      <c r="A15568" t="s">
        <v>15394</v>
      </c>
      <c r="B15568">
        <v>1</v>
      </c>
    </row>
    <row r="15569" spans="1:2">
      <c r="A15569" t="s">
        <v>15395</v>
      </c>
      <c r="B15569">
        <v>1</v>
      </c>
    </row>
    <row r="15570" spans="1:2">
      <c r="A15570" t="s">
        <v>4921</v>
      </c>
      <c r="B15570">
        <v>1</v>
      </c>
    </row>
    <row r="15571" spans="1:2">
      <c r="A15571" t="s">
        <v>4922</v>
      </c>
      <c r="B15571">
        <v>1</v>
      </c>
    </row>
    <row r="15572" spans="1:2">
      <c r="A15572" t="s">
        <v>15396</v>
      </c>
      <c r="B15572">
        <v>1</v>
      </c>
    </row>
    <row r="15573" spans="1:2">
      <c r="A15573" t="s">
        <v>4923</v>
      </c>
      <c r="B15573">
        <v>1</v>
      </c>
    </row>
    <row r="15574" spans="1:2">
      <c r="A15574" t="s">
        <v>4924</v>
      </c>
      <c r="B15574">
        <v>1</v>
      </c>
    </row>
    <row r="15575" spans="1:2">
      <c r="A15575" t="s">
        <v>15397</v>
      </c>
      <c r="B15575">
        <v>1</v>
      </c>
    </row>
    <row r="15576" spans="1:2">
      <c r="A15576" t="s">
        <v>4925</v>
      </c>
      <c r="B15576">
        <v>1</v>
      </c>
    </row>
    <row r="15577" spans="1:2">
      <c r="A15577" t="s">
        <v>15398</v>
      </c>
      <c r="B15577">
        <v>1</v>
      </c>
    </row>
    <row r="15578" spans="1:2">
      <c r="A15578" t="s">
        <v>15399</v>
      </c>
      <c r="B15578">
        <v>1</v>
      </c>
    </row>
    <row r="15579" spans="1:2">
      <c r="A15579" t="s">
        <v>15400</v>
      </c>
      <c r="B15579">
        <v>1</v>
      </c>
    </row>
    <row r="15580" spans="1:2">
      <c r="A15580" t="s">
        <v>4926</v>
      </c>
      <c r="B15580">
        <v>1</v>
      </c>
    </row>
    <row r="15581" spans="1:2">
      <c r="A15581" t="s">
        <v>5677</v>
      </c>
      <c r="B15581">
        <v>1</v>
      </c>
    </row>
    <row r="15582" spans="1:2">
      <c r="A15582" t="s">
        <v>15401</v>
      </c>
      <c r="B15582">
        <v>1</v>
      </c>
    </row>
    <row r="15583" spans="1:2">
      <c r="A15583" t="s">
        <v>4927</v>
      </c>
      <c r="B15583">
        <v>1</v>
      </c>
    </row>
    <row r="15584" spans="1:2">
      <c r="A15584" t="s">
        <v>15402</v>
      </c>
      <c r="B15584">
        <v>1</v>
      </c>
    </row>
    <row r="15585" spans="1:2">
      <c r="A15585" t="s">
        <v>4928</v>
      </c>
      <c r="B15585">
        <v>1</v>
      </c>
    </row>
    <row r="15586" spans="1:2">
      <c r="A15586" t="s">
        <v>15403</v>
      </c>
      <c r="B15586">
        <v>1</v>
      </c>
    </row>
    <row r="15587" spans="1:2">
      <c r="A15587" t="s">
        <v>15404</v>
      </c>
      <c r="B15587">
        <v>1</v>
      </c>
    </row>
    <row r="15588" spans="1:2">
      <c r="A15588" t="s">
        <v>15405</v>
      </c>
      <c r="B15588">
        <v>1</v>
      </c>
    </row>
    <row r="15589" spans="1:2">
      <c r="A15589" t="s">
        <v>15406</v>
      </c>
      <c r="B15589">
        <v>1</v>
      </c>
    </row>
    <row r="15590" spans="1:2">
      <c r="A15590" t="s">
        <v>15407</v>
      </c>
      <c r="B15590">
        <v>1</v>
      </c>
    </row>
    <row r="15591" spans="1:2">
      <c r="A15591" t="s">
        <v>4929</v>
      </c>
      <c r="B15591">
        <v>1</v>
      </c>
    </row>
    <row r="15592" spans="1:2">
      <c r="A15592" t="s">
        <v>15408</v>
      </c>
      <c r="B15592">
        <v>1</v>
      </c>
    </row>
    <row r="15593" spans="1:2">
      <c r="A15593" t="s">
        <v>15409</v>
      </c>
      <c r="B15593">
        <v>1</v>
      </c>
    </row>
    <row r="15594" spans="1:2">
      <c r="A15594" t="s">
        <v>15410</v>
      </c>
      <c r="B15594">
        <v>1</v>
      </c>
    </row>
    <row r="15595" spans="1:2">
      <c r="A15595" t="s">
        <v>15411</v>
      </c>
      <c r="B15595">
        <v>1</v>
      </c>
    </row>
    <row r="15596" spans="1:2">
      <c r="A15596" t="s">
        <v>4930</v>
      </c>
      <c r="B15596">
        <v>1</v>
      </c>
    </row>
    <row r="15597" spans="1:2">
      <c r="A15597" t="s">
        <v>4931</v>
      </c>
      <c r="B15597">
        <v>1</v>
      </c>
    </row>
    <row r="15598" spans="1:2">
      <c r="A15598" t="s">
        <v>15412</v>
      </c>
      <c r="B15598">
        <v>1</v>
      </c>
    </row>
    <row r="15599" spans="1:2">
      <c r="A15599" t="s">
        <v>15413</v>
      </c>
      <c r="B15599">
        <v>1</v>
      </c>
    </row>
    <row r="15600" spans="1:2">
      <c r="A15600" t="s">
        <v>15759</v>
      </c>
      <c r="B15600">
        <v>1</v>
      </c>
    </row>
    <row r="15601" spans="1:2">
      <c r="A15601" t="s">
        <v>4932</v>
      </c>
      <c r="B15601">
        <v>1</v>
      </c>
    </row>
    <row r="15602" spans="1:2">
      <c r="A15602" t="s">
        <v>15414</v>
      </c>
      <c r="B15602">
        <v>1</v>
      </c>
    </row>
    <row r="15603" spans="1:2">
      <c r="A15603" t="s">
        <v>15415</v>
      </c>
      <c r="B15603">
        <v>1</v>
      </c>
    </row>
    <row r="15604" spans="1:2">
      <c r="A15604" t="s">
        <v>15416</v>
      </c>
      <c r="B15604">
        <v>1</v>
      </c>
    </row>
    <row r="15605" spans="1:2">
      <c r="A15605" t="s">
        <v>15417</v>
      </c>
      <c r="B15605">
        <v>1</v>
      </c>
    </row>
    <row r="15606" spans="1:2">
      <c r="A15606" t="s">
        <v>4933</v>
      </c>
      <c r="B15606">
        <v>1</v>
      </c>
    </row>
    <row r="15607" spans="1:2">
      <c r="A15607" t="s">
        <v>15418</v>
      </c>
      <c r="B15607">
        <v>1</v>
      </c>
    </row>
    <row r="15608" spans="1:2">
      <c r="A15608" t="s">
        <v>15419</v>
      </c>
      <c r="B15608">
        <v>1</v>
      </c>
    </row>
    <row r="15609" spans="1:2">
      <c r="A15609" t="s">
        <v>15420</v>
      </c>
      <c r="B15609">
        <v>1</v>
      </c>
    </row>
    <row r="15610" spans="1:2">
      <c r="A15610" t="s">
        <v>15421</v>
      </c>
      <c r="B15610">
        <v>1</v>
      </c>
    </row>
    <row r="15611" spans="1:2">
      <c r="A15611" t="s">
        <v>4934</v>
      </c>
      <c r="B15611">
        <v>1</v>
      </c>
    </row>
    <row r="15612" spans="1:2">
      <c r="A15612" t="s">
        <v>4935</v>
      </c>
      <c r="B15612">
        <v>1</v>
      </c>
    </row>
    <row r="15613" spans="1:2">
      <c r="A15613" t="s">
        <v>15422</v>
      </c>
      <c r="B15613">
        <v>1</v>
      </c>
    </row>
    <row r="15614" spans="1:2">
      <c r="A15614" t="s">
        <v>15423</v>
      </c>
      <c r="B15614">
        <v>1</v>
      </c>
    </row>
    <row r="15615" spans="1:2">
      <c r="A15615" t="s">
        <v>15424</v>
      </c>
      <c r="B15615">
        <v>1</v>
      </c>
    </row>
    <row r="15616" spans="1:2">
      <c r="A15616" t="s">
        <v>15425</v>
      </c>
      <c r="B15616">
        <v>1</v>
      </c>
    </row>
    <row r="15617" spans="1:2">
      <c r="A15617" t="s">
        <v>4936</v>
      </c>
      <c r="B15617">
        <v>1</v>
      </c>
    </row>
    <row r="15618" spans="1:2">
      <c r="A15618" t="s">
        <v>4243</v>
      </c>
      <c r="B15618">
        <v>1</v>
      </c>
    </row>
    <row r="15619" spans="1:2">
      <c r="A15619" t="s">
        <v>15426</v>
      </c>
      <c r="B15619">
        <v>1</v>
      </c>
    </row>
    <row r="15620" spans="1:2">
      <c r="A15620" t="s">
        <v>15427</v>
      </c>
      <c r="B15620">
        <v>1</v>
      </c>
    </row>
    <row r="15621" spans="1:2">
      <c r="A15621" t="s">
        <v>15428</v>
      </c>
      <c r="B15621">
        <v>1</v>
      </c>
    </row>
    <row r="15622" spans="1:2">
      <c r="A15622" t="s">
        <v>4937</v>
      </c>
      <c r="B15622">
        <v>1</v>
      </c>
    </row>
    <row r="15623" spans="1:2">
      <c r="A15623" t="s">
        <v>15429</v>
      </c>
      <c r="B15623">
        <v>1</v>
      </c>
    </row>
    <row r="15624" spans="1:2">
      <c r="A15624" t="s">
        <v>4938</v>
      </c>
      <c r="B15624">
        <v>1</v>
      </c>
    </row>
    <row r="15625" spans="1:2">
      <c r="A15625" t="s">
        <v>4939</v>
      </c>
      <c r="B15625">
        <v>1</v>
      </c>
    </row>
    <row r="15626" spans="1:2">
      <c r="A15626" t="s">
        <v>4940</v>
      </c>
      <c r="B15626">
        <v>1</v>
      </c>
    </row>
    <row r="15627" spans="1:2">
      <c r="A15627" t="s">
        <v>4941</v>
      </c>
      <c r="B15627">
        <v>1</v>
      </c>
    </row>
    <row r="15628" spans="1:2">
      <c r="A15628" t="s">
        <v>5678</v>
      </c>
      <c r="B15628">
        <v>1</v>
      </c>
    </row>
    <row r="15629" spans="1:2">
      <c r="A15629" t="s">
        <v>4942</v>
      </c>
      <c r="B15629">
        <v>1</v>
      </c>
    </row>
    <row r="15630" spans="1:2">
      <c r="A15630" t="s">
        <v>4943</v>
      </c>
      <c r="B15630">
        <v>1</v>
      </c>
    </row>
    <row r="15631" spans="1:2">
      <c r="A15631" t="s">
        <v>4944</v>
      </c>
      <c r="B15631">
        <v>1</v>
      </c>
    </row>
    <row r="15632" spans="1:2">
      <c r="A15632" t="s">
        <v>15430</v>
      </c>
      <c r="B15632">
        <v>1</v>
      </c>
    </row>
    <row r="15633" spans="1:2">
      <c r="A15633" t="s">
        <v>15431</v>
      </c>
      <c r="B15633">
        <v>1</v>
      </c>
    </row>
    <row r="15634" spans="1:2">
      <c r="A15634" t="s">
        <v>4945</v>
      </c>
      <c r="B15634">
        <v>1</v>
      </c>
    </row>
    <row r="15635" spans="1:2">
      <c r="A15635" t="s">
        <v>4946</v>
      </c>
      <c r="B15635">
        <v>1</v>
      </c>
    </row>
    <row r="15636" spans="1:2">
      <c r="A15636" t="s">
        <v>15432</v>
      </c>
      <c r="B15636">
        <v>1</v>
      </c>
    </row>
    <row r="15637" spans="1:2">
      <c r="A15637" t="s">
        <v>15433</v>
      </c>
      <c r="B15637">
        <v>1</v>
      </c>
    </row>
    <row r="15638" spans="1:2">
      <c r="A15638" t="s">
        <v>15434</v>
      </c>
      <c r="B15638">
        <v>1</v>
      </c>
    </row>
    <row r="15639" spans="1:2">
      <c r="A15639" t="s">
        <v>15435</v>
      </c>
      <c r="B15639">
        <v>1</v>
      </c>
    </row>
    <row r="15640" spans="1:2">
      <c r="A15640" t="s">
        <v>4947</v>
      </c>
      <c r="B15640">
        <v>1</v>
      </c>
    </row>
    <row r="15641" spans="1:2">
      <c r="A15641" t="s">
        <v>4948</v>
      </c>
      <c r="B15641">
        <v>1</v>
      </c>
    </row>
    <row r="15642" spans="1:2">
      <c r="A15642" t="s">
        <v>15436</v>
      </c>
      <c r="B15642">
        <v>1</v>
      </c>
    </row>
    <row r="15643" spans="1:2">
      <c r="A15643" t="s">
        <v>15437</v>
      </c>
      <c r="B15643">
        <v>1</v>
      </c>
    </row>
    <row r="15644" spans="1:2">
      <c r="A15644" t="s">
        <v>15438</v>
      </c>
      <c r="B15644">
        <v>1</v>
      </c>
    </row>
    <row r="15645" spans="1:2">
      <c r="A15645" t="s">
        <v>15439</v>
      </c>
      <c r="B15645">
        <v>1</v>
      </c>
    </row>
    <row r="15646" spans="1:2">
      <c r="A15646" t="s">
        <v>15440</v>
      </c>
      <c r="B15646">
        <v>1</v>
      </c>
    </row>
    <row r="15647" spans="1:2">
      <c r="A15647" t="s">
        <v>4949</v>
      </c>
      <c r="B15647">
        <v>1</v>
      </c>
    </row>
    <row r="15648" spans="1:2">
      <c r="A15648" t="s">
        <v>15441</v>
      </c>
      <c r="B15648">
        <v>1</v>
      </c>
    </row>
    <row r="15649" spans="1:2">
      <c r="A15649" t="s">
        <v>4950</v>
      </c>
      <c r="B15649">
        <v>1</v>
      </c>
    </row>
    <row r="15650" spans="1:2">
      <c r="A15650" t="s">
        <v>4951</v>
      </c>
      <c r="B15650">
        <v>1</v>
      </c>
    </row>
    <row r="15651" spans="1:2">
      <c r="A15651" t="s">
        <v>15442</v>
      </c>
      <c r="B15651">
        <v>1</v>
      </c>
    </row>
    <row r="15652" spans="1:2">
      <c r="A15652" t="s">
        <v>4952</v>
      </c>
      <c r="B15652">
        <v>1</v>
      </c>
    </row>
    <row r="15653" spans="1:2">
      <c r="A15653" t="s">
        <v>15443</v>
      </c>
      <c r="B15653">
        <v>1</v>
      </c>
    </row>
    <row r="15654" spans="1:2">
      <c r="A15654" t="s">
        <v>15444</v>
      </c>
      <c r="B15654">
        <v>1</v>
      </c>
    </row>
    <row r="15655" spans="1:2">
      <c r="A15655" t="s">
        <v>15445</v>
      </c>
      <c r="B15655">
        <v>1</v>
      </c>
    </row>
    <row r="15656" spans="1:2">
      <c r="A15656" t="s">
        <v>15446</v>
      </c>
      <c r="B15656">
        <v>1</v>
      </c>
    </row>
    <row r="15657" spans="1:2">
      <c r="A15657" t="s">
        <v>15447</v>
      </c>
      <c r="B15657">
        <v>1</v>
      </c>
    </row>
    <row r="15658" spans="1:2">
      <c r="A15658" t="s">
        <v>15448</v>
      </c>
      <c r="B15658">
        <v>1</v>
      </c>
    </row>
    <row r="15659" spans="1:2">
      <c r="A15659" t="s">
        <v>15449</v>
      </c>
      <c r="B15659">
        <v>1</v>
      </c>
    </row>
    <row r="15660" spans="1:2">
      <c r="A15660" t="s">
        <v>15450</v>
      </c>
      <c r="B15660">
        <v>1</v>
      </c>
    </row>
    <row r="15661" spans="1:2">
      <c r="A15661" t="s">
        <v>15451</v>
      </c>
      <c r="B15661">
        <v>1</v>
      </c>
    </row>
    <row r="15662" spans="1:2">
      <c r="A15662" t="s">
        <v>4953</v>
      </c>
      <c r="B15662">
        <v>1</v>
      </c>
    </row>
    <row r="15663" spans="1:2">
      <c r="A15663" t="s">
        <v>15452</v>
      </c>
      <c r="B15663">
        <v>1</v>
      </c>
    </row>
    <row r="15664" spans="1:2">
      <c r="A15664" t="s">
        <v>15453</v>
      </c>
      <c r="B15664">
        <v>1</v>
      </c>
    </row>
    <row r="15665" spans="1:2">
      <c r="A15665" t="s">
        <v>4954</v>
      </c>
      <c r="B15665">
        <v>1</v>
      </c>
    </row>
    <row r="15666" spans="1:2">
      <c r="A15666" t="s">
        <v>15454</v>
      </c>
      <c r="B15666">
        <v>1</v>
      </c>
    </row>
    <row r="15667" spans="1:2">
      <c r="A15667" t="s">
        <v>15455</v>
      </c>
      <c r="B15667">
        <v>1</v>
      </c>
    </row>
    <row r="15668" spans="1:2">
      <c r="A15668" t="s">
        <v>4955</v>
      </c>
      <c r="B15668">
        <v>1</v>
      </c>
    </row>
    <row r="15669" spans="1:2">
      <c r="A15669" t="s">
        <v>15456</v>
      </c>
      <c r="B15669">
        <v>1</v>
      </c>
    </row>
    <row r="15670" spans="1:2">
      <c r="A15670" t="s">
        <v>15457</v>
      </c>
      <c r="B15670">
        <v>1</v>
      </c>
    </row>
    <row r="15671" spans="1:2">
      <c r="A15671" t="s">
        <v>15458</v>
      </c>
      <c r="B15671">
        <v>1</v>
      </c>
    </row>
    <row r="15672" spans="1:2">
      <c r="A15672" t="s">
        <v>15459</v>
      </c>
      <c r="B15672">
        <v>1</v>
      </c>
    </row>
    <row r="15673" spans="1:2">
      <c r="A15673" t="s">
        <v>15460</v>
      </c>
      <c r="B15673">
        <v>1</v>
      </c>
    </row>
    <row r="15674" spans="1:2">
      <c r="A15674" t="s">
        <v>15461</v>
      </c>
      <c r="B15674">
        <v>1</v>
      </c>
    </row>
    <row r="15675" spans="1:2">
      <c r="A15675" t="s">
        <v>15462</v>
      </c>
      <c r="B15675">
        <v>1</v>
      </c>
    </row>
    <row r="15676" spans="1:2">
      <c r="A15676" t="s">
        <v>4956</v>
      </c>
      <c r="B15676">
        <v>1</v>
      </c>
    </row>
    <row r="15677" spans="1:2">
      <c r="A15677" t="s">
        <v>4957</v>
      </c>
      <c r="B15677">
        <v>1</v>
      </c>
    </row>
    <row r="15678" spans="1:2">
      <c r="A15678" t="s">
        <v>15463</v>
      </c>
      <c r="B15678">
        <v>1</v>
      </c>
    </row>
    <row r="15679" spans="1:2">
      <c r="A15679" t="s">
        <v>15464</v>
      </c>
      <c r="B15679">
        <v>1</v>
      </c>
    </row>
    <row r="15680" spans="1:2">
      <c r="A15680" t="s">
        <v>15465</v>
      </c>
      <c r="B15680">
        <v>1</v>
      </c>
    </row>
    <row r="15681" spans="1:2">
      <c r="A15681" t="s">
        <v>15466</v>
      </c>
      <c r="B15681">
        <v>1</v>
      </c>
    </row>
    <row r="15682" spans="1:2">
      <c r="A15682" t="s">
        <v>15760</v>
      </c>
      <c r="B15682">
        <v>1</v>
      </c>
    </row>
    <row r="15683" spans="1:2">
      <c r="A15683" t="s">
        <v>4958</v>
      </c>
      <c r="B15683">
        <v>1</v>
      </c>
    </row>
    <row r="15684" spans="1:2">
      <c r="A15684" t="s">
        <v>4959</v>
      </c>
      <c r="B15684">
        <v>1</v>
      </c>
    </row>
    <row r="15685" spans="1:2">
      <c r="A15685" t="s">
        <v>15467</v>
      </c>
      <c r="B15685">
        <v>1</v>
      </c>
    </row>
    <row r="15686" spans="1:2">
      <c r="A15686" t="s">
        <v>15468</v>
      </c>
      <c r="B15686">
        <v>1</v>
      </c>
    </row>
    <row r="15687" spans="1:2">
      <c r="A15687" t="s">
        <v>15469</v>
      </c>
      <c r="B15687">
        <v>1</v>
      </c>
    </row>
    <row r="15688" spans="1:2">
      <c r="A15688" t="s">
        <v>4960</v>
      </c>
      <c r="B15688">
        <v>1</v>
      </c>
    </row>
    <row r="15689" spans="1:2">
      <c r="A15689" t="s">
        <v>15470</v>
      </c>
      <c r="B15689">
        <v>1</v>
      </c>
    </row>
    <row r="15690" spans="1:2">
      <c r="A15690" t="s">
        <v>15471</v>
      </c>
      <c r="B15690">
        <v>1</v>
      </c>
    </row>
    <row r="15691" spans="1:2">
      <c r="A15691" t="s">
        <v>15472</v>
      </c>
      <c r="B15691">
        <v>1</v>
      </c>
    </row>
    <row r="15692" spans="1:2">
      <c r="A15692" t="s">
        <v>15473</v>
      </c>
      <c r="B15692">
        <v>1</v>
      </c>
    </row>
    <row r="15693" spans="1:2">
      <c r="A15693" t="s">
        <v>4961</v>
      </c>
      <c r="B15693">
        <v>1</v>
      </c>
    </row>
    <row r="15694" spans="1:2">
      <c r="A15694" t="s">
        <v>15474</v>
      </c>
      <c r="B15694">
        <v>1</v>
      </c>
    </row>
    <row r="15695" spans="1:2">
      <c r="A15695" t="s">
        <v>15475</v>
      </c>
      <c r="B15695">
        <v>1</v>
      </c>
    </row>
    <row r="15696" spans="1:2">
      <c r="A15696" t="s">
        <v>4962</v>
      </c>
      <c r="B15696">
        <v>1</v>
      </c>
    </row>
    <row r="15697" spans="1:2">
      <c r="A15697" t="s">
        <v>15476</v>
      </c>
      <c r="B15697">
        <v>1</v>
      </c>
    </row>
    <row r="15698" spans="1:2">
      <c r="A15698" t="s">
        <v>4963</v>
      </c>
      <c r="B15698">
        <v>1</v>
      </c>
    </row>
    <row r="15699" spans="1:2">
      <c r="A15699" t="s">
        <v>4964</v>
      </c>
      <c r="B15699">
        <v>1</v>
      </c>
    </row>
    <row r="15700" spans="1:2">
      <c r="A15700" t="s">
        <v>15477</v>
      </c>
      <c r="B15700">
        <v>1</v>
      </c>
    </row>
    <row r="15701" spans="1:2">
      <c r="A15701" t="s">
        <v>4965</v>
      </c>
      <c r="B15701">
        <v>1</v>
      </c>
    </row>
    <row r="15702" spans="1:2">
      <c r="A15702" t="s">
        <v>15478</v>
      </c>
      <c r="B15702">
        <v>1</v>
      </c>
    </row>
    <row r="15703" spans="1:2">
      <c r="A15703" t="s">
        <v>15479</v>
      </c>
      <c r="B15703">
        <v>1</v>
      </c>
    </row>
    <row r="15704" spans="1:2">
      <c r="A15704" t="s">
        <v>4966</v>
      </c>
      <c r="B15704">
        <v>1</v>
      </c>
    </row>
    <row r="15705" spans="1:2">
      <c r="A15705" t="s">
        <v>15480</v>
      </c>
      <c r="B15705">
        <v>1</v>
      </c>
    </row>
    <row r="15706" spans="1:2">
      <c r="A15706" t="s">
        <v>15481</v>
      </c>
      <c r="B15706">
        <v>1</v>
      </c>
    </row>
    <row r="15707" spans="1:2">
      <c r="A15707" t="s">
        <v>15482</v>
      </c>
      <c r="B15707">
        <v>1</v>
      </c>
    </row>
    <row r="15708" spans="1:2">
      <c r="A15708" t="s">
        <v>15483</v>
      </c>
      <c r="B15708">
        <v>1</v>
      </c>
    </row>
    <row r="15709" spans="1:2">
      <c r="A15709" t="s">
        <v>15484</v>
      </c>
      <c r="B15709">
        <v>1</v>
      </c>
    </row>
    <row r="15710" spans="1:2">
      <c r="A15710" t="s">
        <v>15485</v>
      </c>
      <c r="B15710">
        <v>1</v>
      </c>
    </row>
    <row r="15711" spans="1:2">
      <c r="A15711" t="s">
        <v>4967</v>
      </c>
      <c r="B15711">
        <v>1</v>
      </c>
    </row>
    <row r="15712" spans="1:2">
      <c r="A15712" t="s">
        <v>4968</v>
      </c>
      <c r="B15712">
        <v>1</v>
      </c>
    </row>
    <row r="15713" spans="1:2">
      <c r="A15713" t="s">
        <v>15486</v>
      </c>
      <c r="B15713">
        <v>1</v>
      </c>
    </row>
    <row r="15714" spans="1:2">
      <c r="A15714" t="s">
        <v>15487</v>
      </c>
      <c r="B15714">
        <v>1</v>
      </c>
    </row>
    <row r="15715" spans="1:2">
      <c r="A15715" t="s">
        <v>15488</v>
      </c>
      <c r="B15715">
        <v>1</v>
      </c>
    </row>
    <row r="15716" spans="1:2">
      <c r="A15716" t="s">
        <v>15489</v>
      </c>
      <c r="B15716">
        <v>1</v>
      </c>
    </row>
    <row r="15717" spans="1:2">
      <c r="A15717" t="s">
        <v>4969</v>
      </c>
      <c r="B15717">
        <v>1</v>
      </c>
    </row>
    <row r="15718" spans="1:2">
      <c r="A15718" t="s">
        <v>4970</v>
      </c>
      <c r="B15718">
        <v>1</v>
      </c>
    </row>
    <row r="15719" spans="1:2">
      <c r="A15719" t="s">
        <v>4971</v>
      </c>
      <c r="B15719">
        <v>1</v>
      </c>
    </row>
    <row r="15720" spans="1:2">
      <c r="A15720" t="s">
        <v>4972</v>
      </c>
      <c r="B15720">
        <v>1</v>
      </c>
    </row>
    <row r="15721" spans="1:2">
      <c r="A15721" t="s">
        <v>4973</v>
      </c>
      <c r="B15721">
        <v>1</v>
      </c>
    </row>
    <row r="15722" spans="1:2">
      <c r="A15722" t="s">
        <v>4974</v>
      </c>
      <c r="B15722">
        <v>1</v>
      </c>
    </row>
    <row r="15723" spans="1:2">
      <c r="A15723" t="s">
        <v>4975</v>
      </c>
      <c r="B15723">
        <v>1</v>
      </c>
    </row>
    <row r="15724" spans="1:2">
      <c r="A15724" t="s">
        <v>15490</v>
      </c>
      <c r="B15724">
        <v>1</v>
      </c>
    </row>
    <row r="15725" spans="1:2">
      <c r="A15725" t="s">
        <v>15491</v>
      </c>
      <c r="B15725">
        <v>1</v>
      </c>
    </row>
    <row r="15726" spans="1:2">
      <c r="A15726" t="s">
        <v>15492</v>
      </c>
      <c r="B15726">
        <v>1</v>
      </c>
    </row>
    <row r="15727" spans="1:2">
      <c r="A15727" t="s">
        <v>15493</v>
      </c>
      <c r="B15727">
        <v>1</v>
      </c>
    </row>
    <row r="15728" spans="1:2">
      <c r="A15728" t="s">
        <v>4976</v>
      </c>
      <c r="B15728">
        <v>1</v>
      </c>
    </row>
    <row r="15729" spans="1:2">
      <c r="A15729" t="s">
        <v>4977</v>
      </c>
      <c r="B15729">
        <v>1</v>
      </c>
    </row>
    <row r="15730" spans="1:2">
      <c r="A15730" t="s">
        <v>4978</v>
      </c>
      <c r="B15730">
        <v>1</v>
      </c>
    </row>
    <row r="15731" spans="1:2">
      <c r="A15731" t="s">
        <v>4979</v>
      </c>
      <c r="B15731">
        <v>1</v>
      </c>
    </row>
    <row r="15732" spans="1:2">
      <c r="A15732" t="s">
        <v>15494</v>
      </c>
      <c r="B15732">
        <v>1</v>
      </c>
    </row>
    <row r="15733" spans="1:2">
      <c r="A15733" t="s">
        <v>4980</v>
      </c>
      <c r="B15733">
        <v>1</v>
      </c>
    </row>
    <row r="15734" spans="1:2">
      <c r="A15734" t="s">
        <v>15495</v>
      </c>
      <c r="B15734">
        <v>1</v>
      </c>
    </row>
    <row r="15735" spans="1:2">
      <c r="A15735" t="s">
        <v>4981</v>
      </c>
      <c r="B15735">
        <v>1</v>
      </c>
    </row>
    <row r="15736" spans="1:2">
      <c r="A15736" t="s">
        <v>15496</v>
      </c>
      <c r="B15736">
        <v>1</v>
      </c>
    </row>
    <row r="15737" spans="1:2">
      <c r="A15737" t="s">
        <v>15761</v>
      </c>
      <c r="B15737">
        <v>1</v>
      </c>
    </row>
    <row r="15738" spans="1:2">
      <c r="A15738" t="s">
        <v>4982</v>
      </c>
      <c r="B15738">
        <v>1</v>
      </c>
    </row>
    <row r="15739" spans="1:2">
      <c r="A15739" t="s">
        <v>15497</v>
      </c>
      <c r="B15739">
        <v>1</v>
      </c>
    </row>
    <row r="15740" spans="1:2">
      <c r="A15740" t="s">
        <v>15498</v>
      </c>
      <c r="B15740">
        <v>1</v>
      </c>
    </row>
    <row r="15741" spans="1:2">
      <c r="A15741" t="s">
        <v>15499</v>
      </c>
      <c r="B15741">
        <v>1</v>
      </c>
    </row>
    <row r="15742" spans="1:2">
      <c r="A15742" t="s">
        <v>4983</v>
      </c>
      <c r="B15742">
        <v>1</v>
      </c>
    </row>
    <row r="15743" spans="1:2">
      <c r="A15743" t="s">
        <v>15500</v>
      </c>
      <c r="B15743">
        <v>1</v>
      </c>
    </row>
    <row r="15744" spans="1:2">
      <c r="A15744" t="s">
        <v>15501</v>
      </c>
      <c r="B15744">
        <v>1</v>
      </c>
    </row>
    <row r="15745" spans="1:2">
      <c r="A15745" t="s">
        <v>4984</v>
      </c>
      <c r="B15745">
        <v>1</v>
      </c>
    </row>
    <row r="15746" spans="1:2">
      <c r="A15746" t="s">
        <v>15502</v>
      </c>
      <c r="B15746">
        <v>1</v>
      </c>
    </row>
    <row r="15747" spans="1:2">
      <c r="A15747" t="s">
        <v>15503</v>
      </c>
      <c r="B15747">
        <v>1</v>
      </c>
    </row>
    <row r="15748" spans="1:2">
      <c r="A15748" t="s">
        <v>15504</v>
      </c>
      <c r="B15748">
        <v>1</v>
      </c>
    </row>
    <row r="15749" spans="1:2">
      <c r="A15749" t="s">
        <v>15505</v>
      </c>
      <c r="B15749">
        <v>1</v>
      </c>
    </row>
    <row r="15750" spans="1:2">
      <c r="A15750" t="s">
        <v>15506</v>
      </c>
      <c r="B15750">
        <v>1</v>
      </c>
    </row>
    <row r="15751" spans="1:2">
      <c r="A15751" t="s">
        <v>4985</v>
      </c>
      <c r="B15751">
        <v>1</v>
      </c>
    </row>
    <row r="15752" spans="1:2">
      <c r="A15752" t="s">
        <v>4986</v>
      </c>
      <c r="B15752">
        <v>1</v>
      </c>
    </row>
    <row r="15753" spans="1:2">
      <c r="A15753" t="s">
        <v>15507</v>
      </c>
      <c r="B15753">
        <v>1</v>
      </c>
    </row>
    <row r="15754" spans="1:2">
      <c r="A15754" t="s">
        <v>15508</v>
      </c>
      <c r="B15754">
        <v>1</v>
      </c>
    </row>
    <row r="15755" spans="1:2">
      <c r="A15755" t="s">
        <v>15509</v>
      </c>
      <c r="B15755">
        <v>1</v>
      </c>
    </row>
    <row r="15756" spans="1:2">
      <c r="A15756" t="s">
        <v>15510</v>
      </c>
      <c r="B15756">
        <v>1</v>
      </c>
    </row>
    <row r="15757" spans="1:2">
      <c r="A15757" t="s">
        <v>15511</v>
      </c>
      <c r="B15757">
        <v>1</v>
      </c>
    </row>
    <row r="15758" spans="1:2">
      <c r="A15758" t="s">
        <v>15512</v>
      </c>
      <c r="B15758">
        <v>1</v>
      </c>
    </row>
    <row r="15759" spans="1:2">
      <c r="A15759" t="s">
        <v>15513</v>
      </c>
      <c r="B15759">
        <v>1</v>
      </c>
    </row>
    <row r="15760" spans="1:2">
      <c r="A15760" t="s">
        <v>15514</v>
      </c>
      <c r="B15760">
        <v>1</v>
      </c>
    </row>
    <row r="15761" spans="1:2">
      <c r="A15761" t="s">
        <v>15515</v>
      </c>
      <c r="B15761">
        <v>1</v>
      </c>
    </row>
    <row r="15762" spans="1:2">
      <c r="A15762" t="s">
        <v>4987</v>
      </c>
      <c r="B15762">
        <v>1</v>
      </c>
    </row>
    <row r="15763" spans="1:2">
      <c r="A15763" t="s">
        <v>15516</v>
      </c>
      <c r="B15763">
        <v>1</v>
      </c>
    </row>
    <row r="15764" spans="1:2">
      <c r="A15764" t="s">
        <v>15517</v>
      </c>
      <c r="B15764">
        <v>1</v>
      </c>
    </row>
    <row r="15765" spans="1:2">
      <c r="A15765" t="s">
        <v>4988</v>
      </c>
      <c r="B15765">
        <v>1</v>
      </c>
    </row>
    <row r="15766" spans="1:2">
      <c r="A15766" t="s">
        <v>15518</v>
      </c>
      <c r="B15766">
        <v>1</v>
      </c>
    </row>
    <row r="15767" spans="1:2">
      <c r="A15767" t="s">
        <v>15519</v>
      </c>
      <c r="B15767">
        <v>1</v>
      </c>
    </row>
    <row r="15768" spans="1:2">
      <c r="A15768" t="s">
        <v>15520</v>
      </c>
      <c r="B15768">
        <v>1</v>
      </c>
    </row>
    <row r="15769" spans="1:2">
      <c r="A15769" t="s">
        <v>15521</v>
      </c>
      <c r="B15769">
        <v>1</v>
      </c>
    </row>
    <row r="15770" spans="1:2">
      <c r="A15770" t="s">
        <v>15522</v>
      </c>
      <c r="B15770">
        <v>1</v>
      </c>
    </row>
    <row r="15771" spans="1:2">
      <c r="A15771" t="s">
        <v>15523</v>
      </c>
      <c r="B15771">
        <v>1</v>
      </c>
    </row>
    <row r="15772" spans="1:2">
      <c r="A15772" t="s">
        <v>15524</v>
      </c>
      <c r="B1577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workbookViewId="0">
      <selection activeCell="C3" sqref="C3:Q3"/>
    </sheetView>
  </sheetViews>
  <sheetFormatPr baseColWidth="10" defaultRowHeight="14" x14ac:dyDescent="0"/>
  <cols>
    <col min="2" max="2" width="10.83203125" style="1"/>
  </cols>
  <sheetData>
    <row r="3" spans="2:17">
      <c r="C3" s="2" t="s">
        <v>6</v>
      </c>
      <c r="D3" s="2" t="s">
        <v>7</v>
      </c>
      <c r="E3" s="2" t="s">
        <v>8</v>
      </c>
      <c r="F3" s="2" t="s">
        <v>9</v>
      </c>
      <c r="G3" s="1" t="s">
        <v>4226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</row>
    <row r="4" spans="2:17">
      <c r="B4" s="1" t="s">
        <v>15812</v>
      </c>
      <c r="C4">
        <v>3402</v>
      </c>
      <c r="D4">
        <v>53.22</v>
      </c>
      <c r="E4">
        <v>1024.6300000000001</v>
      </c>
      <c r="F4">
        <v>269.33</v>
      </c>
      <c r="G4">
        <v>7643.62</v>
      </c>
      <c r="H4">
        <v>106131.15</v>
      </c>
      <c r="I4">
        <v>816.42</v>
      </c>
      <c r="J4">
        <v>200.13</v>
      </c>
      <c r="K4">
        <f>ROUND((F4/H4),4)</f>
        <v>2.5000000000000001E-3</v>
      </c>
      <c r="L4">
        <f>ROUND((G4/H4),5)</f>
        <v>7.2020000000000001E-2</v>
      </c>
      <c r="M4">
        <v>4.0999999999999996</v>
      </c>
      <c r="N4">
        <v>2.9</v>
      </c>
      <c r="O4">
        <v>8.4</v>
      </c>
      <c r="P4">
        <v>2.0499999999999998</v>
      </c>
      <c r="Q4">
        <v>2.9</v>
      </c>
    </row>
    <row r="5" spans="2:17">
      <c r="B5" s="1" t="s">
        <v>15790</v>
      </c>
      <c r="C5">
        <v>2300</v>
      </c>
      <c r="D5">
        <v>65.959999999999994</v>
      </c>
      <c r="E5">
        <v>1266.71</v>
      </c>
      <c r="F5">
        <v>332.97</v>
      </c>
      <c r="G5">
        <v>1890.22</v>
      </c>
      <c r="H5">
        <v>138229.13</v>
      </c>
      <c r="I5">
        <v>1149.53</v>
      </c>
      <c r="J5">
        <v>277.17</v>
      </c>
      <c r="K5">
        <f t="shared" ref="K5:K43" si="0">ROUND((F5/H5),4)</f>
        <v>2.3999999999999998E-3</v>
      </c>
      <c r="L5">
        <f t="shared" ref="L5:L44" si="1">ROUND((G5/H5),5)</f>
        <v>1.367E-2</v>
      </c>
      <c r="M5">
        <v>2.6</v>
      </c>
      <c r="N5">
        <v>2.8</v>
      </c>
      <c r="O5">
        <v>6.3</v>
      </c>
      <c r="P5">
        <v>2.42</v>
      </c>
      <c r="Q5">
        <v>2.25</v>
      </c>
    </row>
    <row r="6" spans="2:17">
      <c r="B6" s="1" t="s">
        <v>15788</v>
      </c>
      <c r="C6">
        <v>1949</v>
      </c>
      <c r="D6">
        <v>64.400000000000006</v>
      </c>
      <c r="E6">
        <v>1183.45</v>
      </c>
      <c r="F6">
        <v>307.44</v>
      </c>
      <c r="G6">
        <v>3079.48</v>
      </c>
      <c r="H6">
        <v>131615.79</v>
      </c>
      <c r="I6">
        <v>1189.5</v>
      </c>
      <c r="J6">
        <v>278.17</v>
      </c>
      <c r="K6">
        <f t="shared" si="0"/>
        <v>2.3E-3</v>
      </c>
      <c r="L6">
        <f t="shared" si="1"/>
        <v>2.3400000000000001E-2</v>
      </c>
      <c r="M6">
        <v>2.2000000000000002</v>
      </c>
      <c r="N6">
        <v>3.3</v>
      </c>
      <c r="O6">
        <v>5.8</v>
      </c>
      <c r="P6">
        <v>2.64</v>
      </c>
      <c r="Q6">
        <v>1.76</v>
      </c>
    </row>
    <row r="7" spans="2:17">
      <c r="B7" s="1" t="s">
        <v>15804</v>
      </c>
      <c r="C7">
        <v>1623</v>
      </c>
      <c r="D7">
        <v>70.16</v>
      </c>
      <c r="E7">
        <v>1310.44</v>
      </c>
      <c r="F7">
        <v>362.18</v>
      </c>
      <c r="G7">
        <v>1465.89</v>
      </c>
      <c r="H7">
        <v>142998.63</v>
      </c>
      <c r="I7">
        <v>1174.26</v>
      </c>
      <c r="J7">
        <v>289.08999999999997</v>
      </c>
      <c r="K7">
        <f t="shared" si="0"/>
        <v>2.5000000000000001E-3</v>
      </c>
      <c r="L7">
        <f t="shared" si="1"/>
        <v>1.025E-2</v>
      </c>
      <c r="M7">
        <v>2</v>
      </c>
      <c r="N7">
        <v>3.8</v>
      </c>
      <c r="O7">
        <v>5.6</v>
      </c>
      <c r="P7">
        <v>2.8</v>
      </c>
      <c r="Q7">
        <v>1.47</v>
      </c>
    </row>
    <row r="8" spans="2:17">
      <c r="B8" s="1" t="s">
        <v>15785</v>
      </c>
      <c r="C8">
        <v>1451</v>
      </c>
      <c r="D8">
        <v>70.64</v>
      </c>
      <c r="E8">
        <v>1383.27</v>
      </c>
      <c r="F8">
        <v>384.61</v>
      </c>
      <c r="G8">
        <v>1549.61</v>
      </c>
      <c r="H8">
        <v>150396.41</v>
      </c>
      <c r="I8">
        <v>1190.8699999999999</v>
      </c>
      <c r="J8">
        <v>295.32</v>
      </c>
      <c r="K8">
        <f t="shared" si="0"/>
        <v>2.5999999999999999E-3</v>
      </c>
      <c r="L8">
        <f t="shared" si="1"/>
        <v>1.03E-2</v>
      </c>
      <c r="M8">
        <v>2.2000000000000002</v>
      </c>
      <c r="N8">
        <v>4</v>
      </c>
      <c r="O8">
        <v>6.5</v>
      </c>
      <c r="P8">
        <v>2.95</v>
      </c>
      <c r="Q8">
        <v>1.63</v>
      </c>
    </row>
    <row r="9" spans="2:17">
      <c r="B9" s="1" t="s">
        <v>15781</v>
      </c>
      <c r="C9">
        <v>1364</v>
      </c>
      <c r="D9">
        <v>62.63</v>
      </c>
      <c r="E9">
        <v>1134.83</v>
      </c>
      <c r="F9">
        <v>312.79000000000002</v>
      </c>
      <c r="G9">
        <v>834.65</v>
      </c>
      <c r="H9">
        <v>123600.18</v>
      </c>
      <c r="I9">
        <v>984.61</v>
      </c>
      <c r="J9">
        <v>245.11</v>
      </c>
      <c r="K9">
        <f t="shared" si="0"/>
        <v>2.5000000000000001E-3</v>
      </c>
      <c r="L9">
        <f t="shared" si="1"/>
        <v>6.7499999999999999E-3</v>
      </c>
      <c r="M9">
        <v>2.6</v>
      </c>
      <c r="N9">
        <v>2.7</v>
      </c>
      <c r="O9">
        <v>5.4</v>
      </c>
      <c r="P9">
        <v>2.08</v>
      </c>
      <c r="Q9">
        <v>2</v>
      </c>
    </row>
    <row r="10" spans="2:17">
      <c r="B10" s="1" t="s">
        <v>15795</v>
      </c>
      <c r="C10">
        <v>1356</v>
      </c>
      <c r="D10">
        <v>63.62</v>
      </c>
      <c r="E10">
        <v>1523.3</v>
      </c>
      <c r="F10">
        <v>386.42</v>
      </c>
      <c r="G10">
        <v>4383.8100000000004</v>
      </c>
      <c r="H10">
        <v>166114.66</v>
      </c>
      <c r="I10">
        <v>1452.28</v>
      </c>
      <c r="J10">
        <v>342.07</v>
      </c>
      <c r="K10">
        <f t="shared" si="0"/>
        <v>2.3E-3</v>
      </c>
      <c r="L10">
        <f t="shared" si="1"/>
        <v>2.639E-2</v>
      </c>
      <c r="M10">
        <v>2.9</v>
      </c>
      <c r="N10">
        <v>3</v>
      </c>
      <c r="O10">
        <v>8.1999999999999993</v>
      </c>
      <c r="P10">
        <v>2.83</v>
      </c>
      <c r="Q10">
        <v>2.73</v>
      </c>
    </row>
    <row r="11" spans="2:17">
      <c r="B11" s="1" t="s">
        <v>15799</v>
      </c>
      <c r="C11">
        <v>1328</v>
      </c>
      <c r="D11">
        <v>64.19</v>
      </c>
      <c r="E11">
        <v>1345.38</v>
      </c>
      <c r="F11">
        <v>365.37</v>
      </c>
      <c r="G11">
        <v>1440.69</v>
      </c>
      <c r="H11">
        <v>146211.97</v>
      </c>
      <c r="I11">
        <v>1158.96</v>
      </c>
      <c r="J11">
        <v>291.48</v>
      </c>
      <c r="K11">
        <f t="shared" si="0"/>
        <v>2.5000000000000001E-3</v>
      </c>
      <c r="L11">
        <f t="shared" si="1"/>
        <v>9.8499999999999994E-3</v>
      </c>
      <c r="M11">
        <v>2.5</v>
      </c>
      <c r="N11">
        <v>2.7</v>
      </c>
      <c r="O11">
        <v>6.7</v>
      </c>
      <c r="P11">
        <v>2.68</v>
      </c>
      <c r="Q11">
        <v>2.48</v>
      </c>
    </row>
    <row r="12" spans="2:17">
      <c r="B12" s="1" t="s">
        <v>15787</v>
      </c>
      <c r="C12">
        <v>1296</v>
      </c>
      <c r="D12">
        <v>58.54</v>
      </c>
      <c r="E12">
        <v>1664.56</v>
      </c>
      <c r="F12">
        <v>489.75</v>
      </c>
      <c r="G12">
        <v>11333.34</v>
      </c>
      <c r="H12">
        <v>166083.92000000001</v>
      </c>
      <c r="I12">
        <v>1164.3399999999999</v>
      </c>
      <c r="J12">
        <v>302.33999999999997</v>
      </c>
      <c r="K12">
        <f t="shared" si="0"/>
        <v>2.8999999999999998E-3</v>
      </c>
      <c r="L12">
        <f t="shared" si="1"/>
        <v>6.8239999999999995E-2</v>
      </c>
      <c r="M12">
        <v>5.2</v>
      </c>
      <c r="N12">
        <v>3.6</v>
      </c>
      <c r="O12">
        <v>14.6</v>
      </c>
      <c r="P12">
        <v>2.81</v>
      </c>
      <c r="Q12">
        <v>4.0599999999999996</v>
      </c>
    </row>
    <row r="13" spans="2:17">
      <c r="B13" s="1" t="s">
        <v>15779</v>
      </c>
      <c r="C13">
        <v>1243</v>
      </c>
      <c r="D13">
        <v>64.239999999999995</v>
      </c>
      <c r="E13">
        <v>1379.01</v>
      </c>
      <c r="F13">
        <v>408.31</v>
      </c>
      <c r="G13">
        <v>1599.63</v>
      </c>
      <c r="H13">
        <v>152563.79</v>
      </c>
      <c r="I13">
        <v>1304.6300000000001</v>
      </c>
      <c r="J13">
        <v>313.79000000000002</v>
      </c>
      <c r="K13">
        <f t="shared" si="0"/>
        <v>2.7000000000000001E-3</v>
      </c>
      <c r="L13">
        <f t="shared" si="1"/>
        <v>1.048E-2</v>
      </c>
      <c r="M13">
        <v>2.2999999999999998</v>
      </c>
      <c r="N13">
        <v>3.8</v>
      </c>
      <c r="O13">
        <v>6.6</v>
      </c>
      <c r="P13">
        <v>2.87</v>
      </c>
      <c r="Q13">
        <v>1.74</v>
      </c>
    </row>
    <row r="14" spans="2:17">
      <c r="B14" s="1" t="s">
        <v>15801</v>
      </c>
      <c r="C14">
        <v>1197</v>
      </c>
      <c r="D14">
        <v>59.4</v>
      </c>
      <c r="E14">
        <v>1019.59</v>
      </c>
      <c r="F14">
        <v>276.75</v>
      </c>
      <c r="G14">
        <v>6897.87</v>
      </c>
      <c r="H14">
        <v>113539.35</v>
      </c>
      <c r="I14">
        <v>857.79</v>
      </c>
      <c r="J14">
        <v>215.44</v>
      </c>
      <c r="K14">
        <f t="shared" si="0"/>
        <v>2.3999999999999998E-3</v>
      </c>
      <c r="L14">
        <f t="shared" si="1"/>
        <v>6.0749999999999998E-2</v>
      </c>
      <c r="M14">
        <v>3.8</v>
      </c>
      <c r="N14">
        <v>2.5</v>
      </c>
      <c r="O14">
        <v>8.3000000000000007</v>
      </c>
      <c r="P14">
        <v>2.1800000000000002</v>
      </c>
      <c r="Q14">
        <v>3.32</v>
      </c>
    </row>
    <row r="15" spans="2:17">
      <c r="B15" s="1" t="s">
        <v>15803</v>
      </c>
      <c r="C15">
        <v>1176</v>
      </c>
      <c r="D15">
        <v>53.01</v>
      </c>
      <c r="E15">
        <v>1511.53</v>
      </c>
      <c r="F15">
        <v>438.67</v>
      </c>
      <c r="G15">
        <v>13111.37</v>
      </c>
      <c r="H15">
        <v>157339.68</v>
      </c>
      <c r="I15">
        <v>1173.02</v>
      </c>
      <c r="J15">
        <v>299.07</v>
      </c>
      <c r="K15">
        <f t="shared" si="0"/>
        <v>2.8E-3</v>
      </c>
      <c r="L15">
        <f t="shared" si="1"/>
        <v>8.3330000000000001E-2</v>
      </c>
      <c r="M15">
        <v>4.0999999999999996</v>
      </c>
      <c r="N15">
        <v>3</v>
      </c>
      <c r="O15">
        <v>9.6999999999999993</v>
      </c>
      <c r="P15">
        <v>2.37</v>
      </c>
      <c r="Q15">
        <v>3.23</v>
      </c>
    </row>
    <row r="16" spans="2:17">
      <c r="B16" s="1" t="s">
        <v>15792</v>
      </c>
      <c r="C16">
        <v>927</v>
      </c>
      <c r="D16">
        <v>56.2</v>
      </c>
      <c r="E16">
        <v>1529.98</v>
      </c>
      <c r="F16">
        <v>614.67999999999995</v>
      </c>
      <c r="G16">
        <v>21298.46</v>
      </c>
      <c r="H16">
        <v>159323.17000000001</v>
      </c>
      <c r="I16">
        <v>1147.06</v>
      </c>
      <c r="J16">
        <v>303.95999999999998</v>
      </c>
      <c r="K16">
        <f t="shared" si="0"/>
        <v>3.8999999999999998E-3</v>
      </c>
      <c r="L16">
        <f t="shared" si="1"/>
        <v>0.13367999999999999</v>
      </c>
      <c r="M16">
        <v>3</v>
      </c>
      <c r="N16">
        <v>3.2</v>
      </c>
      <c r="O16">
        <v>8.1</v>
      </c>
      <c r="P16">
        <v>2.7</v>
      </c>
      <c r="Q16">
        <v>2.5299999999999998</v>
      </c>
    </row>
    <row r="17" spans="2:17">
      <c r="B17" s="1" t="s">
        <v>15814</v>
      </c>
      <c r="C17">
        <v>884</v>
      </c>
      <c r="D17">
        <v>60.92</v>
      </c>
      <c r="E17">
        <v>1649.34</v>
      </c>
      <c r="F17">
        <v>449.06</v>
      </c>
      <c r="G17">
        <v>2961.64</v>
      </c>
      <c r="H17">
        <v>177975.14</v>
      </c>
      <c r="I17">
        <v>1469.86</v>
      </c>
      <c r="J17">
        <v>353.03</v>
      </c>
      <c r="K17">
        <f t="shared" si="0"/>
        <v>2.5000000000000001E-3</v>
      </c>
      <c r="L17">
        <f t="shared" si="1"/>
        <v>1.6639999999999999E-2</v>
      </c>
      <c r="M17">
        <v>2.9</v>
      </c>
      <c r="N17">
        <v>3.1</v>
      </c>
      <c r="O17">
        <v>9.3000000000000007</v>
      </c>
      <c r="P17">
        <v>3.21</v>
      </c>
      <c r="Q17">
        <v>3</v>
      </c>
    </row>
    <row r="18" spans="2:17">
      <c r="B18" s="1" t="s">
        <v>15810</v>
      </c>
      <c r="C18">
        <v>882</v>
      </c>
      <c r="D18">
        <v>68.489999999999995</v>
      </c>
      <c r="E18">
        <v>1540.95</v>
      </c>
      <c r="F18">
        <v>416.74</v>
      </c>
      <c r="G18">
        <v>2320.46</v>
      </c>
      <c r="H18">
        <v>165107.93</v>
      </c>
      <c r="I18">
        <v>1362.17</v>
      </c>
      <c r="J18">
        <v>328.99</v>
      </c>
      <c r="K18">
        <f t="shared" si="0"/>
        <v>2.5000000000000001E-3</v>
      </c>
      <c r="L18">
        <f t="shared" si="1"/>
        <v>1.405E-2</v>
      </c>
      <c r="M18">
        <v>2</v>
      </c>
      <c r="N18">
        <v>3.4</v>
      </c>
      <c r="O18">
        <v>6.8</v>
      </c>
      <c r="P18">
        <v>3.4</v>
      </c>
      <c r="Q18">
        <v>2</v>
      </c>
    </row>
    <row r="19" spans="2:17">
      <c r="B19" s="1" t="s">
        <v>15800</v>
      </c>
      <c r="C19">
        <v>776</v>
      </c>
      <c r="D19">
        <v>66.650000000000006</v>
      </c>
      <c r="E19">
        <v>1915.78</v>
      </c>
      <c r="F19">
        <v>484.17</v>
      </c>
      <c r="G19">
        <v>1227.76</v>
      </c>
      <c r="H19">
        <v>203110.21</v>
      </c>
      <c r="I19">
        <v>1696.37</v>
      </c>
      <c r="J19">
        <v>430.59</v>
      </c>
      <c r="K19">
        <f t="shared" si="0"/>
        <v>2.3999999999999998E-3</v>
      </c>
      <c r="L19">
        <f t="shared" si="1"/>
        <v>6.0400000000000002E-3</v>
      </c>
      <c r="M19">
        <v>2.1</v>
      </c>
      <c r="N19">
        <v>3.1</v>
      </c>
      <c r="O19">
        <v>7.3</v>
      </c>
      <c r="P19">
        <v>3.48</v>
      </c>
      <c r="Q19">
        <v>2.35</v>
      </c>
    </row>
    <row r="20" spans="2:17">
      <c r="B20" s="1" t="s">
        <v>15796</v>
      </c>
      <c r="C20">
        <v>769</v>
      </c>
      <c r="D20">
        <v>63.58</v>
      </c>
      <c r="E20">
        <v>1401.8</v>
      </c>
      <c r="F20">
        <v>369.14</v>
      </c>
      <c r="G20">
        <v>7150.75</v>
      </c>
      <c r="H20">
        <v>149313.85</v>
      </c>
      <c r="I20">
        <v>1139.08</v>
      </c>
      <c r="J20">
        <v>291.06</v>
      </c>
      <c r="K20">
        <f t="shared" si="0"/>
        <v>2.5000000000000001E-3</v>
      </c>
      <c r="L20">
        <f t="shared" si="1"/>
        <v>4.7890000000000002E-2</v>
      </c>
      <c r="M20">
        <v>2.9</v>
      </c>
      <c r="N20">
        <v>2.8</v>
      </c>
      <c r="O20">
        <v>7.3</v>
      </c>
      <c r="P20">
        <v>2.52</v>
      </c>
      <c r="Q20">
        <v>2.61</v>
      </c>
    </row>
    <row r="21" spans="2:17">
      <c r="B21" s="1" t="s">
        <v>15809</v>
      </c>
      <c r="C21">
        <v>724</v>
      </c>
      <c r="D21">
        <v>63.85</v>
      </c>
      <c r="E21">
        <v>2443.5</v>
      </c>
      <c r="F21">
        <v>662.63</v>
      </c>
      <c r="G21">
        <v>12694.34</v>
      </c>
      <c r="H21">
        <v>250880.56</v>
      </c>
      <c r="I21">
        <v>1978.91</v>
      </c>
      <c r="J21">
        <v>464.3</v>
      </c>
      <c r="K21">
        <f t="shared" si="0"/>
        <v>2.5999999999999999E-3</v>
      </c>
      <c r="L21">
        <f t="shared" si="1"/>
        <v>5.0599999999999999E-2</v>
      </c>
      <c r="M21">
        <v>3.7</v>
      </c>
      <c r="N21">
        <v>3.3</v>
      </c>
      <c r="O21">
        <v>13.1</v>
      </c>
      <c r="P21">
        <v>3.54</v>
      </c>
      <c r="Q21">
        <v>3.97</v>
      </c>
    </row>
    <row r="22" spans="2:17">
      <c r="B22" s="1" t="s">
        <v>15793</v>
      </c>
      <c r="C22">
        <v>662</v>
      </c>
      <c r="D22">
        <v>62.79</v>
      </c>
      <c r="E22">
        <v>1655.28</v>
      </c>
      <c r="F22">
        <v>432.05</v>
      </c>
      <c r="G22">
        <v>2021.6</v>
      </c>
      <c r="H22">
        <v>173020.44</v>
      </c>
      <c r="I22">
        <v>1345.74</v>
      </c>
      <c r="J22">
        <v>350.11</v>
      </c>
      <c r="K22">
        <f t="shared" si="0"/>
        <v>2.5000000000000001E-3</v>
      </c>
      <c r="L22">
        <f t="shared" si="1"/>
        <v>1.1679999999999999E-2</v>
      </c>
      <c r="M22">
        <v>2.2000000000000002</v>
      </c>
      <c r="N22">
        <v>3.2</v>
      </c>
      <c r="O22">
        <v>6.5</v>
      </c>
      <c r="P22">
        <v>2.95</v>
      </c>
      <c r="Q22">
        <v>2.0299999999999998</v>
      </c>
    </row>
    <row r="23" spans="2:17">
      <c r="B23" s="1" t="s">
        <v>15802</v>
      </c>
      <c r="C23">
        <v>603</v>
      </c>
      <c r="D23">
        <v>66.680000000000007</v>
      </c>
      <c r="E23">
        <v>1912.68</v>
      </c>
      <c r="F23">
        <v>491.81</v>
      </c>
      <c r="G23">
        <v>1335.57</v>
      </c>
      <c r="H23">
        <v>202968.58</v>
      </c>
      <c r="I23">
        <v>1692.31</v>
      </c>
      <c r="J23">
        <v>406.27</v>
      </c>
      <c r="K23">
        <f t="shared" si="0"/>
        <v>2.3999999999999998E-3</v>
      </c>
      <c r="L23">
        <f t="shared" si="1"/>
        <v>6.5799999999999999E-3</v>
      </c>
      <c r="M23">
        <v>2.7</v>
      </c>
      <c r="N23">
        <v>2.8</v>
      </c>
      <c r="O23">
        <v>8.1</v>
      </c>
      <c r="P23">
        <v>3</v>
      </c>
      <c r="Q23">
        <v>2.89</v>
      </c>
    </row>
    <row r="24" spans="2:17">
      <c r="B24" s="1" t="s">
        <v>15782</v>
      </c>
      <c r="C24">
        <v>542</v>
      </c>
      <c r="D24">
        <v>60.59</v>
      </c>
      <c r="E24">
        <v>1692.88</v>
      </c>
      <c r="F24">
        <v>476.2</v>
      </c>
      <c r="G24">
        <v>18799.939999999999</v>
      </c>
      <c r="H24">
        <v>185175.62</v>
      </c>
      <c r="I24">
        <v>1554.52</v>
      </c>
      <c r="J24">
        <v>380.42</v>
      </c>
      <c r="K24">
        <f t="shared" si="0"/>
        <v>2.5999999999999999E-3</v>
      </c>
      <c r="L24">
        <f t="shared" si="1"/>
        <v>0.10152</v>
      </c>
      <c r="M24">
        <v>3.5</v>
      </c>
      <c r="N24">
        <v>3.5</v>
      </c>
      <c r="O24">
        <v>10.199999999999999</v>
      </c>
      <c r="P24">
        <v>2.91</v>
      </c>
      <c r="Q24">
        <v>2.91</v>
      </c>
    </row>
    <row r="25" spans="2:17">
      <c r="B25" s="1" t="s">
        <v>15813</v>
      </c>
      <c r="C25">
        <v>535</v>
      </c>
      <c r="D25">
        <v>59.47</v>
      </c>
      <c r="E25">
        <v>1642.42</v>
      </c>
      <c r="F25">
        <v>424.88</v>
      </c>
      <c r="G25">
        <v>6444.46</v>
      </c>
      <c r="H25">
        <v>180477.13</v>
      </c>
      <c r="I25">
        <v>1590.49</v>
      </c>
      <c r="J25">
        <v>372.95</v>
      </c>
      <c r="K25">
        <f t="shared" si="0"/>
        <v>2.3999999999999998E-3</v>
      </c>
      <c r="L25">
        <f t="shared" si="1"/>
        <v>3.5709999999999999E-2</v>
      </c>
      <c r="M25">
        <v>2.5</v>
      </c>
      <c r="N25">
        <v>3.1</v>
      </c>
      <c r="O25">
        <v>8.3000000000000007</v>
      </c>
      <c r="P25">
        <v>3.32</v>
      </c>
      <c r="Q25">
        <v>2.68</v>
      </c>
    </row>
    <row r="26" spans="2:17">
      <c r="B26" s="1" t="s">
        <v>15783</v>
      </c>
      <c r="C26">
        <v>454</v>
      </c>
      <c r="D26">
        <v>69.510000000000005</v>
      </c>
      <c r="E26">
        <v>1735.6</v>
      </c>
      <c r="F26">
        <v>472.45</v>
      </c>
      <c r="G26">
        <v>4125.42</v>
      </c>
      <c r="H26">
        <v>183986.77</v>
      </c>
      <c r="I26">
        <v>1529.38</v>
      </c>
      <c r="J26">
        <v>364.75</v>
      </c>
      <c r="K26">
        <f t="shared" si="0"/>
        <v>2.5999999999999999E-3</v>
      </c>
      <c r="L26">
        <f t="shared" si="1"/>
        <v>2.2419999999999999E-2</v>
      </c>
      <c r="M26">
        <v>2.8</v>
      </c>
      <c r="N26">
        <v>3.8</v>
      </c>
      <c r="O26">
        <v>7.1</v>
      </c>
      <c r="P26">
        <v>2.54</v>
      </c>
      <c r="Q26">
        <v>1.87</v>
      </c>
    </row>
    <row r="27" spans="2:17">
      <c r="B27" s="1" t="s">
        <v>15805</v>
      </c>
      <c r="C27">
        <v>391</v>
      </c>
      <c r="D27">
        <v>74.7</v>
      </c>
      <c r="E27">
        <v>1759.8</v>
      </c>
      <c r="F27">
        <v>490.65</v>
      </c>
      <c r="G27">
        <v>1909.52</v>
      </c>
      <c r="H27">
        <v>187011.20000000001</v>
      </c>
      <c r="I27">
        <v>1535.39</v>
      </c>
      <c r="J27">
        <v>375.94</v>
      </c>
      <c r="K27">
        <f t="shared" si="0"/>
        <v>2.5999999999999999E-3</v>
      </c>
      <c r="L27">
        <f t="shared" si="1"/>
        <v>1.021E-2</v>
      </c>
      <c r="M27">
        <v>2</v>
      </c>
      <c r="N27">
        <v>4.4000000000000004</v>
      </c>
      <c r="O27">
        <v>6.4</v>
      </c>
      <c r="P27">
        <v>3.2</v>
      </c>
      <c r="Q27">
        <v>1.45</v>
      </c>
    </row>
    <row r="28" spans="2:17">
      <c r="B28" s="1" t="s">
        <v>15807</v>
      </c>
      <c r="C28">
        <v>371</v>
      </c>
      <c r="D28">
        <v>58.61</v>
      </c>
      <c r="E28">
        <v>2148.13</v>
      </c>
      <c r="F28">
        <v>576.07000000000005</v>
      </c>
      <c r="G28">
        <v>1727.41</v>
      </c>
      <c r="H28">
        <v>229747.64</v>
      </c>
      <c r="I28">
        <v>1797.34</v>
      </c>
      <c r="J28">
        <v>467.23</v>
      </c>
      <c r="K28">
        <f t="shared" si="0"/>
        <v>2.5000000000000001E-3</v>
      </c>
      <c r="L28">
        <f t="shared" si="1"/>
        <v>7.5199999999999998E-3</v>
      </c>
      <c r="M28">
        <v>2.5</v>
      </c>
      <c r="N28">
        <v>3.6</v>
      </c>
      <c r="O28">
        <v>9.4</v>
      </c>
      <c r="P28">
        <v>3.76</v>
      </c>
      <c r="Q28">
        <v>2.61</v>
      </c>
    </row>
    <row r="29" spans="2:17">
      <c r="B29" s="1" t="s">
        <v>15777</v>
      </c>
      <c r="C29">
        <v>359</v>
      </c>
      <c r="D29">
        <v>73.3</v>
      </c>
      <c r="E29">
        <v>1953.46</v>
      </c>
      <c r="F29">
        <v>550.33000000000004</v>
      </c>
      <c r="G29">
        <v>3228.64</v>
      </c>
      <c r="H29">
        <v>211011.44</v>
      </c>
      <c r="I29">
        <v>1903.41</v>
      </c>
      <c r="J29">
        <v>464.29</v>
      </c>
      <c r="K29">
        <f t="shared" si="0"/>
        <v>2.5999999999999999E-3</v>
      </c>
      <c r="L29">
        <f t="shared" si="1"/>
        <v>1.5299999999999999E-2</v>
      </c>
      <c r="M29">
        <v>2.1</v>
      </c>
      <c r="N29">
        <v>4.2</v>
      </c>
      <c r="O29">
        <v>7.7</v>
      </c>
      <c r="P29">
        <v>3.67</v>
      </c>
      <c r="Q29">
        <v>1.83</v>
      </c>
    </row>
    <row r="30" spans="2:17">
      <c r="B30" s="1" t="s">
        <v>15816</v>
      </c>
      <c r="C30">
        <v>308</v>
      </c>
      <c r="D30">
        <v>66.11</v>
      </c>
      <c r="E30">
        <v>1521.1</v>
      </c>
      <c r="F30">
        <v>400.05</v>
      </c>
      <c r="G30">
        <v>1221.6099999999999</v>
      </c>
      <c r="H30">
        <v>173335.35</v>
      </c>
      <c r="I30">
        <v>1410.33</v>
      </c>
      <c r="J30">
        <v>337.39</v>
      </c>
      <c r="K30">
        <f t="shared" si="0"/>
        <v>2.3E-3</v>
      </c>
      <c r="L30">
        <f t="shared" si="1"/>
        <v>7.0499999999999998E-3</v>
      </c>
      <c r="M30">
        <v>2.2000000000000002</v>
      </c>
      <c r="N30">
        <v>3.1</v>
      </c>
      <c r="O30">
        <v>6.9</v>
      </c>
      <c r="P30">
        <v>3.14</v>
      </c>
      <c r="Q30">
        <v>2.23</v>
      </c>
    </row>
    <row r="31" spans="2:17">
      <c r="B31" s="1" t="s">
        <v>15797</v>
      </c>
      <c r="C31">
        <v>282</v>
      </c>
      <c r="D31">
        <v>58.35</v>
      </c>
      <c r="E31">
        <v>976.33</v>
      </c>
      <c r="F31">
        <v>323.64999999999998</v>
      </c>
      <c r="G31">
        <v>430.84</v>
      </c>
      <c r="H31">
        <v>114916.36</v>
      </c>
      <c r="I31">
        <v>746.59</v>
      </c>
      <c r="J31">
        <v>209.63</v>
      </c>
      <c r="K31">
        <f t="shared" si="0"/>
        <v>2.8E-3</v>
      </c>
      <c r="L31">
        <f t="shared" si="1"/>
        <v>3.7499999999999999E-3</v>
      </c>
      <c r="M31">
        <v>1.9</v>
      </c>
      <c r="N31">
        <v>3.6</v>
      </c>
      <c r="O31">
        <v>5.5</v>
      </c>
      <c r="P31">
        <v>2.89</v>
      </c>
      <c r="Q31">
        <v>1.53</v>
      </c>
    </row>
    <row r="32" spans="2:17">
      <c r="B32" s="1" t="s">
        <v>15789</v>
      </c>
      <c r="C32">
        <v>267</v>
      </c>
      <c r="D32">
        <v>74.680000000000007</v>
      </c>
      <c r="E32">
        <v>1778.27</v>
      </c>
      <c r="F32">
        <v>480.4</v>
      </c>
      <c r="G32">
        <v>93.3</v>
      </c>
      <c r="H32">
        <v>197551.4</v>
      </c>
      <c r="I32">
        <v>1814.16</v>
      </c>
      <c r="J32">
        <v>440.38</v>
      </c>
      <c r="K32">
        <f t="shared" si="0"/>
        <v>2.3999999999999998E-3</v>
      </c>
      <c r="L32">
        <f t="shared" si="1"/>
        <v>4.6999999999999999E-4</v>
      </c>
      <c r="M32">
        <v>1.9</v>
      </c>
      <c r="N32">
        <v>4.9000000000000004</v>
      </c>
      <c r="O32">
        <v>5.5</v>
      </c>
      <c r="P32">
        <v>2.89</v>
      </c>
      <c r="Q32">
        <v>1.1200000000000001</v>
      </c>
    </row>
    <row r="33" spans="2:17">
      <c r="B33" s="1" t="s">
        <v>15811</v>
      </c>
      <c r="C33">
        <v>254</v>
      </c>
      <c r="D33">
        <v>72.7</v>
      </c>
      <c r="E33">
        <v>2250.87</v>
      </c>
      <c r="F33">
        <v>600.09</v>
      </c>
      <c r="G33">
        <v>1152.3900000000001</v>
      </c>
      <c r="H33">
        <v>240960.01</v>
      </c>
      <c r="I33">
        <v>2191.59</v>
      </c>
      <c r="J33">
        <v>507.7</v>
      </c>
      <c r="K33">
        <f t="shared" si="0"/>
        <v>2.5000000000000001E-3</v>
      </c>
      <c r="L33">
        <f t="shared" si="1"/>
        <v>4.7800000000000004E-3</v>
      </c>
      <c r="M33">
        <v>2.4</v>
      </c>
      <c r="N33">
        <v>4</v>
      </c>
      <c r="O33">
        <v>8.4</v>
      </c>
      <c r="P33">
        <v>3.5</v>
      </c>
      <c r="Q33">
        <v>2.1</v>
      </c>
    </row>
    <row r="34" spans="2:17">
      <c r="B34" s="1" t="s">
        <v>15784</v>
      </c>
      <c r="C34">
        <v>231</v>
      </c>
      <c r="D34">
        <v>72.77</v>
      </c>
      <c r="E34">
        <v>2456.4499999999998</v>
      </c>
      <c r="F34">
        <v>649.97</v>
      </c>
      <c r="G34">
        <v>2179.81</v>
      </c>
      <c r="H34">
        <v>255722.92</v>
      </c>
      <c r="I34">
        <v>2211.02</v>
      </c>
      <c r="J34">
        <v>515.07000000000005</v>
      </c>
      <c r="K34">
        <f t="shared" si="0"/>
        <v>2.5000000000000001E-3</v>
      </c>
      <c r="L34">
        <f t="shared" si="1"/>
        <v>8.5199999999999998E-3</v>
      </c>
      <c r="M34">
        <v>2.5</v>
      </c>
      <c r="N34">
        <v>3.6</v>
      </c>
      <c r="O34">
        <v>10.199999999999999</v>
      </c>
      <c r="P34">
        <v>4.08</v>
      </c>
      <c r="Q34">
        <v>2.83</v>
      </c>
    </row>
    <row r="35" spans="2:17">
      <c r="B35" s="1" t="s">
        <v>15808</v>
      </c>
      <c r="C35">
        <v>195</v>
      </c>
      <c r="D35">
        <v>70.209999999999994</v>
      </c>
      <c r="E35">
        <v>2163.85</v>
      </c>
      <c r="F35">
        <v>607.9</v>
      </c>
      <c r="G35">
        <v>1514.08</v>
      </c>
      <c r="H35">
        <v>229874.66</v>
      </c>
      <c r="I35">
        <v>2012.2</v>
      </c>
      <c r="J35">
        <v>460.17</v>
      </c>
      <c r="K35">
        <f t="shared" si="0"/>
        <v>2.5999999999999999E-3</v>
      </c>
      <c r="L35">
        <f t="shared" si="1"/>
        <v>6.5900000000000004E-3</v>
      </c>
      <c r="M35">
        <v>2.4</v>
      </c>
      <c r="N35">
        <v>4.3</v>
      </c>
      <c r="O35">
        <v>8.1</v>
      </c>
      <c r="P35">
        <v>3.38</v>
      </c>
      <c r="Q35">
        <v>1.88</v>
      </c>
    </row>
    <row r="36" spans="2:17">
      <c r="B36" s="1" t="s">
        <v>15806</v>
      </c>
      <c r="C36">
        <v>176</v>
      </c>
      <c r="D36">
        <v>69.63</v>
      </c>
      <c r="E36">
        <v>2077.73</v>
      </c>
      <c r="F36">
        <v>558.66</v>
      </c>
      <c r="G36">
        <v>277.02999999999997</v>
      </c>
      <c r="H36">
        <v>228502.66</v>
      </c>
      <c r="I36">
        <v>2063.89</v>
      </c>
      <c r="J36">
        <v>494.79</v>
      </c>
      <c r="K36">
        <f t="shared" si="0"/>
        <v>2.3999999999999998E-3</v>
      </c>
      <c r="L36">
        <f t="shared" si="1"/>
        <v>1.2099999999999999E-3</v>
      </c>
      <c r="M36">
        <v>3.1</v>
      </c>
      <c r="N36">
        <v>3.7</v>
      </c>
      <c r="O36">
        <v>11.1</v>
      </c>
      <c r="P36">
        <v>3.58</v>
      </c>
      <c r="Q36">
        <v>3</v>
      </c>
    </row>
    <row r="37" spans="2:17">
      <c r="B37" s="1" t="s">
        <v>15778</v>
      </c>
      <c r="C37">
        <v>159</v>
      </c>
      <c r="D37">
        <v>76.459999999999994</v>
      </c>
      <c r="E37">
        <v>2299.9299999999998</v>
      </c>
      <c r="F37">
        <v>610.52</v>
      </c>
      <c r="G37">
        <v>440.89</v>
      </c>
      <c r="H37">
        <v>248490.19</v>
      </c>
      <c r="I37">
        <v>2233.09</v>
      </c>
      <c r="J37">
        <v>538.32000000000005</v>
      </c>
      <c r="K37">
        <f t="shared" si="0"/>
        <v>2.5000000000000001E-3</v>
      </c>
      <c r="L37">
        <f t="shared" si="1"/>
        <v>1.7700000000000001E-3</v>
      </c>
      <c r="M37">
        <v>2.2000000000000002</v>
      </c>
      <c r="N37">
        <v>4.2</v>
      </c>
      <c r="O37">
        <v>8.6</v>
      </c>
      <c r="P37">
        <v>3.91</v>
      </c>
      <c r="Q37">
        <v>2.0499999999999998</v>
      </c>
    </row>
    <row r="38" spans="2:17">
      <c r="B38" s="1" t="s">
        <v>15780</v>
      </c>
      <c r="C38">
        <v>152</v>
      </c>
      <c r="D38">
        <v>70.73</v>
      </c>
      <c r="E38">
        <v>1456.67</v>
      </c>
      <c r="F38">
        <v>408.11</v>
      </c>
      <c r="G38">
        <v>3035.8</v>
      </c>
      <c r="H38">
        <v>157977.29</v>
      </c>
      <c r="I38">
        <v>1367.07</v>
      </c>
      <c r="J38">
        <v>327.31</v>
      </c>
      <c r="K38">
        <f t="shared" si="0"/>
        <v>2.5999999999999999E-3</v>
      </c>
      <c r="L38">
        <f t="shared" si="1"/>
        <v>1.9220000000000001E-2</v>
      </c>
      <c r="M38">
        <v>2</v>
      </c>
      <c r="N38">
        <v>4.3</v>
      </c>
      <c r="O38">
        <v>6.1</v>
      </c>
      <c r="P38">
        <v>3.05</v>
      </c>
      <c r="Q38">
        <v>1.42</v>
      </c>
    </row>
    <row r="39" spans="2:17">
      <c r="B39" s="1" t="s">
        <v>15817</v>
      </c>
      <c r="C39">
        <v>141</v>
      </c>
      <c r="D39">
        <v>81.75</v>
      </c>
      <c r="E39">
        <v>2763.71</v>
      </c>
      <c r="F39">
        <v>722.48</v>
      </c>
      <c r="G39">
        <v>2419.7800000000002</v>
      </c>
      <c r="H39">
        <v>276762.44</v>
      </c>
      <c r="I39">
        <v>2261.65</v>
      </c>
      <c r="J39">
        <v>582.36</v>
      </c>
      <c r="K39">
        <f t="shared" si="0"/>
        <v>2.5999999999999999E-3</v>
      </c>
      <c r="L39">
        <f t="shared" si="1"/>
        <v>8.7399999999999995E-3</v>
      </c>
      <c r="M39">
        <v>2.7</v>
      </c>
      <c r="N39">
        <v>3.8</v>
      </c>
      <c r="O39">
        <v>7.9</v>
      </c>
      <c r="P39">
        <v>2.93</v>
      </c>
      <c r="Q39">
        <v>2.08</v>
      </c>
    </row>
    <row r="40" spans="2:17">
      <c r="B40" s="1" t="s">
        <v>15815</v>
      </c>
      <c r="C40">
        <v>138</v>
      </c>
      <c r="D40">
        <v>83.62</v>
      </c>
      <c r="E40">
        <v>2362.33</v>
      </c>
      <c r="F40">
        <v>589.91</v>
      </c>
      <c r="G40">
        <v>2223.09</v>
      </c>
      <c r="H40">
        <v>262658.7</v>
      </c>
      <c r="I40">
        <v>2378.69</v>
      </c>
      <c r="J40">
        <v>538.9</v>
      </c>
      <c r="K40">
        <f t="shared" si="0"/>
        <v>2.2000000000000001E-3</v>
      </c>
      <c r="L40">
        <f t="shared" si="1"/>
        <v>8.4600000000000005E-3</v>
      </c>
      <c r="M40">
        <v>2.1</v>
      </c>
      <c r="N40">
        <v>3.7</v>
      </c>
      <c r="O40">
        <v>6.9</v>
      </c>
      <c r="P40">
        <v>3.29</v>
      </c>
      <c r="Q40">
        <v>1.86</v>
      </c>
    </row>
    <row r="41" spans="2:17">
      <c r="B41" s="1" t="s">
        <v>15791</v>
      </c>
      <c r="C41">
        <v>122</v>
      </c>
      <c r="D41">
        <v>77.28</v>
      </c>
      <c r="E41">
        <v>1840.74</v>
      </c>
      <c r="F41">
        <v>515.45000000000005</v>
      </c>
      <c r="G41">
        <v>1483.38</v>
      </c>
      <c r="H41">
        <v>204424.54</v>
      </c>
      <c r="I41">
        <v>1766.84</v>
      </c>
      <c r="J41">
        <v>421.55</v>
      </c>
      <c r="K41">
        <f t="shared" si="0"/>
        <v>2.5000000000000001E-3</v>
      </c>
      <c r="L41">
        <f t="shared" si="1"/>
        <v>7.26E-3</v>
      </c>
      <c r="M41">
        <v>2.2999999999999998</v>
      </c>
      <c r="N41">
        <v>4.5</v>
      </c>
      <c r="O41">
        <v>7</v>
      </c>
      <c r="P41">
        <v>3.04</v>
      </c>
      <c r="Q41">
        <v>1.56</v>
      </c>
    </row>
    <row r="42" spans="2:17">
      <c r="B42" s="1" t="s">
        <v>15786</v>
      </c>
      <c r="C42">
        <v>118</v>
      </c>
      <c r="D42">
        <v>60.21</v>
      </c>
      <c r="E42">
        <v>941.2</v>
      </c>
      <c r="F42">
        <v>238.62</v>
      </c>
      <c r="G42">
        <v>909.36</v>
      </c>
      <c r="H42">
        <v>100021.38</v>
      </c>
      <c r="I42">
        <v>762.24</v>
      </c>
      <c r="J42">
        <v>195.67</v>
      </c>
      <c r="K42">
        <f t="shared" si="0"/>
        <v>2.3999999999999998E-3</v>
      </c>
      <c r="L42">
        <f t="shared" si="1"/>
        <v>9.0900000000000009E-3</v>
      </c>
      <c r="M42">
        <v>1.9</v>
      </c>
      <c r="N42">
        <v>2.9</v>
      </c>
      <c r="O42">
        <v>4.5999999999999996</v>
      </c>
      <c r="P42">
        <v>2.42</v>
      </c>
      <c r="Q42">
        <v>1.59</v>
      </c>
    </row>
    <row r="43" spans="2:17">
      <c r="B43" s="1" t="s">
        <v>15794</v>
      </c>
      <c r="C43">
        <v>75</v>
      </c>
      <c r="D43">
        <v>41.36</v>
      </c>
      <c r="E43">
        <v>492.62</v>
      </c>
      <c r="F43">
        <v>128.09</v>
      </c>
      <c r="G43">
        <v>1861.95</v>
      </c>
      <c r="H43">
        <v>52907.31</v>
      </c>
      <c r="I43">
        <v>358.53</v>
      </c>
      <c r="J43">
        <v>93.54</v>
      </c>
      <c r="K43">
        <f t="shared" si="0"/>
        <v>2.3999999999999998E-3</v>
      </c>
      <c r="L43">
        <f t="shared" si="1"/>
        <v>3.5189999999999999E-2</v>
      </c>
      <c r="M43">
        <v>2.5</v>
      </c>
      <c r="N43">
        <v>2</v>
      </c>
      <c r="O43">
        <v>4.3</v>
      </c>
      <c r="P43">
        <v>1.72</v>
      </c>
      <c r="Q43">
        <v>2.15</v>
      </c>
    </row>
    <row r="44" spans="2:17">
      <c r="B44" s="1" t="s">
        <v>15798</v>
      </c>
      <c r="C44">
        <v>52</v>
      </c>
      <c r="D44">
        <v>71.62</v>
      </c>
      <c r="E44">
        <v>1453.42</v>
      </c>
      <c r="F44">
        <v>403.25</v>
      </c>
      <c r="G44">
        <v>960.84</v>
      </c>
      <c r="H44">
        <v>164683.04</v>
      </c>
      <c r="I44">
        <v>1298.47</v>
      </c>
      <c r="J44">
        <v>330.23</v>
      </c>
      <c r="K44">
        <f>ROUND((F44/H44),4)</f>
        <v>2.3999999999999998E-3</v>
      </c>
      <c r="L44">
        <f t="shared" si="1"/>
        <v>5.8300000000000001E-3</v>
      </c>
      <c r="M44">
        <v>2.5</v>
      </c>
      <c r="N44">
        <v>3.8</v>
      </c>
      <c r="O44">
        <v>6.5</v>
      </c>
      <c r="P44">
        <v>2.6</v>
      </c>
      <c r="Q44">
        <v>1.71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7"/>
  <sheetViews>
    <sheetView workbookViewId="0">
      <selection activeCell="P6" sqref="A4:P6"/>
    </sheetView>
  </sheetViews>
  <sheetFormatPr baseColWidth="10" defaultRowHeight="14" x14ac:dyDescent="0"/>
  <sheetData>
    <row r="4" spans="1:16">
      <c r="B4" s="2" t="s">
        <v>6</v>
      </c>
      <c r="C4" s="2" t="s">
        <v>7</v>
      </c>
      <c r="D4" s="2" t="s">
        <v>8</v>
      </c>
      <c r="E4" s="2" t="s">
        <v>9</v>
      </c>
      <c r="F4" s="1" t="s">
        <v>4226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</row>
    <row r="5" spans="1:16">
      <c r="A5" t="s">
        <v>15818</v>
      </c>
      <c r="B5">
        <v>39551</v>
      </c>
      <c r="C5">
        <v>60.64</v>
      </c>
      <c r="D5">
        <v>1070.47</v>
      </c>
      <c r="E5">
        <v>300.35000000000002</v>
      </c>
      <c r="F5">
        <v>1122.6600000000001</v>
      </c>
      <c r="G5">
        <v>119698.74</v>
      </c>
      <c r="H5">
        <v>993.6</v>
      </c>
      <c r="I5">
        <v>251.07</v>
      </c>
      <c r="J5">
        <v>2.5100000000000001E-3</v>
      </c>
      <c r="K5">
        <v>9.3799999999999994E-3</v>
      </c>
      <c r="L5">
        <v>2.8</v>
      </c>
      <c r="M5">
        <v>3.2</v>
      </c>
      <c r="N5">
        <v>6.8</v>
      </c>
      <c r="O5">
        <v>2.4300000000000002</v>
      </c>
      <c r="P5">
        <v>2.13</v>
      </c>
    </row>
    <row r="6" spans="1:16">
      <c r="A6" t="s">
        <v>15819</v>
      </c>
      <c r="B6">
        <v>31234</v>
      </c>
      <c r="C6">
        <v>63.28</v>
      </c>
      <c r="D6">
        <v>1459.93</v>
      </c>
      <c r="E6">
        <v>401.18</v>
      </c>
      <c r="F6">
        <v>4897.2700000000004</v>
      </c>
      <c r="G6">
        <v>156515.48000000001</v>
      </c>
      <c r="H6">
        <v>1270.9100000000001</v>
      </c>
      <c r="I6">
        <v>311.45999999999998</v>
      </c>
      <c r="J6">
        <v>2.5600000000000002E-3</v>
      </c>
      <c r="K6">
        <v>3.1289999999999998E-2</v>
      </c>
      <c r="L6">
        <v>3</v>
      </c>
      <c r="M6">
        <v>3.3</v>
      </c>
      <c r="N6">
        <v>7.7</v>
      </c>
      <c r="O6">
        <v>2.57</v>
      </c>
      <c r="P6">
        <v>2.33</v>
      </c>
    </row>
    <row r="7" spans="1:16">
      <c r="B7">
        <f>SUM(B5:B6)</f>
        <v>70785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575"/>
  <sheetViews>
    <sheetView workbookViewId="0">
      <selection activeCell="G4" sqref="G4:G18"/>
    </sheetView>
  </sheetViews>
  <sheetFormatPr baseColWidth="10" defaultRowHeight="14" x14ac:dyDescent="0"/>
  <sheetData>
    <row r="2" spans="1:7">
      <c r="A2" t="s">
        <v>15762</v>
      </c>
    </row>
    <row r="3" spans="1:7">
      <c r="A3" t="s">
        <v>4225</v>
      </c>
      <c r="B3" s="3">
        <v>70785</v>
      </c>
      <c r="E3" t="s">
        <v>5679</v>
      </c>
      <c r="F3" s="3">
        <v>31234</v>
      </c>
    </row>
    <row r="4" spans="1:7">
      <c r="A4">
        <v>8122</v>
      </c>
      <c r="B4" t="s">
        <v>4235</v>
      </c>
      <c r="C4">
        <f>ROUND((A4/70785),2)</f>
        <v>0.11</v>
      </c>
      <c r="E4">
        <v>3115</v>
      </c>
      <c r="F4" t="s">
        <v>4257</v>
      </c>
      <c r="G4">
        <f>ROUND((E4/31234),2)</f>
        <v>0.1</v>
      </c>
    </row>
    <row r="5" spans="1:7">
      <c r="A5">
        <v>7808</v>
      </c>
      <c r="B5" t="s">
        <v>4257</v>
      </c>
      <c r="C5">
        <f t="shared" ref="C5:C68" si="0">ROUND((A5/70785),2)</f>
        <v>0.11</v>
      </c>
      <c r="E5">
        <v>2756</v>
      </c>
      <c r="F5" t="s">
        <v>4254</v>
      </c>
      <c r="G5">
        <f t="shared" ref="G5:G68" si="1">ROUND((E5/31234),2)</f>
        <v>0.09</v>
      </c>
    </row>
    <row r="6" spans="1:7">
      <c r="A6">
        <v>5885</v>
      </c>
      <c r="B6" t="s">
        <v>3</v>
      </c>
      <c r="C6">
        <f t="shared" si="0"/>
        <v>0.08</v>
      </c>
      <c r="E6">
        <v>2235</v>
      </c>
      <c r="F6" t="s">
        <v>4235</v>
      </c>
      <c r="G6">
        <f t="shared" si="1"/>
        <v>7.0000000000000007E-2</v>
      </c>
    </row>
    <row r="7" spans="1:7">
      <c r="A7">
        <v>5115</v>
      </c>
      <c r="B7" t="s">
        <v>4254</v>
      </c>
      <c r="C7">
        <f t="shared" si="0"/>
        <v>7.0000000000000007E-2</v>
      </c>
      <c r="E7">
        <v>2107</v>
      </c>
      <c r="F7" t="s">
        <v>3</v>
      </c>
      <c r="G7">
        <f t="shared" si="1"/>
        <v>7.0000000000000007E-2</v>
      </c>
    </row>
    <row r="8" spans="1:7">
      <c r="A8">
        <v>5014</v>
      </c>
      <c r="B8" t="s">
        <v>0</v>
      </c>
      <c r="C8">
        <f t="shared" si="0"/>
        <v>7.0000000000000007E-2</v>
      </c>
      <c r="E8">
        <v>1834</v>
      </c>
      <c r="F8" t="s">
        <v>4236</v>
      </c>
      <c r="G8">
        <f t="shared" si="1"/>
        <v>0.06</v>
      </c>
    </row>
    <row r="9" spans="1:7">
      <c r="A9">
        <v>3458</v>
      </c>
      <c r="B9" t="s">
        <v>4236</v>
      </c>
      <c r="C9">
        <f t="shared" si="0"/>
        <v>0.05</v>
      </c>
      <c r="E9">
        <v>1738</v>
      </c>
      <c r="F9" t="s">
        <v>0</v>
      </c>
      <c r="G9">
        <f t="shared" si="1"/>
        <v>0.06</v>
      </c>
    </row>
    <row r="10" spans="1:7">
      <c r="A10">
        <v>3314</v>
      </c>
      <c r="B10" t="s">
        <v>4251</v>
      </c>
      <c r="C10">
        <f t="shared" si="0"/>
        <v>0.05</v>
      </c>
      <c r="E10">
        <v>1351</v>
      </c>
      <c r="F10" t="s">
        <v>1</v>
      </c>
      <c r="G10">
        <f t="shared" si="1"/>
        <v>0.04</v>
      </c>
    </row>
    <row r="11" spans="1:7">
      <c r="A11">
        <v>3238</v>
      </c>
      <c r="B11" t="s">
        <v>4253</v>
      </c>
      <c r="C11">
        <f t="shared" si="0"/>
        <v>0.05</v>
      </c>
      <c r="E11">
        <v>1253</v>
      </c>
      <c r="F11" t="s">
        <v>4251</v>
      </c>
      <c r="G11">
        <f t="shared" si="1"/>
        <v>0.04</v>
      </c>
    </row>
    <row r="12" spans="1:7">
      <c r="A12">
        <v>3152</v>
      </c>
      <c r="B12" t="s">
        <v>4269</v>
      </c>
      <c r="C12">
        <f t="shared" si="0"/>
        <v>0.04</v>
      </c>
      <c r="E12">
        <v>1127</v>
      </c>
      <c r="F12" t="s">
        <v>4234</v>
      </c>
      <c r="G12">
        <f t="shared" si="1"/>
        <v>0.04</v>
      </c>
    </row>
    <row r="13" spans="1:7">
      <c r="A13">
        <v>3036</v>
      </c>
      <c r="B13" t="s">
        <v>1</v>
      </c>
      <c r="C13">
        <f t="shared" si="0"/>
        <v>0.04</v>
      </c>
      <c r="E13">
        <v>1125</v>
      </c>
      <c r="F13" t="s">
        <v>4252</v>
      </c>
      <c r="G13">
        <f t="shared" si="1"/>
        <v>0.04</v>
      </c>
    </row>
    <row r="14" spans="1:7">
      <c r="A14">
        <v>2403</v>
      </c>
      <c r="B14" t="s">
        <v>2</v>
      </c>
      <c r="C14">
        <f t="shared" si="0"/>
        <v>0.03</v>
      </c>
      <c r="E14">
        <v>995</v>
      </c>
      <c r="F14" t="s">
        <v>2</v>
      </c>
      <c r="G14">
        <f t="shared" si="1"/>
        <v>0.03</v>
      </c>
    </row>
    <row r="15" spans="1:7">
      <c r="A15">
        <v>2257</v>
      </c>
      <c r="B15" t="s">
        <v>4230</v>
      </c>
      <c r="C15">
        <f t="shared" si="0"/>
        <v>0.03</v>
      </c>
      <c r="E15">
        <v>993</v>
      </c>
      <c r="F15" t="s">
        <v>4233</v>
      </c>
      <c r="G15">
        <f t="shared" si="1"/>
        <v>0.03</v>
      </c>
    </row>
    <row r="16" spans="1:7">
      <c r="A16">
        <v>2118</v>
      </c>
      <c r="B16" t="s">
        <v>4227</v>
      </c>
      <c r="C16">
        <f t="shared" si="0"/>
        <v>0.03</v>
      </c>
      <c r="E16">
        <v>983</v>
      </c>
      <c r="F16" t="s">
        <v>4245</v>
      </c>
      <c r="G16">
        <f t="shared" si="1"/>
        <v>0.03</v>
      </c>
    </row>
    <row r="17" spans="1:7">
      <c r="A17">
        <v>2095</v>
      </c>
      <c r="B17" t="s">
        <v>4234</v>
      </c>
      <c r="C17">
        <f t="shared" si="0"/>
        <v>0.03</v>
      </c>
      <c r="E17">
        <v>960</v>
      </c>
      <c r="F17" t="s">
        <v>4253</v>
      </c>
      <c r="G17">
        <f t="shared" si="1"/>
        <v>0.03</v>
      </c>
    </row>
    <row r="18" spans="1:7">
      <c r="A18">
        <v>2037</v>
      </c>
      <c r="B18" t="s">
        <v>4260</v>
      </c>
      <c r="C18">
        <f t="shared" si="0"/>
        <v>0.03</v>
      </c>
      <c r="E18">
        <v>891</v>
      </c>
      <c r="F18" t="s">
        <v>4232</v>
      </c>
      <c r="G18">
        <f t="shared" si="1"/>
        <v>0.03</v>
      </c>
    </row>
    <row r="19" spans="1:7">
      <c r="A19">
        <v>2017</v>
      </c>
      <c r="B19" t="s">
        <v>4243</v>
      </c>
      <c r="C19">
        <f t="shared" si="0"/>
        <v>0.03</v>
      </c>
      <c r="E19">
        <v>881</v>
      </c>
      <c r="F19" t="s">
        <v>4269</v>
      </c>
      <c r="G19">
        <f t="shared" si="1"/>
        <v>0.03</v>
      </c>
    </row>
    <row r="20" spans="1:7">
      <c r="A20">
        <v>1894</v>
      </c>
      <c r="B20" t="s">
        <v>4266</v>
      </c>
      <c r="C20">
        <f t="shared" si="0"/>
        <v>0.03</v>
      </c>
      <c r="E20">
        <v>850</v>
      </c>
      <c r="F20" t="s">
        <v>3918</v>
      </c>
      <c r="G20">
        <f t="shared" si="1"/>
        <v>0.03</v>
      </c>
    </row>
    <row r="21" spans="1:7">
      <c r="A21">
        <v>1879</v>
      </c>
      <c r="B21" t="s">
        <v>4</v>
      </c>
      <c r="C21">
        <f t="shared" si="0"/>
        <v>0.03</v>
      </c>
      <c r="E21">
        <v>757</v>
      </c>
      <c r="F21" t="s">
        <v>4248</v>
      </c>
      <c r="G21">
        <f t="shared" si="1"/>
        <v>0.02</v>
      </c>
    </row>
    <row r="22" spans="1:7">
      <c r="A22">
        <v>1814</v>
      </c>
      <c r="B22" t="s">
        <v>4245</v>
      </c>
      <c r="C22">
        <f t="shared" si="0"/>
        <v>0.03</v>
      </c>
      <c r="E22">
        <v>752</v>
      </c>
      <c r="F22" t="s">
        <v>4</v>
      </c>
      <c r="G22">
        <f t="shared" si="1"/>
        <v>0.02</v>
      </c>
    </row>
    <row r="23" spans="1:7">
      <c r="A23">
        <v>1808</v>
      </c>
      <c r="B23" t="s">
        <v>4240</v>
      </c>
      <c r="C23">
        <f t="shared" si="0"/>
        <v>0.03</v>
      </c>
      <c r="E23">
        <v>747</v>
      </c>
      <c r="F23" t="s">
        <v>4260</v>
      </c>
      <c r="G23">
        <f t="shared" si="1"/>
        <v>0.02</v>
      </c>
    </row>
    <row r="24" spans="1:7">
      <c r="A24">
        <v>1762</v>
      </c>
      <c r="B24" t="s">
        <v>4252</v>
      </c>
      <c r="C24">
        <f t="shared" si="0"/>
        <v>0.02</v>
      </c>
      <c r="E24">
        <v>737</v>
      </c>
      <c r="F24" t="s">
        <v>4266</v>
      </c>
      <c r="G24">
        <f t="shared" si="1"/>
        <v>0.02</v>
      </c>
    </row>
    <row r="25" spans="1:7">
      <c r="A25">
        <v>1761</v>
      </c>
      <c r="B25" t="s">
        <v>4232</v>
      </c>
      <c r="C25">
        <f t="shared" si="0"/>
        <v>0.02</v>
      </c>
      <c r="E25">
        <v>735</v>
      </c>
      <c r="F25" t="s">
        <v>4243</v>
      </c>
      <c r="G25">
        <f t="shared" si="1"/>
        <v>0.02</v>
      </c>
    </row>
    <row r="26" spans="1:7">
      <c r="A26">
        <v>1755</v>
      </c>
      <c r="B26" t="s">
        <v>4229</v>
      </c>
      <c r="C26">
        <f t="shared" si="0"/>
        <v>0.02</v>
      </c>
      <c r="E26">
        <v>718</v>
      </c>
      <c r="F26" t="s">
        <v>4240</v>
      </c>
      <c r="G26">
        <f t="shared" si="1"/>
        <v>0.02</v>
      </c>
    </row>
    <row r="27" spans="1:7">
      <c r="A27">
        <v>1649</v>
      </c>
      <c r="B27" t="s">
        <v>4284</v>
      </c>
      <c r="C27">
        <f t="shared" si="0"/>
        <v>0.02</v>
      </c>
      <c r="E27">
        <v>718</v>
      </c>
      <c r="F27" t="s">
        <v>4228</v>
      </c>
      <c r="G27">
        <f t="shared" si="1"/>
        <v>0.02</v>
      </c>
    </row>
    <row r="28" spans="1:7">
      <c r="A28">
        <v>1616</v>
      </c>
      <c r="B28" t="s">
        <v>3918</v>
      </c>
      <c r="C28">
        <f t="shared" si="0"/>
        <v>0.02</v>
      </c>
      <c r="E28">
        <v>658</v>
      </c>
      <c r="F28" t="s">
        <v>4229</v>
      </c>
      <c r="G28">
        <f t="shared" si="1"/>
        <v>0.02</v>
      </c>
    </row>
    <row r="29" spans="1:7">
      <c r="A29">
        <v>1579</v>
      </c>
      <c r="B29" t="s">
        <v>4233</v>
      </c>
      <c r="C29">
        <f t="shared" si="0"/>
        <v>0.02</v>
      </c>
      <c r="E29">
        <v>590</v>
      </c>
      <c r="F29" t="s">
        <v>4284</v>
      </c>
      <c r="G29">
        <f t="shared" si="1"/>
        <v>0.02</v>
      </c>
    </row>
    <row r="30" spans="1:7">
      <c r="A30">
        <v>1560</v>
      </c>
      <c r="B30" t="s">
        <v>2489</v>
      </c>
      <c r="C30">
        <f t="shared" si="0"/>
        <v>0.02</v>
      </c>
      <c r="E30">
        <v>584</v>
      </c>
      <c r="F30" t="s">
        <v>4241</v>
      </c>
      <c r="G30">
        <f t="shared" si="1"/>
        <v>0.02</v>
      </c>
    </row>
    <row r="31" spans="1:7">
      <c r="A31">
        <v>1533</v>
      </c>
      <c r="B31" t="s">
        <v>4228</v>
      </c>
      <c r="C31">
        <f t="shared" si="0"/>
        <v>0.02</v>
      </c>
      <c r="E31">
        <v>565</v>
      </c>
      <c r="F31" t="s">
        <v>4227</v>
      </c>
      <c r="G31">
        <f t="shared" si="1"/>
        <v>0.02</v>
      </c>
    </row>
    <row r="32" spans="1:7">
      <c r="A32">
        <v>1505</v>
      </c>
      <c r="B32" t="s">
        <v>4302</v>
      </c>
      <c r="C32">
        <f t="shared" si="0"/>
        <v>0.02</v>
      </c>
      <c r="E32">
        <v>551</v>
      </c>
      <c r="F32" t="s">
        <v>4239</v>
      </c>
      <c r="G32">
        <f t="shared" si="1"/>
        <v>0.02</v>
      </c>
    </row>
    <row r="33" spans="1:7">
      <c r="A33">
        <v>1485</v>
      </c>
      <c r="B33" t="s">
        <v>4248</v>
      </c>
      <c r="C33">
        <f t="shared" si="0"/>
        <v>0.02</v>
      </c>
      <c r="E33">
        <v>531</v>
      </c>
      <c r="F33" t="s">
        <v>4281</v>
      </c>
      <c r="G33">
        <f t="shared" si="1"/>
        <v>0.02</v>
      </c>
    </row>
    <row r="34" spans="1:7">
      <c r="A34">
        <v>1386</v>
      </c>
      <c r="B34" t="s">
        <v>4281</v>
      </c>
      <c r="C34">
        <f t="shared" si="0"/>
        <v>0.02</v>
      </c>
      <c r="E34">
        <v>526</v>
      </c>
      <c r="F34" t="s">
        <v>4246</v>
      </c>
      <c r="G34">
        <f t="shared" si="1"/>
        <v>0.02</v>
      </c>
    </row>
    <row r="35" spans="1:7">
      <c r="A35">
        <v>1285</v>
      </c>
      <c r="B35" t="s">
        <v>4300</v>
      </c>
      <c r="C35">
        <f t="shared" si="0"/>
        <v>0.02</v>
      </c>
      <c r="E35">
        <v>523</v>
      </c>
      <c r="F35" t="s">
        <v>4302</v>
      </c>
      <c r="G35">
        <f t="shared" si="1"/>
        <v>0.02</v>
      </c>
    </row>
    <row r="36" spans="1:7">
      <c r="A36">
        <v>1195</v>
      </c>
      <c r="B36" t="s">
        <v>5</v>
      </c>
      <c r="C36">
        <f t="shared" si="0"/>
        <v>0.02</v>
      </c>
      <c r="E36">
        <v>510</v>
      </c>
      <c r="F36" t="s">
        <v>4258</v>
      </c>
      <c r="G36">
        <f t="shared" si="1"/>
        <v>0.02</v>
      </c>
    </row>
    <row r="37" spans="1:7">
      <c r="A37">
        <v>1162</v>
      </c>
      <c r="B37" t="s">
        <v>4239</v>
      </c>
      <c r="C37">
        <f t="shared" si="0"/>
        <v>0.02</v>
      </c>
      <c r="E37">
        <v>457</v>
      </c>
      <c r="F37" t="s">
        <v>4300</v>
      </c>
      <c r="G37">
        <f t="shared" si="1"/>
        <v>0.01</v>
      </c>
    </row>
    <row r="38" spans="1:7">
      <c r="A38">
        <v>1028</v>
      </c>
      <c r="B38" t="s">
        <v>4246</v>
      </c>
      <c r="C38">
        <f t="shared" si="0"/>
        <v>0.01</v>
      </c>
      <c r="E38">
        <v>430</v>
      </c>
      <c r="F38" t="s">
        <v>4314</v>
      </c>
      <c r="G38">
        <f t="shared" si="1"/>
        <v>0.01</v>
      </c>
    </row>
    <row r="39" spans="1:7">
      <c r="A39">
        <v>947</v>
      </c>
      <c r="B39" t="s">
        <v>4258</v>
      </c>
      <c r="C39">
        <f t="shared" si="0"/>
        <v>0.01</v>
      </c>
      <c r="E39">
        <v>422</v>
      </c>
      <c r="F39" t="s">
        <v>2489</v>
      </c>
      <c r="G39">
        <f t="shared" si="1"/>
        <v>0.01</v>
      </c>
    </row>
    <row r="40" spans="1:7">
      <c r="A40">
        <v>931</v>
      </c>
      <c r="B40" t="s">
        <v>4250</v>
      </c>
      <c r="C40">
        <f t="shared" si="0"/>
        <v>0.01</v>
      </c>
      <c r="E40">
        <v>411</v>
      </c>
      <c r="F40" t="s">
        <v>4250</v>
      </c>
      <c r="G40">
        <f t="shared" si="1"/>
        <v>0.01</v>
      </c>
    </row>
    <row r="41" spans="1:7">
      <c r="A41">
        <v>912</v>
      </c>
      <c r="B41" t="s">
        <v>4241</v>
      </c>
      <c r="C41">
        <f t="shared" si="0"/>
        <v>0.01</v>
      </c>
      <c r="E41">
        <v>409</v>
      </c>
      <c r="F41" t="s">
        <v>5</v>
      </c>
      <c r="G41">
        <f t="shared" si="1"/>
        <v>0.01</v>
      </c>
    </row>
    <row r="42" spans="1:7">
      <c r="A42">
        <v>864</v>
      </c>
      <c r="B42" t="s">
        <v>4997</v>
      </c>
      <c r="C42">
        <f t="shared" si="0"/>
        <v>0.01</v>
      </c>
      <c r="E42">
        <v>393</v>
      </c>
      <c r="F42" t="s">
        <v>4261</v>
      </c>
      <c r="G42">
        <f t="shared" si="1"/>
        <v>0.01</v>
      </c>
    </row>
    <row r="43" spans="1:7">
      <c r="A43">
        <v>806</v>
      </c>
      <c r="B43" t="s">
        <v>4314</v>
      </c>
      <c r="C43">
        <f t="shared" si="0"/>
        <v>0.01</v>
      </c>
      <c r="E43">
        <v>393</v>
      </c>
      <c r="F43" t="s">
        <v>4230</v>
      </c>
      <c r="G43">
        <f t="shared" si="1"/>
        <v>0.01</v>
      </c>
    </row>
    <row r="44" spans="1:7">
      <c r="A44">
        <v>732</v>
      </c>
      <c r="B44" t="s">
        <v>4296</v>
      </c>
      <c r="C44">
        <f t="shared" si="0"/>
        <v>0.01</v>
      </c>
      <c r="E44">
        <v>358</v>
      </c>
      <c r="F44" t="s">
        <v>4993</v>
      </c>
      <c r="G44">
        <f t="shared" si="1"/>
        <v>0.01</v>
      </c>
    </row>
    <row r="45" spans="1:7">
      <c r="A45">
        <v>699</v>
      </c>
      <c r="B45" t="s">
        <v>4297</v>
      </c>
      <c r="C45">
        <f t="shared" si="0"/>
        <v>0.01</v>
      </c>
      <c r="E45">
        <v>354</v>
      </c>
      <c r="F45" t="s">
        <v>4276</v>
      </c>
      <c r="G45">
        <f t="shared" si="1"/>
        <v>0.01</v>
      </c>
    </row>
    <row r="46" spans="1:7">
      <c r="A46">
        <v>596</v>
      </c>
      <c r="B46" t="s">
        <v>4276</v>
      </c>
      <c r="C46">
        <f t="shared" si="0"/>
        <v>0.01</v>
      </c>
      <c r="E46">
        <v>343</v>
      </c>
      <c r="F46" t="s">
        <v>4259</v>
      </c>
      <c r="G46">
        <f t="shared" si="1"/>
        <v>0.01</v>
      </c>
    </row>
    <row r="47" spans="1:7">
      <c r="A47">
        <v>578</v>
      </c>
      <c r="B47" t="s">
        <v>5005</v>
      </c>
      <c r="C47">
        <f t="shared" si="0"/>
        <v>0.01</v>
      </c>
      <c r="E47">
        <v>311</v>
      </c>
      <c r="F47" t="s">
        <v>3226</v>
      </c>
      <c r="G47">
        <f t="shared" si="1"/>
        <v>0.01</v>
      </c>
    </row>
    <row r="48" spans="1:7">
      <c r="A48">
        <v>545</v>
      </c>
      <c r="B48" t="s">
        <v>4259</v>
      </c>
      <c r="C48">
        <f t="shared" si="0"/>
        <v>0.01</v>
      </c>
      <c r="E48">
        <v>266</v>
      </c>
      <c r="F48" t="s">
        <v>4291</v>
      </c>
      <c r="G48">
        <f t="shared" si="1"/>
        <v>0.01</v>
      </c>
    </row>
    <row r="49" spans="1:7">
      <c r="A49">
        <v>538</v>
      </c>
      <c r="B49" t="s">
        <v>3226</v>
      </c>
      <c r="C49">
        <f t="shared" si="0"/>
        <v>0.01</v>
      </c>
      <c r="E49">
        <v>265</v>
      </c>
      <c r="F49" t="s">
        <v>4268</v>
      </c>
      <c r="G49">
        <f t="shared" si="1"/>
        <v>0.01</v>
      </c>
    </row>
    <row r="50" spans="1:7">
      <c r="A50">
        <v>531</v>
      </c>
      <c r="B50" t="s">
        <v>4279</v>
      </c>
      <c r="C50">
        <f t="shared" si="0"/>
        <v>0.01</v>
      </c>
      <c r="E50">
        <v>261</v>
      </c>
      <c r="F50" t="s">
        <v>4995</v>
      </c>
      <c r="G50">
        <f t="shared" si="1"/>
        <v>0.01</v>
      </c>
    </row>
    <row r="51" spans="1:7">
      <c r="A51">
        <v>506</v>
      </c>
      <c r="B51" t="s">
        <v>4242</v>
      </c>
      <c r="C51">
        <f t="shared" si="0"/>
        <v>0.01</v>
      </c>
      <c r="E51">
        <v>254</v>
      </c>
      <c r="F51" t="s">
        <v>4991</v>
      </c>
      <c r="G51">
        <f t="shared" si="1"/>
        <v>0.01</v>
      </c>
    </row>
    <row r="52" spans="1:7">
      <c r="A52">
        <v>503</v>
      </c>
      <c r="B52" t="s">
        <v>4261</v>
      </c>
      <c r="C52">
        <f t="shared" si="0"/>
        <v>0.01</v>
      </c>
      <c r="E52">
        <v>252</v>
      </c>
      <c r="F52" t="s">
        <v>4265</v>
      </c>
      <c r="G52">
        <f t="shared" si="1"/>
        <v>0.01</v>
      </c>
    </row>
    <row r="53" spans="1:7">
      <c r="A53">
        <v>490</v>
      </c>
      <c r="B53" t="s">
        <v>4993</v>
      </c>
      <c r="C53">
        <f t="shared" si="0"/>
        <v>0.01</v>
      </c>
      <c r="E53">
        <v>248</v>
      </c>
      <c r="F53" t="s">
        <v>4279</v>
      </c>
      <c r="G53">
        <f t="shared" si="1"/>
        <v>0.01</v>
      </c>
    </row>
    <row r="54" spans="1:7">
      <c r="A54">
        <v>432</v>
      </c>
      <c r="B54" t="s">
        <v>4231</v>
      </c>
      <c r="C54">
        <f t="shared" si="0"/>
        <v>0.01</v>
      </c>
      <c r="E54">
        <v>246</v>
      </c>
      <c r="F54" t="s">
        <v>4242</v>
      </c>
      <c r="G54">
        <f t="shared" si="1"/>
        <v>0.01</v>
      </c>
    </row>
    <row r="55" spans="1:7">
      <c r="A55">
        <v>381</v>
      </c>
      <c r="B55" t="s">
        <v>4268</v>
      </c>
      <c r="C55">
        <f t="shared" si="0"/>
        <v>0.01</v>
      </c>
      <c r="E55">
        <v>244</v>
      </c>
      <c r="F55" t="s">
        <v>4263</v>
      </c>
      <c r="G55">
        <f t="shared" si="1"/>
        <v>0.01</v>
      </c>
    </row>
    <row r="56" spans="1:7">
      <c r="A56">
        <v>370</v>
      </c>
      <c r="B56" t="s">
        <v>4265</v>
      </c>
      <c r="C56">
        <f t="shared" si="0"/>
        <v>0.01</v>
      </c>
      <c r="E56">
        <v>228</v>
      </c>
      <c r="F56" t="s">
        <v>4990</v>
      </c>
      <c r="G56">
        <f t="shared" si="1"/>
        <v>0.01</v>
      </c>
    </row>
    <row r="57" spans="1:7">
      <c r="A57">
        <v>345</v>
      </c>
      <c r="B57" t="s">
        <v>4270</v>
      </c>
      <c r="C57">
        <f t="shared" si="0"/>
        <v>0</v>
      </c>
      <c r="E57">
        <v>224</v>
      </c>
      <c r="F57" t="s">
        <v>4270</v>
      </c>
      <c r="G57">
        <f t="shared" si="1"/>
        <v>0.01</v>
      </c>
    </row>
    <row r="58" spans="1:7">
      <c r="A58">
        <v>343</v>
      </c>
      <c r="B58" t="s">
        <v>4990</v>
      </c>
      <c r="C58">
        <f t="shared" si="0"/>
        <v>0</v>
      </c>
      <c r="E58">
        <v>217</v>
      </c>
      <c r="F58" t="s">
        <v>4273</v>
      </c>
      <c r="G58">
        <f t="shared" si="1"/>
        <v>0.01</v>
      </c>
    </row>
    <row r="59" spans="1:7">
      <c r="A59">
        <v>331</v>
      </c>
      <c r="B59" t="s">
        <v>4999</v>
      </c>
      <c r="C59">
        <f t="shared" si="0"/>
        <v>0</v>
      </c>
      <c r="E59">
        <v>199</v>
      </c>
      <c r="F59" t="s">
        <v>4997</v>
      </c>
      <c r="G59">
        <f t="shared" si="1"/>
        <v>0.01</v>
      </c>
    </row>
    <row r="60" spans="1:7">
      <c r="A60">
        <v>330</v>
      </c>
      <c r="B60" t="s">
        <v>4288</v>
      </c>
      <c r="C60">
        <f t="shared" si="0"/>
        <v>0</v>
      </c>
      <c r="E60">
        <v>197</v>
      </c>
      <c r="F60" t="s">
        <v>4288</v>
      </c>
      <c r="G60">
        <f t="shared" si="1"/>
        <v>0.01</v>
      </c>
    </row>
    <row r="61" spans="1:7">
      <c r="A61">
        <v>326</v>
      </c>
      <c r="B61" t="s">
        <v>4263</v>
      </c>
      <c r="C61">
        <f t="shared" si="0"/>
        <v>0</v>
      </c>
      <c r="E61">
        <v>186</v>
      </c>
      <c r="F61" t="s">
        <v>4231</v>
      </c>
      <c r="G61">
        <f t="shared" si="1"/>
        <v>0.01</v>
      </c>
    </row>
    <row r="62" spans="1:7">
      <c r="A62">
        <v>317</v>
      </c>
      <c r="B62" t="s">
        <v>4991</v>
      </c>
      <c r="C62">
        <f t="shared" si="0"/>
        <v>0</v>
      </c>
      <c r="E62">
        <v>184</v>
      </c>
      <c r="F62" t="s">
        <v>4280</v>
      </c>
      <c r="G62">
        <f t="shared" si="1"/>
        <v>0.01</v>
      </c>
    </row>
    <row r="63" spans="1:7">
      <c r="A63">
        <v>317</v>
      </c>
      <c r="B63" t="s">
        <v>3726</v>
      </c>
      <c r="C63">
        <f t="shared" si="0"/>
        <v>0</v>
      </c>
      <c r="E63">
        <v>182</v>
      </c>
      <c r="F63" t="s">
        <v>4237</v>
      </c>
      <c r="G63">
        <f t="shared" si="1"/>
        <v>0.01</v>
      </c>
    </row>
    <row r="64" spans="1:7">
      <c r="A64">
        <v>311</v>
      </c>
      <c r="B64" t="s">
        <v>4273</v>
      </c>
      <c r="C64">
        <f t="shared" si="0"/>
        <v>0</v>
      </c>
      <c r="E64">
        <v>173</v>
      </c>
      <c r="F64" t="s">
        <v>3726</v>
      </c>
      <c r="G64">
        <f t="shared" si="1"/>
        <v>0.01</v>
      </c>
    </row>
    <row r="65" spans="1:7">
      <c r="A65">
        <v>311</v>
      </c>
      <c r="B65" t="s">
        <v>4291</v>
      </c>
      <c r="C65">
        <f t="shared" si="0"/>
        <v>0</v>
      </c>
      <c r="E65">
        <v>171</v>
      </c>
      <c r="F65" t="s">
        <v>4999</v>
      </c>
      <c r="G65">
        <f t="shared" si="1"/>
        <v>0.01</v>
      </c>
    </row>
    <row r="66" spans="1:7">
      <c r="A66">
        <v>307</v>
      </c>
      <c r="B66" t="s">
        <v>4995</v>
      </c>
      <c r="C66">
        <f t="shared" si="0"/>
        <v>0</v>
      </c>
      <c r="E66">
        <v>170</v>
      </c>
      <c r="F66" t="s">
        <v>4998</v>
      </c>
      <c r="G66">
        <f t="shared" si="1"/>
        <v>0.01</v>
      </c>
    </row>
    <row r="67" spans="1:7">
      <c r="A67">
        <v>299</v>
      </c>
      <c r="B67" t="s">
        <v>4237</v>
      </c>
      <c r="C67">
        <f t="shared" si="0"/>
        <v>0</v>
      </c>
      <c r="E67">
        <v>167</v>
      </c>
      <c r="F67" t="s">
        <v>4994</v>
      </c>
      <c r="G67">
        <f t="shared" si="1"/>
        <v>0.01</v>
      </c>
    </row>
    <row r="68" spans="1:7">
      <c r="A68">
        <v>295</v>
      </c>
      <c r="B68" t="s">
        <v>4280</v>
      </c>
      <c r="C68">
        <f t="shared" si="0"/>
        <v>0</v>
      </c>
      <c r="E68">
        <v>167</v>
      </c>
      <c r="F68" t="s">
        <v>4238</v>
      </c>
      <c r="G68">
        <f t="shared" si="1"/>
        <v>0.01</v>
      </c>
    </row>
    <row r="69" spans="1:7">
      <c r="A69">
        <v>269</v>
      </c>
      <c r="B69" t="s">
        <v>4238</v>
      </c>
      <c r="C69">
        <f t="shared" ref="C69:C132" si="2">ROUND((A69/70785),2)</f>
        <v>0</v>
      </c>
      <c r="E69">
        <v>149</v>
      </c>
      <c r="F69" t="s">
        <v>4996</v>
      </c>
      <c r="G69">
        <f t="shared" ref="G69:G132" si="3">ROUND((E69/31234),2)</f>
        <v>0</v>
      </c>
    </row>
    <row r="70" spans="1:7">
      <c r="A70">
        <v>239</v>
      </c>
      <c r="B70" t="s">
        <v>4264</v>
      </c>
      <c r="C70">
        <f t="shared" si="2"/>
        <v>0</v>
      </c>
      <c r="E70">
        <v>149</v>
      </c>
      <c r="F70" t="s">
        <v>4308</v>
      </c>
      <c r="G70">
        <f t="shared" si="3"/>
        <v>0</v>
      </c>
    </row>
    <row r="71" spans="1:7">
      <c r="A71">
        <v>231</v>
      </c>
      <c r="B71" t="s">
        <v>4994</v>
      </c>
      <c r="C71">
        <f t="shared" si="2"/>
        <v>0</v>
      </c>
      <c r="E71">
        <v>145</v>
      </c>
      <c r="F71" t="s">
        <v>4992</v>
      </c>
      <c r="G71">
        <f t="shared" si="3"/>
        <v>0</v>
      </c>
    </row>
    <row r="72" spans="1:7">
      <c r="A72">
        <v>227</v>
      </c>
      <c r="B72" t="s">
        <v>4306</v>
      </c>
      <c r="C72">
        <f t="shared" si="2"/>
        <v>0</v>
      </c>
      <c r="E72">
        <v>140</v>
      </c>
      <c r="F72" t="s">
        <v>4262</v>
      </c>
      <c r="G72">
        <f t="shared" si="3"/>
        <v>0</v>
      </c>
    </row>
    <row r="73" spans="1:7">
      <c r="A73">
        <v>225</v>
      </c>
      <c r="B73" t="s">
        <v>4278</v>
      </c>
      <c r="C73">
        <f t="shared" si="2"/>
        <v>0</v>
      </c>
      <c r="E73">
        <v>136</v>
      </c>
      <c r="F73" t="s">
        <v>4297</v>
      </c>
      <c r="G73">
        <f t="shared" si="3"/>
        <v>0</v>
      </c>
    </row>
    <row r="74" spans="1:7">
      <c r="A74">
        <v>214</v>
      </c>
      <c r="B74" t="s">
        <v>4262</v>
      </c>
      <c r="C74">
        <f t="shared" si="2"/>
        <v>0</v>
      </c>
      <c r="E74">
        <v>112</v>
      </c>
      <c r="F74" t="s">
        <v>4299</v>
      </c>
      <c r="G74">
        <f t="shared" si="3"/>
        <v>0</v>
      </c>
    </row>
    <row r="75" spans="1:7">
      <c r="A75">
        <v>209</v>
      </c>
      <c r="B75" t="s">
        <v>4992</v>
      </c>
      <c r="C75">
        <f t="shared" si="2"/>
        <v>0</v>
      </c>
      <c r="E75">
        <v>112</v>
      </c>
      <c r="F75" t="s">
        <v>4306</v>
      </c>
      <c r="G75">
        <f t="shared" si="3"/>
        <v>0</v>
      </c>
    </row>
    <row r="76" spans="1:7">
      <c r="A76">
        <v>199</v>
      </c>
      <c r="B76" t="s">
        <v>4271</v>
      </c>
      <c r="C76">
        <f t="shared" si="2"/>
        <v>0</v>
      </c>
      <c r="E76">
        <v>108</v>
      </c>
      <c r="F76" t="s">
        <v>4278</v>
      </c>
      <c r="G76">
        <f t="shared" si="3"/>
        <v>0</v>
      </c>
    </row>
    <row r="77" spans="1:7">
      <c r="A77">
        <v>195</v>
      </c>
      <c r="B77" t="s">
        <v>5000</v>
      </c>
      <c r="C77">
        <f t="shared" si="2"/>
        <v>0</v>
      </c>
      <c r="E77">
        <v>106</v>
      </c>
      <c r="F77" t="s">
        <v>5003</v>
      </c>
      <c r="G77">
        <f t="shared" si="3"/>
        <v>0</v>
      </c>
    </row>
    <row r="78" spans="1:7">
      <c r="A78">
        <v>194</v>
      </c>
      <c r="B78" t="s">
        <v>4308</v>
      </c>
      <c r="C78">
        <f t="shared" si="2"/>
        <v>0</v>
      </c>
      <c r="E78">
        <v>105</v>
      </c>
      <c r="F78" t="s">
        <v>5000</v>
      </c>
      <c r="G78">
        <f t="shared" si="3"/>
        <v>0</v>
      </c>
    </row>
    <row r="79" spans="1:7">
      <c r="A79">
        <v>186</v>
      </c>
      <c r="B79" t="s">
        <v>4998</v>
      </c>
      <c r="C79">
        <f t="shared" si="2"/>
        <v>0</v>
      </c>
      <c r="E79">
        <v>103</v>
      </c>
      <c r="F79" t="s">
        <v>4264</v>
      </c>
      <c r="G79">
        <f t="shared" si="3"/>
        <v>0</v>
      </c>
    </row>
    <row r="80" spans="1:7">
      <c r="A80">
        <v>175</v>
      </c>
      <c r="B80" t="s">
        <v>4996</v>
      </c>
      <c r="C80">
        <f t="shared" si="2"/>
        <v>0</v>
      </c>
      <c r="E80">
        <v>99</v>
      </c>
      <c r="F80" t="s">
        <v>5002</v>
      </c>
      <c r="G80">
        <f t="shared" si="3"/>
        <v>0</v>
      </c>
    </row>
    <row r="81" spans="1:7">
      <c r="A81">
        <v>165</v>
      </c>
      <c r="B81" t="s">
        <v>4275</v>
      </c>
      <c r="C81">
        <f t="shared" si="2"/>
        <v>0</v>
      </c>
      <c r="E81">
        <v>95</v>
      </c>
      <c r="F81" t="s">
        <v>5001</v>
      </c>
      <c r="G81">
        <f t="shared" si="3"/>
        <v>0</v>
      </c>
    </row>
    <row r="82" spans="1:7">
      <c r="A82">
        <v>160</v>
      </c>
      <c r="B82" t="s">
        <v>5003</v>
      </c>
      <c r="C82">
        <f t="shared" si="2"/>
        <v>0</v>
      </c>
      <c r="E82">
        <v>92</v>
      </c>
      <c r="F82" t="s">
        <v>4296</v>
      </c>
      <c r="G82">
        <f t="shared" si="3"/>
        <v>0</v>
      </c>
    </row>
    <row r="83" spans="1:7">
      <c r="A83">
        <v>157</v>
      </c>
      <c r="B83" t="s">
        <v>4298</v>
      </c>
      <c r="C83">
        <f t="shared" si="2"/>
        <v>0</v>
      </c>
      <c r="E83">
        <v>91</v>
      </c>
      <c r="F83" t="s">
        <v>4244</v>
      </c>
      <c r="G83">
        <f t="shared" si="3"/>
        <v>0</v>
      </c>
    </row>
    <row r="84" spans="1:7">
      <c r="A84">
        <v>153</v>
      </c>
      <c r="B84" t="s">
        <v>4299</v>
      </c>
      <c r="C84">
        <f t="shared" si="2"/>
        <v>0</v>
      </c>
      <c r="E84">
        <v>90</v>
      </c>
      <c r="F84" t="s">
        <v>4249</v>
      </c>
      <c r="G84">
        <f t="shared" si="3"/>
        <v>0</v>
      </c>
    </row>
    <row r="85" spans="1:7">
      <c r="A85">
        <v>148</v>
      </c>
      <c r="B85" t="s">
        <v>4255</v>
      </c>
      <c r="C85">
        <f t="shared" si="2"/>
        <v>0</v>
      </c>
      <c r="E85">
        <v>89</v>
      </c>
      <c r="F85" t="s">
        <v>4271</v>
      </c>
      <c r="G85">
        <f t="shared" si="3"/>
        <v>0</v>
      </c>
    </row>
    <row r="86" spans="1:7">
      <c r="A86">
        <v>144</v>
      </c>
      <c r="B86" t="s">
        <v>4244</v>
      </c>
      <c r="C86">
        <f t="shared" si="2"/>
        <v>0</v>
      </c>
      <c r="E86">
        <v>78</v>
      </c>
      <c r="F86" t="s">
        <v>4298</v>
      </c>
      <c r="G86">
        <f t="shared" si="3"/>
        <v>0</v>
      </c>
    </row>
    <row r="87" spans="1:7">
      <c r="A87">
        <v>140</v>
      </c>
      <c r="B87" t="s">
        <v>4313</v>
      </c>
      <c r="C87">
        <f t="shared" si="2"/>
        <v>0</v>
      </c>
      <c r="E87">
        <v>77</v>
      </c>
      <c r="F87" t="s">
        <v>5006</v>
      </c>
      <c r="G87">
        <f t="shared" si="3"/>
        <v>0</v>
      </c>
    </row>
    <row r="88" spans="1:7">
      <c r="A88">
        <v>137</v>
      </c>
      <c r="B88" t="s">
        <v>4256</v>
      </c>
      <c r="C88">
        <f t="shared" si="2"/>
        <v>0</v>
      </c>
      <c r="E88">
        <v>77</v>
      </c>
      <c r="F88" t="s">
        <v>4275</v>
      </c>
      <c r="G88">
        <f t="shared" si="3"/>
        <v>0</v>
      </c>
    </row>
    <row r="89" spans="1:7">
      <c r="A89">
        <v>137</v>
      </c>
      <c r="B89" t="s">
        <v>4249</v>
      </c>
      <c r="C89">
        <f t="shared" si="2"/>
        <v>0</v>
      </c>
      <c r="E89">
        <v>76</v>
      </c>
      <c r="F89" t="s">
        <v>4313</v>
      </c>
      <c r="G89">
        <f t="shared" si="3"/>
        <v>0</v>
      </c>
    </row>
    <row r="90" spans="1:7">
      <c r="A90">
        <v>130</v>
      </c>
      <c r="B90" t="s">
        <v>5016</v>
      </c>
      <c r="C90">
        <f t="shared" si="2"/>
        <v>0</v>
      </c>
      <c r="E90">
        <v>76</v>
      </c>
      <c r="F90" t="s">
        <v>5004</v>
      </c>
      <c r="G90">
        <f t="shared" si="3"/>
        <v>0</v>
      </c>
    </row>
    <row r="91" spans="1:7">
      <c r="A91">
        <v>129</v>
      </c>
      <c r="B91" t="s">
        <v>5009</v>
      </c>
      <c r="C91">
        <f t="shared" si="2"/>
        <v>0</v>
      </c>
      <c r="E91">
        <v>74</v>
      </c>
      <c r="F91" t="s">
        <v>5005</v>
      </c>
      <c r="G91">
        <f t="shared" si="3"/>
        <v>0</v>
      </c>
    </row>
    <row r="92" spans="1:7">
      <c r="A92">
        <v>126</v>
      </c>
      <c r="B92" t="s">
        <v>4282</v>
      </c>
      <c r="C92">
        <f t="shared" si="2"/>
        <v>0</v>
      </c>
      <c r="E92">
        <v>74</v>
      </c>
      <c r="F92" t="s">
        <v>4309</v>
      </c>
      <c r="G92">
        <f t="shared" si="3"/>
        <v>0</v>
      </c>
    </row>
    <row r="93" spans="1:7">
      <c r="A93">
        <v>120</v>
      </c>
      <c r="B93" t="s">
        <v>5004</v>
      </c>
      <c r="C93">
        <f t="shared" si="2"/>
        <v>0</v>
      </c>
      <c r="E93">
        <v>66</v>
      </c>
      <c r="F93" t="s">
        <v>5008</v>
      </c>
      <c r="G93">
        <f t="shared" si="3"/>
        <v>0</v>
      </c>
    </row>
    <row r="94" spans="1:7">
      <c r="A94">
        <v>115</v>
      </c>
      <c r="B94" t="s">
        <v>5002</v>
      </c>
      <c r="C94">
        <f t="shared" si="2"/>
        <v>0</v>
      </c>
      <c r="E94">
        <v>63</v>
      </c>
      <c r="F94" t="s">
        <v>4256</v>
      </c>
      <c r="G94">
        <f t="shared" si="3"/>
        <v>0</v>
      </c>
    </row>
    <row r="95" spans="1:7">
      <c r="A95">
        <v>115</v>
      </c>
      <c r="B95" t="s">
        <v>5001</v>
      </c>
      <c r="C95">
        <f t="shared" si="2"/>
        <v>0</v>
      </c>
      <c r="E95">
        <v>62</v>
      </c>
      <c r="F95" t="s">
        <v>5010</v>
      </c>
      <c r="G95">
        <f t="shared" si="3"/>
        <v>0</v>
      </c>
    </row>
    <row r="96" spans="1:7">
      <c r="A96">
        <v>111</v>
      </c>
      <c r="B96" t="s">
        <v>5019</v>
      </c>
      <c r="C96">
        <f t="shared" si="2"/>
        <v>0</v>
      </c>
      <c r="E96">
        <v>62</v>
      </c>
      <c r="F96" t="s">
        <v>4289</v>
      </c>
      <c r="G96">
        <f t="shared" si="3"/>
        <v>0</v>
      </c>
    </row>
    <row r="97" spans="1:7">
      <c r="A97">
        <v>107</v>
      </c>
      <c r="B97" t="s">
        <v>5017</v>
      </c>
      <c r="C97">
        <f t="shared" si="2"/>
        <v>0</v>
      </c>
      <c r="E97">
        <v>59</v>
      </c>
      <c r="F97" t="s">
        <v>5007</v>
      </c>
      <c r="G97">
        <f t="shared" si="3"/>
        <v>0</v>
      </c>
    </row>
    <row r="98" spans="1:7">
      <c r="A98">
        <v>101</v>
      </c>
      <c r="B98" t="s">
        <v>4309</v>
      </c>
      <c r="C98">
        <f t="shared" si="2"/>
        <v>0</v>
      </c>
      <c r="E98">
        <v>57</v>
      </c>
      <c r="F98" t="s">
        <v>5009</v>
      </c>
      <c r="G98">
        <f t="shared" si="3"/>
        <v>0</v>
      </c>
    </row>
    <row r="99" spans="1:7">
      <c r="A99">
        <v>99</v>
      </c>
      <c r="B99" t="s">
        <v>4285</v>
      </c>
      <c r="C99">
        <f t="shared" si="2"/>
        <v>0</v>
      </c>
      <c r="E99">
        <v>56</v>
      </c>
      <c r="F99" t="s">
        <v>5012</v>
      </c>
      <c r="G99">
        <f t="shared" si="3"/>
        <v>0</v>
      </c>
    </row>
    <row r="100" spans="1:7">
      <c r="A100">
        <v>98</v>
      </c>
      <c r="B100" t="s">
        <v>5018</v>
      </c>
      <c r="C100">
        <f t="shared" si="2"/>
        <v>0</v>
      </c>
      <c r="E100">
        <v>49</v>
      </c>
      <c r="F100" t="s">
        <v>4255</v>
      </c>
      <c r="G100">
        <f t="shared" si="3"/>
        <v>0</v>
      </c>
    </row>
    <row r="101" spans="1:7">
      <c r="A101">
        <v>93</v>
      </c>
      <c r="B101" t="s">
        <v>5010</v>
      </c>
      <c r="C101">
        <f t="shared" si="2"/>
        <v>0</v>
      </c>
      <c r="E101">
        <v>49</v>
      </c>
      <c r="F101" t="s">
        <v>5013</v>
      </c>
      <c r="G101">
        <f t="shared" si="3"/>
        <v>0</v>
      </c>
    </row>
    <row r="102" spans="1:7">
      <c r="A102">
        <v>84</v>
      </c>
      <c r="B102" t="s">
        <v>5022</v>
      </c>
      <c r="C102">
        <f t="shared" si="2"/>
        <v>0</v>
      </c>
      <c r="E102">
        <v>48</v>
      </c>
      <c r="F102" t="s">
        <v>4290</v>
      </c>
      <c r="G102">
        <f t="shared" si="3"/>
        <v>0</v>
      </c>
    </row>
    <row r="103" spans="1:7">
      <c r="A103">
        <v>80</v>
      </c>
      <c r="B103" t="s">
        <v>5006</v>
      </c>
      <c r="C103">
        <f t="shared" si="2"/>
        <v>0</v>
      </c>
      <c r="E103">
        <v>46</v>
      </c>
      <c r="F103" t="s">
        <v>5017</v>
      </c>
      <c r="G103">
        <f t="shared" si="3"/>
        <v>0</v>
      </c>
    </row>
    <row r="104" spans="1:7">
      <c r="A104">
        <v>76</v>
      </c>
      <c r="B104" t="s">
        <v>5025</v>
      </c>
      <c r="C104">
        <f t="shared" si="2"/>
        <v>0</v>
      </c>
      <c r="E104">
        <v>44</v>
      </c>
      <c r="F104" t="s">
        <v>5018</v>
      </c>
      <c r="G104">
        <f t="shared" si="3"/>
        <v>0</v>
      </c>
    </row>
    <row r="105" spans="1:7">
      <c r="A105">
        <v>76</v>
      </c>
      <c r="B105" t="s">
        <v>5014</v>
      </c>
      <c r="C105">
        <f t="shared" si="2"/>
        <v>0</v>
      </c>
      <c r="E105">
        <v>44</v>
      </c>
      <c r="F105" t="s">
        <v>5019</v>
      </c>
      <c r="G105">
        <f t="shared" si="3"/>
        <v>0</v>
      </c>
    </row>
    <row r="106" spans="1:7">
      <c r="A106">
        <v>71</v>
      </c>
      <c r="B106" t="s">
        <v>4289</v>
      </c>
      <c r="C106">
        <f t="shared" si="2"/>
        <v>0</v>
      </c>
      <c r="E106">
        <v>43</v>
      </c>
      <c r="F106" t="s">
        <v>5020</v>
      </c>
      <c r="G106">
        <f t="shared" si="3"/>
        <v>0</v>
      </c>
    </row>
    <row r="107" spans="1:7">
      <c r="A107">
        <v>67</v>
      </c>
      <c r="B107" t="s">
        <v>5007</v>
      </c>
      <c r="C107">
        <f t="shared" si="2"/>
        <v>0</v>
      </c>
      <c r="E107">
        <v>43</v>
      </c>
      <c r="F107" t="s">
        <v>5015</v>
      </c>
      <c r="G107">
        <f t="shared" si="3"/>
        <v>0</v>
      </c>
    </row>
    <row r="108" spans="1:7">
      <c r="A108">
        <v>66</v>
      </c>
      <c r="B108" t="s">
        <v>5008</v>
      </c>
      <c r="C108">
        <f t="shared" si="2"/>
        <v>0</v>
      </c>
      <c r="E108">
        <v>41</v>
      </c>
      <c r="F108" t="s">
        <v>5016</v>
      </c>
      <c r="G108">
        <f t="shared" si="3"/>
        <v>0</v>
      </c>
    </row>
    <row r="109" spans="1:7">
      <c r="A109">
        <v>62</v>
      </c>
      <c r="B109" t="s">
        <v>5012</v>
      </c>
      <c r="C109">
        <f t="shared" si="2"/>
        <v>0</v>
      </c>
      <c r="E109">
        <v>40</v>
      </c>
      <c r="F109" t="s">
        <v>5014</v>
      </c>
      <c r="G109">
        <f t="shared" si="3"/>
        <v>0</v>
      </c>
    </row>
    <row r="110" spans="1:7">
      <c r="A110">
        <v>61</v>
      </c>
      <c r="B110" t="s">
        <v>5042</v>
      </c>
      <c r="C110">
        <f t="shared" si="2"/>
        <v>0</v>
      </c>
      <c r="E110">
        <v>38</v>
      </c>
      <c r="F110" t="s">
        <v>5021</v>
      </c>
      <c r="G110">
        <f t="shared" si="3"/>
        <v>0</v>
      </c>
    </row>
    <row r="111" spans="1:7">
      <c r="A111">
        <v>60</v>
      </c>
      <c r="B111" t="s">
        <v>5021</v>
      </c>
      <c r="C111">
        <f t="shared" si="2"/>
        <v>0</v>
      </c>
      <c r="E111">
        <v>35</v>
      </c>
      <c r="F111" t="s">
        <v>5026</v>
      </c>
      <c r="G111">
        <f t="shared" si="3"/>
        <v>0</v>
      </c>
    </row>
    <row r="112" spans="1:7">
      <c r="A112">
        <v>56</v>
      </c>
      <c r="B112" t="s">
        <v>4033</v>
      </c>
      <c r="C112">
        <f t="shared" si="2"/>
        <v>0</v>
      </c>
      <c r="E112">
        <v>35</v>
      </c>
      <c r="F112" t="s">
        <v>5022</v>
      </c>
      <c r="G112">
        <f t="shared" si="3"/>
        <v>0</v>
      </c>
    </row>
    <row r="113" spans="1:7">
      <c r="A113">
        <v>56</v>
      </c>
      <c r="B113" t="s">
        <v>4290</v>
      </c>
      <c r="C113">
        <f t="shared" si="2"/>
        <v>0</v>
      </c>
      <c r="E113">
        <v>34</v>
      </c>
      <c r="F113" t="s">
        <v>5023</v>
      </c>
      <c r="G113">
        <f t="shared" si="3"/>
        <v>0</v>
      </c>
    </row>
    <row r="114" spans="1:7">
      <c r="A114">
        <v>55</v>
      </c>
      <c r="B114" t="s">
        <v>5024</v>
      </c>
      <c r="C114">
        <f t="shared" si="2"/>
        <v>0</v>
      </c>
      <c r="E114">
        <v>34</v>
      </c>
      <c r="F114" t="s">
        <v>4282</v>
      </c>
      <c r="G114">
        <f t="shared" si="3"/>
        <v>0</v>
      </c>
    </row>
    <row r="115" spans="1:7">
      <c r="A115">
        <v>54</v>
      </c>
      <c r="B115" t="s">
        <v>5317</v>
      </c>
      <c r="C115">
        <f t="shared" si="2"/>
        <v>0</v>
      </c>
      <c r="E115">
        <v>34</v>
      </c>
      <c r="F115" t="s">
        <v>5027</v>
      </c>
      <c r="G115">
        <f t="shared" si="3"/>
        <v>0</v>
      </c>
    </row>
    <row r="116" spans="1:7">
      <c r="A116">
        <v>54</v>
      </c>
      <c r="B116" t="s">
        <v>57</v>
      </c>
      <c r="C116">
        <f t="shared" si="2"/>
        <v>0</v>
      </c>
      <c r="E116">
        <v>33</v>
      </c>
      <c r="F116" t="s">
        <v>5025</v>
      </c>
      <c r="G116">
        <f t="shared" si="3"/>
        <v>0</v>
      </c>
    </row>
    <row r="117" spans="1:7">
      <c r="A117">
        <v>52</v>
      </c>
      <c r="B117" t="s">
        <v>5013</v>
      </c>
      <c r="C117">
        <f t="shared" si="2"/>
        <v>0</v>
      </c>
      <c r="E117">
        <v>33</v>
      </c>
      <c r="F117" t="s">
        <v>4285</v>
      </c>
      <c r="G117">
        <f t="shared" si="3"/>
        <v>0</v>
      </c>
    </row>
    <row r="118" spans="1:7">
      <c r="A118">
        <v>48</v>
      </c>
      <c r="B118" t="s">
        <v>5062</v>
      </c>
      <c r="C118">
        <f t="shared" si="2"/>
        <v>0</v>
      </c>
      <c r="E118">
        <v>32</v>
      </c>
      <c r="F118" t="s">
        <v>4274</v>
      </c>
      <c r="G118">
        <f t="shared" si="3"/>
        <v>0</v>
      </c>
    </row>
    <row r="119" spans="1:7">
      <c r="A119">
        <v>47</v>
      </c>
      <c r="B119" t="s">
        <v>5028</v>
      </c>
      <c r="C119">
        <f t="shared" si="2"/>
        <v>0</v>
      </c>
      <c r="E119">
        <v>29</v>
      </c>
      <c r="F119" t="s">
        <v>5011</v>
      </c>
      <c r="G119">
        <f t="shared" si="3"/>
        <v>0</v>
      </c>
    </row>
    <row r="120" spans="1:7">
      <c r="A120">
        <v>46</v>
      </c>
      <c r="B120" t="s">
        <v>5015</v>
      </c>
      <c r="C120">
        <f t="shared" si="2"/>
        <v>0</v>
      </c>
      <c r="E120">
        <v>29</v>
      </c>
      <c r="F120" t="s">
        <v>5024</v>
      </c>
      <c r="G120">
        <f t="shared" si="3"/>
        <v>0</v>
      </c>
    </row>
    <row r="121" spans="1:7">
      <c r="A121">
        <v>44</v>
      </c>
      <c r="B121" t="s">
        <v>5020</v>
      </c>
      <c r="C121">
        <f t="shared" si="2"/>
        <v>0</v>
      </c>
      <c r="E121">
        <v>27</v>
      </c>
      <c r="F121" t="s">
        <v>5028</v>
      </c>
      <c r="G121">
        <f t="shared" si="3"/>
        <v>0</v>
      </c>
    </row>
    <row r="122" spans="1:7">
      <c r="A122">
        <v>43</v>
      </c>
      <c r="B122" t="s">
        <v>5044</v>
      </c>
      <c r="C122">
        <f t="shared" si="2"/>
        <v>0</v>
      </c>
      <c r="E122">
        <v>25</v>
      </c>
      <c r="F122" t="s">
        <v>4292</v>
      </c>
      <c r="G122">
        <f t="shared" si="3"/>
        <v>0</v>
      </c>
    </row>
    <row r="123" spans="1:7">
      <c r="A123">
        <v>43</v>
      </c>
      <c r="B123" t="s">
        <v>5068</v>
      </c>
      <c r="C123">
        <f t="shared" si="2"/>
        <v>0</v>
      </c>
      <c r="E123">
        <v>24</v>
      </c>
      <c r="F123" t="s">
        <v>5030</v>
      </c>
      <c r="G123">
        <f t="shared" si="3"/>
        <v>0</v>
      </c>
    </row>
    <row r="124" spans="1:7">
      <c r="A124">
        <v>41</v>
      </c>
      <c r="B124" t="s">
        <v>4267</v>
      </c>
      <c r="C124">
        <f t="shared" si="2"/>
        <v>0</v>
      </c>
      <c r="E124">
        <v>23</v>
      </c>
      <c r="F124" t="s">
        <v>5029</v>
      </c>
      <c r="G124">
        <f t="shared" si="3"/>
        <v>0</v>
      </c>
    </row>
    <row r="125" spans="1:7">
      <c r="A125">
        <v>40</v>
      </c>
      <c r="B125" t="s">
        <v>4274</v>
      </c>
      <c r="C125">
        <f t="shared" si="2"/>
        <v>0</v>
      </c>
      <c r="E125">
        <v>23</v>
      </c>
      <c r="F125" t="s">
        <v>5032</v>
      </c>
      <c r="G125">
        <f t="shared" si="3"/>
        <v>0</v>
      </c>
    </row>
    <row r="126" spans="1:7">
      <c r="A126">
        <v>40</v>
      </c>
      <c r="B126" t="s">
        <v>5023</v>
      </c>
      <c r="C126">
        <f t="shared" si="2"/>
        <v>0</v>
      </c>
      <c r="E126">
        <v>22</v>
      </c>
      <c r="F126" t="s">
        <v>4287</v>
      </c>
      <c r="G126">
        <f t="shared" si="3"/>
        <v>0</v>
      </c>
    </row>
    <row r="127" spans="1:7">
      <c r="A127">
        <v>39</v>
      </c>
      <c r="B127" t="s">
        <v>4277</v>
      </c>
      <c r="C127">
        <f t="shared" si="2"/>
        <v>0</v>
      </c>
      <c r="E127">
        <v>22</v>
      </c>
      <c r="F127" t="s">
        <v>5037</v>
      </c>
      <c r="G127">
        <f t="shared" si="3"/>
        <v>0</v>
      </c>
    </row>
    <row r="128" spans="1:7">
      <c r="A128">
        <v>38</v>
      </c>
      <c r="B128" t="s">
        <v>5027</v>
      </c>
      <c r="C128">
        <f t="shared" si="2"/>
        <v>0</v>
      </c>
      <c r="E128">
        <v>22</v>
      </c>
      <c r="F128" t="s">
        <v>4294</v>
      </c>
      <c r="G128">
        <f t="shared" si="3"/>
        <v>0</v>
      </c>
    </row>
    <row r="129" spans="1:7">
      <c r="A129">
        <v>35</v>
      </c>
      <c r="B129" t="s">
        <v>5026</v>
      </c>
      <c r="C129">
        <f t="shared" si="2"/>
        <v>0</v>
      </c>
      <c r="E129">
        <v>21</v>
      </c>
      <c r="F129" t="s">
        <v>5036</v>
      </c>
      <c r="G129">
        <f t="shared" si="3"/>
        <v>0</v>
      </c>
    </row>
    <row r="130" spans="1:7">
      <c r="A130">
        <v>34</v>
      </c>
      <c r="B130" t="s">
        <v>5011</v>
      </c>
      <c r="C130">
        <f t="shared" si="2"/>
        <v>0</v>
      </c>
      <c r="E130">
        <v>21</v>
      </c>
      <c r="F130" t="s">
        <v>4283</v>
      </c>
      <c r="G130">
        <f t="shared" si="3"/>
        <v>0</v>
      </c>
    </row>
    <row r="131" spans="1:7">
      <c r="A131">
        <v>34</v>
      </c>
      <c r="B131" t="s">
        <v>4294</v>
      </c>
      <c r="C131">
        <f t="shared" si="2"/>
        <v>0</v>
      </c>
      <c r="E131">
        <v>21</v>
      </c>
      <c r="F131" t="s">
        <v>5035</v>
      </c>
      <c r="G131">
        <f t="shared" si="3"/>
        <v>0</v>
      </c>
    </row>
    <row r="132" spans="1:7">
      <c r="A132">
        <v>33</v>
      </c>
      <c r="B132" t="s">
        <v>5031</v>
      </c>
      <c r="C132">
        <f t="shared" si="2"/>
        <v>0</v>
      </c>
      <c r="E132">
        <v>20</v>
      </c>
      <c r="F132" t="s">
        <v>5038</v>
      </c>
      <c r="G132">
        <f t="shared" si="3"/>
        <v>0</v>
      </c>
    </row>
    <row r="133" spans="1:7">
      <c r="A133">
        <v>32</v>
      </c>
      <c r="B133" t="s">
        <v>4292</v>
      </c>
      <c r="C133">
        <f t="shared" ref="C133:C196" si="4">ROUND((A133/70785),2)</f>
        <v>0</v>
      </c>
      <c r="E133">
        <v>20</v>
      </c>
      <c r="F133" t="s">
        <v>4267</v>
      </c>
      <c r="G133">
        <f t="shared" ref="G133:G173" si="5">ROUND((E133/31234),2)</f>
        <v>0</v>
      </c>
    </row>
    <row r="134" spans="1:7">
      <c r="A134">
        <v>32</v>
      </c>
      <c r="B134" t="s">
        <v>5034</v>
      </c>
      <c r="C134">
        <f t="shared" si="4"/>
        <v>0</v>
      </c>
      <c r="E134">
        <v>19</v>
      </c>
      <c r="F134" t="s">
        <v>4277</v>
      </c>
      <c r="G134">
        <f t="shared" si="5"/>
        <v>0</v>
      </c>
    </row>
    <row r="135" spans="1:7">
      <c r="A135">
        <v>31</v>
      </c>
      <c r="B135" t="s">
        <v>5029</v>
      </c>
      <c r="C135">
        <f t="shared" si="4"/>
        <v>0</v>
      </c>
      <c r="E135">
        <v>19</v>
      </c>
      <c r="F135" t="s">
        <v>5031</v>
      </c>
      <c r="G135">
        <f t="shared" si="5"/>
        <v>0</v>
      </c>
    </row>
    <row r="136" spans="1:7">
      <c r="A136">
        <v>30</v>
      </c>
      <c r="B136" t="s">
        <v>5045</v>
      </c>
      <c r="C136">
        <f t="shared" si="4"/>
        <v>0</v>
      </c>
      <c r="E136">
        <v>19</v>
      </c>
      <c r="F136" t="s">
        <v>5039</v>
      </c>
      <c r="G136">
        <f t="shared" si="5"/>
        <v>0</v>
      </c>
    </row>
    <row r="137" spans="1:7">
      <c r="A137">
        <v>30</v>
      </c>
      <c r="B137" t="s">
        <v>5030</v>
      </c>
      <c r="C137">
        <f t="shared" si="4"/>
        <v>0</v>
      </c>
      <c r="E137">
        <v>18</v>
      </c>
      <c r="F137" t="s">
        <v>5046</v>
      </c>
      <c r="G137">
        <f t="shared" si="5"/>
        <v>0</v>
      </c>
    </row>
    <row r="138" spans="1:7">
      <c r="A138">
        <v>29</v>
      </c>
      <c r="B138" t="s">
        <v>4283</v>
      </c>
      <c r="C138">
        <f t="shared" si="4"/>
        <v>0</v>
      </c>
      <c r="E138">
        <v>18</v>
      </c>
      <c r="F138" t="s">
        <v>5055</v>
      </c>
      <c r="G138">
        <f t="shared" si="5"/>
        <v>0</v>
      </c>
    </row>
    <row r="139" spans="1:7">
      <c r="A139">
        <v>29</v>
      </c>
      <c r="B139" t="s">
        <v>4287</v>
      </c>
      <c r="C139">
        <f t="shared" si="4"/>
        <v>0</v>
      </c>
      <c r="E139">
        <v>18</v>
      </c>
      <c r="F139" t="s">
        <v>5041</v>
      </c>
      <c r="G139">
        <f t="shared" si="5"/>
        <v>0</v>
      </c>
    </row>
    <row r="140" spans="1:7">
      <c r="A140">
        <v>29</v>
      </c>
      <c r="B140" t="s">
        <v>5035</v>
      </c>
      <c r="C140">
        <f t="shared" si="4"/>
        <v>0</v>
      </c>
      <c r="E140">
        <v>17</v>
      </c>
      <c r="F140" t="s">
        <v>4033</v>
      </c>
      <c r="G140">
        <f t="shared" si="5"/>
        <v>0</v>
      </c>
    </row>
    <row r="141" spans="1:7">
      <c r="A141">
        <v>28</v>
      </c>
      <c r="B141" t="s">
        <v>5039</v>
      </c>
      <c r="C141">
        <f t="shared" si="4"/>
        <v>0</v>
      </c>
      <c r="E141">
        <v>17</v>
      </c>
      <c r="F141" t="s">
        <v>5042</v>
      </c>
      <c r="G141">
        <f t="shared" si="5"/>
        <v>0</v>
      </c>
    </row>
    <row r="142" spans="1:7">
      <c r="A142">
        <v>28</v>
      </c>
      <c r="B142" t="s">
        <v>4312</v>
      </c>
      <c r="C142">
        <f t="shared" si="4"/>
        <v>0</v>
      </c>
      <c r="E142">
        <v>17</v>
      </c>
      <c r="F142" t="s">
        <v>5034</v>
      </c>
      <c r="G142">
        <f t="shared" si="5"/>
        <v>0</v>
      </c>
    </row>
    <row r="143" spans="1:7">
      <c r="A143">
        <v>27</v>
      </c>
      <c r="B143" t="s">
        <v>5036</v>
      </c>
      <c r="C143">
        <f t="shared" si="4"/>
        <v>0</v>
      </c>
      <c r="E143">
        <v>17</v>
      </c>
      <c r="F143" t="s">
        <v>5033</v>
      </c>
      <c r="G143">
        <f t="shared" si="5"/>
        <v>0</v>
      </c>
    </row>
    <row r="144" spans="1:7">
      <c r="A144">
        <v>26</v>
      </c>
      <c r="B144" t="s">
        <v>5048</v>
      </c>
      <c r="C144">
        <f t="shared" si="4"/>
        <v>0</v>
      </c>
      <c r="E144">
        <v>16</v>
      </c>
      <c r="F144" t="s">
        <v>5044</v>
      </c>
      <c r="G144">
        <f t="shared" si="5"/>
        <v>0</v>
      </c>
    </row>
    <row r="145" spans="1:7">
      <c r="A145">
        <v>26</v>
      </c>
      <c r="B145" t="s">
        <v>5037</v>
      </c>
      <c r="C145">
        <f t="shared" si="4"/>
        <v>0</v>
      </c>
      <c r="E145">
        <v>16</v>
      </c>
      <c r="F145" t="s">
        <v>5043</v>
      </c>
      <c r="G145">
        <f t="shared" si="5"/>
        <v>0</v>
      </c>
    </row>
    <row r="146" spans="1:7">
      <c r="A146">
        <v>25</v>
      </c>
      <c r="B146" t="s">
        <v>5157</v>
      </c>
      <c r="C146">
        <f t="shared" si="4"/>
        <v>0</v>
      </c>
      <c r="E146">
        <v>15</v>
      </c>
      <c r="F146" t="s">
        <v>4989</v>
      </c>
      <c r="G146">
        <f t="shared" si="5"/>
        <v>0</v>
      </c>
    </row>
    <row r="147" spans="1:7">
      <c r="A147">
        <v>24</v>
      </c>
      <c r="B147" t="s">
        <v>5052</v>
      </c>
      <c r="C147">
        <f t="shared" si="4"/>
        <v>0</v>
      </c>
      <c r="E147">
        <v>15</v>
      </c>
      <c r="F147" t="s">
        <v>5050</v>
      </c>
      <c r="G147">
        <f t="shared" si="5"/>
        <v>0</v>
      </c>
    </row>
    <row r="148" spans="1:7">
      <c r="A148">
        <v>23</v>
      </c>
      <c r="B148" t="s">
        <v>5066</v>
      </c>
      <c r="C148">
        <f t="shared" si="4"/>
        <v>0</v>
      </c>
      <c r="E148">
        <v>15</v>
      </c>
      <c r="F148" t="s">
        <v>5076</v>
      </c>
      <c r="G148">
        <f t="shared" si="5"/>
        <v>0</v>
      </c>
    </row>
    <row r="149" spans="1:7">
      <c r="A149">
        <v>23</v>
      </c>
      <c r="B149" t="s">
        <v>5032</v>
      </c>
      <c r="C149">
        <f t="shared" si="4"/>
        <v>0</v>
      </c>
      <c r="E149">
        <v>14</v>
      </c>
      <c r="F149" t="s">
        <v>5047</v>
      </c>
      <c r="G149">
        <f t="shared" si="5"/>
        <v>0</v>
      </c>
    </row>
    <row r="150" spans="1:7">
      <c r="A150">
        <v>23</v>
      </c>
      <c r="B150" t="s">
        <v>5057</v>
      </c>
      <c r="C150">
        <f t="shared" si="4"/>
        <v>0</v>
      </c>
      <c r="E150">
        <v>14</v>
      </c>
      <c r="F150" t="s">
        <v>5045</v>
      </c>
      <c r="G150">
        <f t="shared" si="5"/>
        <v>0</v>
      </c>
    </row>
    <row r="151" spans="1:7">
      <c r="A151">
        <v>22</v>
      </c>
      <c r="B151" t="s">
        <v>5073</v>
      </c>
      <c r="C151">
        <f t="shared" si="4"/>
        <v>0</v>
      </c>
      <c r="E151">
        <v>14</v>
      </c>
      <c r="F151" t="s">
        <v>5052</v>
      </c>
      <c r="G151">
        <f t="shared" si="5"/>
        <v>0</v>
      </c>
    </row>
    <row r="152" spans="1:7">
      <c r="A152">
        <v>22</v>
      </c>
      <c r="B152" t="s">
        <v>5047</v>
      </c>
      <c r="C152">
        <f t="shared" si="4"/>
        <v>0</v>
      </c>
      <c r="E152">
        <v>13</v>
      </c>
      <c r="F152" t="s">
        <v>5048</v>
      </c>
      <c r="G152">
        <f t="shared" si="5"/>
        <v>0</v>
      </c>
    </row>
    <row r="153" spans="1:7">
      <c r="A153">
        <v>22</v>
      </c>
      <c r="B153" t="s">
        <v>5079</v>
      </c>
      <c r="C153">
        <f t="shared" si="4"/>
        <v>0</v>
      </c>
      <c r="E153">
        <v>13</v>
      </c>
      <c r="F153" t="s">
        <v>5040</v>
      </c>
      <c r="G153">
        <f t="shared" si="5"/>
        <v>0</v>
      </c>
    </row>
    <row r="154" spans="1:7">
      <c r="A154">
        <v>21</v>
      </c>
      <c r="B154" t="s">
        <v>5071</v>
      </c>
      <c r="C154">
        <f t="shared" si="4"/>
        <v>0</v>
      </c>
      <c r="E154">
        <v>12</v>
      </c>
      <c r="F154" t="s">
        <v>5066</v>
      </c>
      <c r="G154">
        <f t="shared" si="5"/>
        <v>0</v>
      </c>
    </row>
    <row r="155" spans="1:7">
      <c r="A155">
        <v>21</v>
      </c>
      <c r="B155" t="s">
        <v>5033</v>
      </c>
      <c r="C155">
        <f t="shared" si="4"/>
        <v>0</v>
      </c>
      <c r="E155">
        <v>12</v>
      </c>
      <c r="F155" t="s">
        <v>5071</v>
      </c>
      <c r="G155">
        <f t="shared" si="5"/>
        <v>0</v>
      </c>
    </row>
    <row r="156" spans="1:7">
      <c r="A156">
        <v>21</v>
      </c>
      <c r="B156" t="s">
        <v>5041</v>
      </c>
      <c r="C156">
        <f t="shared" si="4"/>
        <v>0</v>
      </c>
      <c r="E156">
        <v>12</v>
      </c>
      <c r="F156" t="s">
        <v>5064</v>
      </c>
      <c r="G156">
        <f t="shared" si="5"/>
        <v>0</v>
      </c>
    </row>
    <row r="157" spans="1:7">
      <c r="A157">
        <v>20</v>
      </c>
      <c r="B157" t="s">
        <v>5046</v>
      </c>
      <c r="C157">
        <f t="shared" si="4"/>
        <v>0</v>
      </c>
      <c r="E157">
        <v>12</v>
      </c>
      <c r="F157" t="s">
        <v>4312</v>
      </c>
      <c r="G157">
        <f t="shared" si="5"/>
        <v>0</v>
      </c>
    </row>
    <row r="158" spans="1:7">
      <c r="A158">
        <v>20</v>
      </c>
      <c r="B158" t="s">
        <v>5333</v>
      </c>
      <c r="C158">
        <f t="shared" si="4"/>
        <v>0</v>
      </c>
      <c r="E158">
        <v>12</v>
      </c>
      <c r="F158" t="s">
        <v>4303</v>
      </c>
      <c r="G158">
        <f t="shared" si="5"/>
        <v>0</v>
      </c>
    </row>
    <row r="159" spans="1:7">
      <c r="A159">
        <v>20</v>
      </c>
      <c r="B159" t="s">
        <v>5055</v>
      </c>
      <c r="C159">
        <f t="shared" si="4"/>
        <v>0</v>
      </c>
      <c r="E159">
        <v>11</v>
      </c>
      <c r="F159" t="s">
        <v>5063</v>
      </c>
      <c r="G159">
        <f t="shared" si="5"/>
        <v>0</v>
      </c>
    </row>
    <row r="160" spans="1:7">
      <c r="A160">
        <v>20</v>
      </c>
      <c r="B160" t="s">
        <v>5038</v>
      </c>
      <c r="C160">
        <f t="shared" si="4"/>
        <v>0</v>
      </c>
      <c r="E160">
        <v>11</v>
      </c>
      <c r="F160" t="s">
        <v>5054</v>
      </c>
      <c r="G160">
        <f t="shared" si="5"/>
        <v>0</v>
      </c>
    </row>
    <row r="161" spans="1:7">
      <c r="A161">
        <v>19</v>
      </c>
      <c r="B161" t="s">
        <v>5132</v>
      </c>
      <c r="C161">
        <f t="shared" si="4"/>
        <v>0</v>
      </c>
      <c r="E161">
        <v>10</v>
      </c>
      <c r="F161" t="s">
        <v>5069</v>
      </c>
      <c r="G161">
        <f t="shared" si="5"/>
        <v>0</v>
      </c>
    </row>
    <row r="162" spans="1:7">
      <c r="A162">
        <v>19</v>
      </c>
      <c r="B162" t="s">
        <v>4303</v>
      </c>
      <c r="C162">
        <f t="shared" si="4"/>
        <v>0</v>
      </c>
      <c r="E162">
        <v>10</v>
      </c>
      <c r="F162" t="s">
        <v>5062</v>
      </c>
      <c r="G162">
        <f t="shared" si="5"/>
        <v>0</v>
      </c>
    </row>
    <row r="163" spans="1:7">
      <c r="A163">
        <v>18</v>
      </c>
      <c r="B163" t="s">
        <v>5064</v>
      </c>
      <c r="C163">
        <f t="shared" si="4"/>
        <v>0</v>
      </c>
      <c r="E163">
        <v>10</v>
      </c>
      <c r="F163" t="s">
        <v>4286</v>
      </c>
      <c r="G163">
        <f t="shared" si="5"/>
        <v>0</v>
      </c>
    </row>
    <row r="164" spans="1:7">
      <c r="A164">
        <v>18</v>
      </c>
      <c r="B164" t="s">
        <v>5188</v>
      </c>
      <c r="C164">
        <f t="shared" si="4"/>
        <v>0</v>
      </c>
      <c r="E164">
        <v>10</v>
      </c>
      <c r="F164" t="s">
        <v>5057</v>
      </c>
      <c r="G164">
        <f t="shared" si="5"/>
        <v>0</v>
      </c>
    </row>
    <row r="165" spans="1:7">
      <c r="A165">
        <v>18</v>
      </c>
      <c r="B165" t="s">
        <v>5076</v>
      </c>
      <c r="C165">
        <f t="shared" si="4"/>
        <v>0</v>
      </c>
      <c r="E165">
        <v>10</v>
      </c>
      <c r="F165" t="s">
        <v>5059</v>
      </c>
      <c r="G165">
        <f t="shared" si="5"/>
        <v>0</v>
      </c>
    </row>
    <row r="166" spans="1:7">
      <c r="A166">
        <v>17</v>
      </c>
      <c r="B166" t="s">
        <v>4989</v>
      </c>
      <c r="C166">
        <f t="shared" si="4"/>
        <v>0</v>
      </c>
      <c r="E166">
        <v>10</v>
      </c>
      <c r="F166" t="s">
        <v>5067</v>
      </c>
      <c r="G166">
        <f t="shared" si="5"/>
        <v>0</v>
      </c>
    </row>
    <row r="167" spans="1:7">
      <c r="A167">
        <v>17</v>
      </c>
      <c r="B167" t="s">
        <v>15525</v>
      </c>
      <c r="C167">
        <f t="shared" si="4"/>
        <v>0</v>
      </c>
      <c r="E167">
        <v>10</v>
      </c>
      <c r="F167" t="s">
        <v>5072</v>
      </c>
      <c r="G167">
        <f t="shared" si="5"/>
        <v>0</v>
      </c>
    </row>
    <row r="168" spans="1:7">
      <c r="A168">
        <v>17</v>
      </c>
      <c r="B168" t="s">
        <v>5043</v>
      </c>
      <c r="C168">
        <f t="shared" si="4"/>
        <v>0</v>
      </c>
      <c r="E168">
        <v>9</v>
      </c>
      <c r="F168" t="s">
        <v>5049</v>
      </c>
      <c r="G168">
        <f t="shared" si="5"/>
        <v>0</v>
      </c>
    </row>
    <row r="169" spans="1:7">
      <c r="A169">
        <v>16</v>
      </c>
      <c r="B169" t="s">
        <v>5069</v>
      </c>
      <c r="C169">
        <f t="shared" si="4"/>
        <v>0</v>
      </c>
      <c r="E169">
        <v>9</v>
      </c>
      <c r="F169" t="s">
        <v>5073</v>
      </c>
      <c r="G169">
        <f t="shared" si="5"/>
        <v>0</v>
      </c>
    </row>
    <row r="170" spans="1:7">
      <c r="A170">
        <v>16</v>
      </c>
      <c r="B170" t="s">
        <v>5185</v>
      </c>
      <c r="C170">
        <f t="shared" si="4"/>
        <v>0</v>
      </c>
      <c r="E170">
        <v>9</v>
      </c>
      <c r="F170" t="s">
        <v>5074</v>
      </c>
      <c r="G170">
        <f t="shared" si="5"/>
        <v>0</v>
      </c>
    </row>
    <row r="171" spans="1:7">
      <c r="A171">
        <v>16</v>
      </c>
      <c r="B171" t="s">
        <v>4247</v>
      </c>
      <c r="C171">
        <f t="shared" si="4"/>
        <v>0</v>
      </c>
      <c r="E171">
        <v>9</v>
      </c>
      <c r="F171" t="s">
        <v>5079</v>
      </c>
      <c r="G171">
        <f t="shared" si="5"/>
        <v>0</v>
      </c>
    </row>
    <row r="172" spans="1:7">
      <c r="A172">
        <v>16</v>
      </c>
      <c r="B172" t="s">
        <v>5050</v>
      </c>
      <c r="C172">
        <f t="shared" si="4"/>
        <v>0</v>
      </c>
      <c r="E172">
        <v>9</v>
      </c>
      <c r="F172" t="s">
        <v>5081</v>
      </c>
      <c r="G172">
        <f t="shared" si="5"/>
        <v>0</v>
      </c>
    </row>
    <row r="173" spans="1:7">
      <c r="A173">
        <v>16</v>
      </c>
      <c r="B173" t="s">
        <v>5348</v>
      </c>
      <c r="C173">
        <f t="shared" si="4"/>
        <v>0</v>
      </c>
      <c r="E173">
        <v>9</v>
      </c>
      <c r="F173" t="s">
        <v>5061</v>
      </c>
      <c r="G173">
        <f t="shared" si="5"/>
        <v>0</v>
      </c>
    </row>
    <row r="174" spans="1:7">
      <c r="A174">
        <v>16</v>
      </c>
      <c r="B174" t="s">
        <v>5095</v>
      </c>
      <c r="C174">
        <f t="shared" si="4"/>
        <v>0</v>
      </c>
      <c r="E174">
        <v>8</v>
      </c>
      <c r="F174" t="s">
        <v>5082</v>
      </c>
    </row>
    <row r="175" spans="1:7">
      <c r="A175">
        <v>15</v>
      </c>
      <c r="B175" t="s">
        <v>5081</v>
      </c>
      <c r="C175">
        <f t="shared" si="4"/>
        <v>0</v>
      </c>
      <c r="E175">
        <v>8</v>
      </c>
      <c r="F175" t="s">
        <v>4316</v>
      </c>
    </row>
    <row r="176" spans="1:7">
      <c r="A176">
        <v>15</v>
      </c>
      <c r="B176" t="s">
        <v>5067</v>
      </c>
      <c r="C176">
        <f t="shared" si="4"/>
        <v>0</v>
      </c>
      <c r="E176">
        <v>8</v>
      </c>
      <c r="F176" t="s">
        <v>5083</v>
      </c>
    </row>
    <row r="177" spans="1:6">
      <c r="A177">
        <v>15</v>
      </c>
      <c r="B177" t="s">
        <v>5040</v>
      </c>
      <c r="C177">
        <f t="shared" si="4"/>
        <v>0</v>
      </c>
      <c r="E177">
        <v>8</v>
      </c>
      <c r="F177" t="s">
        <v>5086</v>
      </c>
    </row>
    <row r="178" spans="1:6">
      <c r="A178">
        <v>15</v>
      </c>
      <c r="B178" t="s">
        <v>5191</v>
      </c>
      <c r="C178">
        <f t="shared" si="4"/>
        <v>0</v>
      </c>
      <c r="E178">
        <v>8</v>
      </c>
      <c r="F178" t="s">
        <v>5087</v>
      </c>
    </row>
    <row r="179" spans="1:6">
      <c r="A179">
        <v>14</v>
      </c>
      <c r="B179" t="s">
        <v>5049</v>
      </c>
      <c r="C179">
        <f t="shared" si="4"/>
        <v>0</v>
      </c>
      <c r="E179">
        <v>8</v>
      </c>
      <c r="F179" t="s">
        <v>5075</v>
      </c>
    </row>
    <row r="180" spans="1:6">
      <c r="A180">
        <v>14</v>
      </c>
      <c r="B180" t="s">
        <v>4311</v>
      </c>
      <c r="C180">
        <f t="shared" si="4"/>
        <v>0</v>
      </c>
      <c r="E180">
        <v>8</v>
      </c>
      <c r="F180" t="s">
        <v>5085</v>
      </c>
    </row>
    <row r="181" spans="1:6">
      <c r="A181">
        <v>14</v>
      </c>
      <c r="B181" t="s">
        <v>5059</v>
      </c>
      <c r="C181">
        <f t="shared" si="4"/>
        <v>0</v>
      </c>
      <c r="E181">
        <v>8</v>
      </c>
      <c r="F181" t="s">
        <v>5095</v>
      </c>
    </row>
    <row r="182" spans="1:6">
      <c r="A182">
        <v>14</v>
      </c>
      <c r="B182" t="s">
        <v>5061</v>
      </c>
      <c r="C182">
        <f t="shared" si="4"/>
        <v>0</v>
      </c>
      <c r="E182">
        <v>8</v>
      </c>
      <c r="F182" t="s">
        <v>4310</v>
      </c>
    </row>
    <row r="183" spans="1:6">
      <c r="A183">
        <v>14</v>
      </c>
      <c r="B183" t="s">
        <v>5165</v>
      </c>
      <c r="C183">
        <f t="shared" si="4"/>
        <v>0</v>
      </c>
      <c r="E183">
        <v>7</v>
      </c>
      <c r="F183" t="s">
        <v>5103</v>
      </c>
    </row>
    <row r="184" spans="1:6">
      <c r="A184">
        <v>13</v>
      </c>
      <c r="B184" t="s">
        <v>5082</v>
      </c>
      <c r="C184">
        <f t="shared" si="4"/>
        <v>0</v>
      </c>
      <c r="E184">
        <v>7</v>
      </c>
      <c r="F184" t="s">
        <v>4317</v>
      </c>
    </row>
    <row r="185" spans="1:6">
      <c r="A185">
        <v>13</v>
      </c>
      <c r="B185" t="s">
        <v>5087</v>
      </c>
      <c r="C185">
        <f t="shared" si="4"/>
        <v>0</v>
      </c>
      <c r="E185">
        <v>7</v>
      </c>
      <c r="F185" t="s">
        <v>5104</v>
      </c>
    </row>
    <row r="186" spans="1:6">
      <c r="A186">
        <v>13</v>
      </c>
      <c r="B186" t="s">
        <v>5077</v>
      </c>
      <c r="C186">
        <f t="shared" si="4"/>
        <v>0</v>
      </c>
      <c r="E186">
        <v>7</v>
      </c>
      <c r="F186" t="s">
        <v>4247</v>
      </c>
    </row>
    <row r="187" spans="1:6">
      <c r="A187">
        <v>13</v>
      </c>
      <c r="B187" t="s">
        <v>4286</v>
      </c>
      <c r="C187">
        <f t="shared" si="4"/>
        <v>0</v>
      </c>
      <c r="E187">
        <v>7</v>
      </c>
      <c r="F187" t="s">
        <v>5068</v>
      </c>
    </row>
    <row r="188" spans="1:6">
      <c r="A188">
        <v>13</v>
      </c>
      <c r="B188" t="s">
        <v>5085</v>
      </c>
      <c r="C188">
        <f t="shared" si="4"/>
        <v>0</v>
      </c>
      <c r="E188">
        <v>7</v>
      </c>
      <c r="F188" t="s">
        <v>5077</v>
      </c>
    </row>
    <row r="189" spans="1:6">
      <c r="A189">
        <v>12</v>
      </c>
      <c r="B189" t="s">
        <v>5106</v>
      </c>
      <c r="C189">
        <f t="shared" si="4"/>
        <v>0</v>
      </c>
      <c r="E189">
        <v>7</v>
      </c>
      <c r="F189" t="s">
        <v>5056</v>
      </c>
    </row>
    <row r="190" spans="1:6">
      <c r="A190">
        <v>12</v>
      </c>
      <c r="B190" t="s">
        <v>5125</v>
      </c>
      <c r="C190">
        <f t="shared" si="4"/>
        <v>0</v>
      </c>
      <c r="E190">
        <v>7</v>
      </c>
      <c r="F190" t="s">
        <v>5094</v>
      </c>
    </row>
    <row r="191" spans="1:6">
      <c r="A191">
        <v>12</v>
      </c>
      <c r="B191" t="s">
        <v>5124</v>
      </c>
      <c r="C191">
        <f t="shared" si="4"/>
        <v>0</v>
      </c>
      <c r="E191">
        <v>6</v>
      </c>
      <c r="F191" t="s">
        <v>5093</v>
      </c>
    </row>
    <row r="192" spans="1:6">
      <c r="A192">
        <v>12</v>
      </c>
      <c r="B192" t="s">
        <v>5086</v>
      </c>
      <c r="C192">
        <f t="shared" si="4"/>
        <v>0</v>
      </c>
      <c r="E192">
        <v>6</v>
      </c>
      <c r="F192" t="s">
        <v>5080</v>
      </c>
    </row>
    <row r="193" spans="1:6">
      <c r="A193">
        <v>12</v>
      </c>
      <c r="B193" t="s">
        <v>4272</v>
      </c>
      <c r="C193">
        <f t="shared" si="4"/>
        <v>0</v>
      </c>
      <c r="E193">
        <v>6</v>
      </c>
      <c r="F193" t="s">
        <v>5106</v>
      </c>
    </row>
    <row r="194" spans="1:6">
      <c r="A194">
        <v>12</v>
      </c>
      <c r="B194" t="s">
        <v>5063</v>
      </c>
      <c r="C194">
        <f t="shared" si="4"/>
        <v>0</v>
      </c>
      <c r="E194">
        <v>6</v>
      </c>
      <c r="F194" t="s">
        <v>5125</v>
      </c>
    </row>
    <row r="195" spans="1:6">
      <c r="A195">
        <v>12</v>
      </c>
      <c r="B195" t="s">
        <v>5109</v>
      </c>
      <c r="C195">
        <f t="shared" si="4"/>
        <v>0</v>
      </c>
      <c r="E195">
        <v>6</v>
      </c>
      <c r="F195" t="s">
        <v>5124</v>
      </c>
    </row>
    <row r="196" spans="1:6">
      <c r="A196">
        <v>12</v>
      </c>
      <c r="B196" t="s">
        <v>5143</v>
      </c>
      <c r="C196">
        <f t="shared" si="4"/>
        <v>0</v>
      </c>
      <c r="E196">
        <v>6</v>
      </c>
      <c r="F196" t="s">
        <v>5111</v>
      </c>
    </row>
    <row r="197" spans="1:6">
      <c r="A197">
        <v>11</v>
      </c>
      <c r="B197" t="s">
        <v>5058</v>
      </c>
      <c r="C197">
        <f t="shared" ref="C197:C260" si="6">ROUND((A197/70785),2)</f>
        <v>0</v>
      </c>
      <c r="E197">
        <v>6</v>
      </c>
      <c r="F197" t="s">
        <v>5058</v>
      </c>
    </row>
    <row r="198" spans="1:6">
      <c r="A198">
        <v>11</v>
      </c>
      <c r="B198" t="s">
        <v>4307</v>
      </c>
      <c r="C198">
        <f t="shared" si="6"/>
        <v>0</v>
      </c>
      <c r="E198">
        <v>6</v>
      </c>
      <c r="F198" t="s">
        <v>5169</v>
      </c>
    </row>
    <row r="199" spans="1:6">
      <c r="A199">
        <v>11</v>
      </c>
      <c r="B199" t="s">
        <v>5056</v>
      </c>
      <c r="C199">
        <f t="shared" si="6"/>
        <v>0</v>
      </c>
      <c r="E199">
        <v>6</v>
      </c>
      <c r="F199" t="s">
        <v>4272</v>
      </c>
    </row>
    <row r="200" spans="1:6">
      <c r="A200">
        <v>11</v>
      </c>
      <c r="B200" t="s">
        <v>5054</v>
      </c>
      <c r="C200">
        <f t="shared" si="6"/>
        <v>0</v>
      </c>
      <c r="E200">
        <v>6</v>
      </c>
      <c r="F200" t="s">
        <v>5127</v>
      </c>
    </row>
    <row r="201" spans="1:6">
      <c r="A201">
        <v>11</v>
      </c>
      <c r="B201" t="s">
        <v>4310</v>
      </c>
      <c r="C201">
        <f t="shared" si="6"/>
        <v>0</v>
      </c>
      <c r="E201">
        <v>6</v>
      </c>
      <c r="F201" t="s">
        <v>5065</v>
      </c>
    </row>
    <row r="202" spans="1:6">
      <c r="A202">
        <v>10</v>
      </c>
      <c r="B202" t="s">
        <v>5242</v>
      </c>
      <c r="C202">
        <f t="shared" si="6"/>
        <v>0</v>
      </c>
      <c r="E202">
        <v>6</v>
      </c>
      <c r="F202" t="s">
        <v>5128</v>
      </c>
    </row>
    <row r="203" spans="1:6">
      <c r="A203">
        <v>10</v>
      </c>
      <c r="B203" t="s">
        <v>5163</v>
      </c>
      <c r="C203">
        <f t="shared" si="6"/>
        <v>0</v>
      </c>
      <c r="E203">
        <v>6</v>
      </c>
      <c r="F203" t="s">
        <v>5109</v>
      </c>
    </row>
    <row r="204" spans="1:6">
      <c r="A204">
        <v>10</v>
      </c>
      <c r="B204" t="s">
        <v>5072</v>
      </c>
      <c r="C204">
        <f t="shared" si="6"/>
        <v>0</v>
      </c>
      <c r="E204">
        <v>6</v>
      </c>
      <c r="F204" t="s">
        <v>5137</v>
      </c>
    </row>
    <row r="205" spans="1:6">
      <c r="A205">
        <v>10</v>
      </c>
      <c r="B205" t="s">
        <v>5213</v>
      </c>
      <c r="C205">
        <f t="shared" si="6"/>
        <v>0</v>
      </c>
      <c r="E205">
        <v>6</v>
      </c>
      <c r="F205" t="s">
        <v>5158</v>
      </c>
    </row>
    <row r="206" spans="1:6">
      <c r="A206">
        <v>9</v>
      </c>
      <c r="C206">
        <f t="shared" si="6"/>
        <v>0</v>
      </c>
      <c r="E206">
        <v>6</v>
      </c>
      <c r="F206" t="s">
        <v>4304</v>
      </c>
    </row>
    <row r="207" spans="1:6">
      <c r="A207">
        <v>9</v>
      </c>
      <c r="B207" t="s">
        <v>5074</v>
      </c>
      <c r="C207">
        <f t="shared" si="6"/>
        <v>0</v>
      </c>
      <c r="E207">
        <v>6</v>
      </c>
      <c r="F207" t="s">
        <v>5070</v>
      </c>
    </row>
    <row r="208" spans="1:6">
      <c r="A208">
        <v>9</v>
      </c>
      <c r="B208" t="s">
        <v>4316</v>
      </c>
      <c r="C208">
        <f t="shared" si="6"/>
        <v>0</v>
      </c>
      <c r="E208">
        <v>6</v>
      </c>
      <c r="F208" t="s">
        <v>5143</v>
      </c>
    </row>
    <row r="209" spans="1:6">
      <c r="A209">
        <v>9</v>
      </c>
      <c r="B209" t="s">
        <v>4317</v>
      </c>
      <c r="C209">
        <f t="shared" si="6"/>
        <v>0</v>
      </c>
      <c r="E209">
        <v>6</v>
      </c>
      <c r="F209" t="s">
        <v>57</v>
      </c>
    </row>
    <row r="210" spans="1:6">
      <c r="A210">
        <v>9</v>
      </c>
      <c r="B210" t="s">
        <v>5161</v>
      </c>
      <c r="C210">
        <f t="shared" si="6"/>
        <v>0</v>
      </c>
      <c r="E210">
        <v>5</v>
      </c>
      <c r="F210" t="s">
        <v>5153</v>
      </c>
    </row>
    <row r="211" spans="1:6">
      <c r="A211">
        <v>9</v>
      </c>
      <c r="B211" t="s">
        <v>5127</v>
      </c>
      <c r="C211">
        <f t="shared" si="6"/>
        <v>0</v>
      </c>
      <c r="E211">
        <v>5</v>
      </c>
      <c r="F211" t="s">
        <v>5167</v>
      </c>
    </row>
    <row r="212" spans="1:6">
      <c r="A212">
        <v>9</v>
      </c>
      <c r="B212" t="s">
        <v>5094</v>
      </c>
      <c r="C212">
        <f t="shared" si="6"/>
        <v>0</v>
      </c>
      <c r="E212">
        <v>5</v>
      </c>
      <c r="F212" t="s">
        <v>5154</v>
      </c>
    </row>
    <row r="213" spans="1:6">
      <c r="A213">
        <v>9</v>
      </c>
      <c r="B213" t="s">
        <v>5398</v>
      </c>
      <c r="C213">
        <f t="shared" si="6"/>
        <v>0</v>
      </c>
      <c r="E213">
        <v>5</v>
      </c>
      <c r="F213" t="s">
        <v>5155</v>
      </c>
    </row>
    <row r="214" spans="1:6">
      <c r="A214">
        <v>9</v>
      </c>
      <c r="B214" t="s">
        <v>5158</v>
      </c>
      <c r="C214">
        <f t="shared" si="6"/>
        <v>0</v>
      </c>
      <c r="E214">
        <v>5</v>
      </c>
      <c r="F214" t="s">
        <v>5156</v>
      </c>
    </row>
    <row r="215" spans="1:6">
      <c r="A215">
        <v>9</v>
      </c>
      <c r="B215" t="s">
        <v>4304</v>
      </c>
      <c r="C215">
        <f t="shared" si="6"/>
        <v>0</v>
      </c>
      <c r="E215">
        <v>5</v>
      </c>
      <c r="F215" t="s">
        <v>5123</v>
      </c>
    </row>
    <row r="216" spans="1:6">
      <c r="A216">
        <v>9</v>
      </c>
      <c r="B216" t="s">
        <v>4295</v>
      </c>
      <c r="C216">
        <f t="shared" si="6"/>
        <v>0</v>
      </c>
      <c r="E216">
        <v>5</v>
      </c>
      <c r="F216" t="s">
        <v>5132</v>
      </c>
    </row>
    <row r="217" spans="1:6">
      <c r="A217">
        <v>8</v>
      </c>
      <c r="B217" t="s">
        <v>5160</v>
      </c>
      <c r="C217">
        <f t="shared" si="6"/>
        <v>0</v>
      </c>
      <c r="E217">
        <v>5</v>
      </c>
      <c r="F217" t="s">
        <v>5161</v>
      </c>
    </row>
    <row r="218" spans="1:6">
      <c r="A218">
        <v>8</v>
      </c>
      <c r="B218" t="s">
        <v>5080</v>
      </c>
      <c r="C218">
        <f t="shared" si="6"/>
        <v>0</v>
      </c>
      <c r="E218">
        <v>5</v>
      </c>
      <c r="F218" t="s">
        <v>5162</v>
      </c>
    </row>
    <row r="219" spans="1:6">
      <c r="A219">
        <v>8</v>
      </c>
      <c r="B219" t="s">
        <v>5083</v>
      </c>
      <c r="C219">
        <f t="shared" si="6"/>
        <v>0</v>
      </c>
      <c r="E219">
        <v>5</v>
      </c>
      <c r="F219" t="s">
        <v>5108</v>
      </c>
    </row>
    <row r="220" spans="1:6">
      <c r="A220">
        <v>8</v>
      </c>
      <c r="B220" t="s">
        <v>5111</v>
      </c>
      <c r="C220">
        <f t="shared" si="6"/>
        <v>0</v>
      </c>
      <c r="E220">
        <v>5</v>
      </c>
      <c r="F220" t="s">
        <v>5147</v>
      </c>
    </row>
    <row r="221" spans="1:6">
      <c r="A221">
        <v>8</v>
      </c>
      <c r="B221" t="s">
        <v>5075</v>
      </c>
      <c r="C221">
        <f t="shared" si="6"/>
        <v>0</v>
      </c>
      <c r="E221">
        <v>5</v>
      </c>
      <c r="F221" t="s">
        <v>5129</v>
      </c>
    </row>
    <row r="222" spans="1:6">
      <c r="A222">
        <v>8</v>
      </c>
      <c r="B222" t="s">
        <v>5147</v>
      </c>
      <c r="C222">
        <f t="shared" si="6"/>
        <v>0</v>
      </c>
      <c r="E222">
        <v>4</v>
      </c>
      <c r="F222" t="s">
        <v>5208</v>
      </c>
    </row>
    <row r="223" spans="1:6">
      <c r="A223">
        <v>8</v>
      </c>
      <c r="B223" t="s">
        <v>5129</v>
      </c>
      <c r="C223">
        <f t="shared" si="6"/>
        <v>0</v>
      </c>
      <c r="E223">
        <v>4</v>
      </c>
      <c r="F223" t="s">
        <v>5130</v>
      </c>
    </row>
    <row r="224" spans="1:6">
      <c r="A224">
        <v>8</v>
      </c>
      <c r="B224" t="s">
        <v>5434</v>
      </c>
      <c r="C224">
        <f t="shared" si="6"/>
        <v>0</v>
      </c>
      <c r="E224">
        <v>4</v>
      </c>
      <c r="F224" t="s">
        <v>5131</v>
      </c>
    </row>
    <row r="225" spans="1:6">
      <c r="A225">
        <v>8</v>
      </c>
      <c r="B225" t="s">
        <v>5203</v>
      </c>
      <c r="C225">
        <f t="shared" si="6"/>
        <v>0</v>
      </c>
      <c r="E225">
        <v>4</v>
      </c>
      <c r="F225" t="s">
        <v>5160</v>
      </c>
    </row>
    <row r="226" spans="1:6">
      <c r="A226">
        <v>7</v>
      </c>
      <c r="B226" t="s">
        <v>5103</v>
      </c>
      <c r="C226">
        <f t="shared" si="6"/>
        <v>0</v>
      </c>
      <c r="E226">
        <v>4</v>
      </c>
      <c r="F226" t="s">
        <v>5159</v>
      </c>
    </row>
    <row r="227" spans="1:6">
      <c r="A227">
        <v>7</v>
      </c>
      <c r="B227" t="s">
        <v>5159</v>
      </c>
      <c r="C227">
        <f t="shared" si="6"/>
        <v>0</v>
      </c>
      <c r="E227">
        <v>4</v>
      </c>
      <c r="F227" t="s">
        <v>5182</v>
      </c>
    </row>
    <row r="228" spans="1:6">
      <c r="A228">
        <v>7</v>
      </c>
      <c r="B228" t="s">
        <v>4318</v>
      </c>
      <c r="C228">
        <f t="shared" si="6"/>
        <v>0</v>
      </c>
      <c r="E228">
        <v>4</v>
      </c>
      <c r="F228" t="s">
        <v>5210</v>
      </c>
    </row>
    <row r="229" spans="1:6">
      <c r="A229">
        <v>7</v>
      </c>
      <c r="B229" t="s">
        <v>5123</v>
      </c>
      <c r="C229">
        <f t="shared" si="6"/>
        <v>0</v>
      </c>
      <c r="E229">
        <v>4</v>
      </c>
      <c r="F229" t="s">
        <v>4311</v>
      </c>
    </row>
    <row r="230" spans="1:6">
      <c r="A230">
        <v>7</v>
      </c>
      <c r="B230" t="s">
        <v>5104</v>
      </c>
      <c r="C230">
        <f t="shared" si="6"/>
        <v>0</v>
      </c>
      <c r="E230">
        <v>4</v>
      </c>
      <c r="F230" t="s">
        <v>5190</v>
      </c>
    </row>
    <row r="231" spans="1:6">
      <c r="A231">
        <v>7</v>
      </c>
      <c r="B231" t="s">
        <v>5169</v>
      </c>
      <c r="C231">
        <f t="shared" si="6"/>
        <v>0</v>
      </c>
      <c r="E231">
        <v>4</v>
      </c>
      <c r="F231" t="s">
        <v>5183</v>
      </c>
    </row>
    <row r="232" spans="1:6">
      <c r="A232">
        <v>7</v>
      </c>
      <c r="B232" t="s">
        <v>5102</v>
      </c>
      <c r="C232">
        <f t="shared" si="6"/>
        <v>0</v>
      </c>
      <c r="E232">
        <v>4</v>
      </c>
      <c r="F232" t="s">
        <v>5184</v>
      </c>
    </row>
    <row r="233" spans="1:6">
      <c r="A233">
        <v>7</v>
      </c>
      <c r="B233" t="s">
        <v>5212</v>
      </c>
      <c r="C233">
        <f t="shared" si="6"/>
        <v>0</v>
      </c>
      <c r="E233">
        <v>4</v>
      </c>
      <c r="F233" t="s">
        <v>5102</v>
      </c>
    </row>
    <row r="234" spans="1:6">
      <c r="A234">
        <v>6</v>
      </c>
      <c r="B234" t="s">
        <v>5208</v>
      </c>
      <c r="C234">
        <f t="shared" si="6"/>
        <v>0</v>
      </c>
      <c r="E234">
        <v>4</v>
      </c>
      <c r="F234" t="s">
        <v>5171</v>
      </c>
    </row>
    <row r="235" spans="1:6">
      <c r="A235">
        <v>6</v>
      </c>
      <c r="B235" t="s">
        <v>5093</v>
      </c>
      <c r="C235">
        <f t="shared" si="6"/>
        <v>0</v>
      </c>
      <c r="E235">
        <v>4</v>
      </c>
      <c r="F235" t="s">
        <v>5172</v>
      </c>
    </row>
    <row r="236" spans="1:6">
      <c r="A236">
        <v>6</v>
      </c>
      <c r="B236" t="s">
        <v>5189</v>
      </c>
      <c r="C236">
        <f t="shared" si="6"/>
        <v>0</v>
      </c>
      <c r="E236">
        <v>4</v>
      </c>
      <c r="F236" t="s">
        <v>4295</v>
      </c>
    </row>
    <row r="237" spans="1:6">
      <c r="A237">
        <v>6</v>
      </c>
      <c r="B237" t="s">
        <v>5252</v>
      </c>
      <c r="C237">
        <f t="shared" si="6"/>
        <v>0</v>
      </c>
      <c r="E237">
        <v>4</v>
      </c>
      <c r="F237" t="s">
        <v>5180</v>
      </c>
    </row>
    <row r="238" spans="1:6">
      <c r="A238">
        <v>6</v>
      </c>
      <c r="B238" t="s">
        <v>5162</v>
      </c>
      <c r="C238">
        <f t="shared" si="6"/>
        <v>0</v>
      </c>
      <c r="E238">
        <v>4</v>
      </c>
      <c r="F238" t="s">
        <v>5168</v>
      </c>
    </row>
    <row r="239" spans="1:6">
      <c r="A239">
        <v>6</v>
      </c>
      <c r="B239" t="s">
        <v>5065</v>
      </c>
      <c r="C239">
        <f t="shared" si="6"/>
        <v>0</v>
      </c>
      <c r="E239">
        <v>4</v>
      </c>
      <c r="F239" t="s">
        <v>5139</v>
      </c>
    </row>
    <row r="240" spans="1:6">
      <c r="A240">
        <v>6</v>
      </c>
      <c r="B240" t="s">
        <v>5108</v>
      </c>
      <c r="C240">
        <f t="shared" si="6"/>
        <v>0</v>
      </c>
      <c r="E240">
        <v>4</v>
      </c>
      <c r="F240" t="s">
        <v>5165</v>
      </c>
    </row>
    <row r="241" spans="1:6">
      <c r="A241">
        <v>6</v>
      </c>
      <c r="B241" t="s">
        <v>5128</v>
      </c>
      <c r="C241">
        <f t="shared" si="6"/>
        <v>0</v>
      </c>
      <c r="E241">
        <v>4</v>
      </c>
      <c r="F241" t="s">
        <v>100</v>
      </c>
    </row>
    <row r="242" spans="1:6">
      <c r="A242">
        <v>6</v>
      </c>
      <c r="B242" t="s">
        <v>5137</v>
      </c>
      <c r="C242">
        <f t="shared" si="6"/>
        <v>0</v>
      </c>
      <c r="E242">
        <v>4</v>
      </c>
      <c r="F242" t="s">
        <v>5203</v>
      </c>
    </row>
    <row r="243" spans="1:6">
      <c r="A243">
        <v>6</v>
      </c>
      <c r="B243" t="s">
        <v>5070</v>
      </c>
      <c r="C243">
        <f t="shared" si="6"/>
        <v>0</v>
      </c>
      <c r="E243">
        <v>3</v>
      </c>
    </row>
    <row r="244" spans="1:6">
      <c r="A244">
        <v>6</v>
      </c>
      <c r="B244" t="s">
        <v>5139</v>
      </c>
      <c r="C244">
        <f t="shared" si="6"/>
        <v>0</v>
      </c>
      <c r="E244">
        <v>3</v>
      </c>
      <c r="F244" t="s">
        <v>5195</v>
      </c>
    </row>
    <row r="245" spans="1:6">
      <c r="A245">
        <v>6</v>
      </c>
      <c r="B245" t="s">
        <v>15527</v>
      </c>
      <c r="C245">
        <f t="shared" si="6"/>
        <v>0</v>
      </c>
      <c r="E245">
        <v>3</v>
      </c>
      <c r="F245" t="s">
        <v>5209</v>
      </c>
    </row>
    <row r="246" spans="1:6">
      <c r="A246">
        <v>6</v>
      </c>
      <c r="B246" t="s">
        <v>100</v>
      </c>
      <c r="C246">
        <f t="shared" si="6"/>
        <v>0</v>
      </c>
      <c r="E246">
        <v>3</v>
      </c>
      <c r="F246" t="s">
        <v>5228</v>
      </c>
    </row>
    <row r="247" spans="1:6">
      <c r="A247">
        <v>6</v>
      </c>
      <c r="B247" t="s">
        <v>25</v>
      </c>
      <c r="C247">
        <f t="shared" si="6"/>
        <v>0</v>
      </c>
      <c r="E247">
        <v>3</v>
      </c>
      <c r="F247" t="s">
        <v>5152</v>
      </c>
    </row>
    <row r="248" spans="1:6">
      <c r="A248">
        <v>6</v>
      </c>
      <c r="B248" t="s">
        <v>5436</v>
      </c>
      <c r="C248">
        <f t="shared" si="6"/>
        <v>0</v>
      </c>
      <c r="E248">
        <v>3</v>
      </c>
      <c r="F248" t="s">
        <v>5185</v>
      </c>
    </row>
    <row r="249" spans="1:6">
      <c r="A249">
        <v>6</v>
      </c>
      <c r="B249" t="s">
        <v>5437</v>
      </c>
      <c r="C249">
        <f t="shared" si="6"/>
        <v>0</v>
      </c>
      <c r="E249">
        <v>3</v>
      </c>
      <c r="F249" t="s">
        <v>5201</v>
      </c>
    </row>
    <row r="250" spans="1:6">
      <c r="A250">
        <v>6</v>
      </c>
      <c r="B250" t="s">
        <v>5442</v>
      </c>
      <c r="C250">
        <f t="shared" si="6"/>
        <v>0</v>
      </c>
      <c r="E250">
        <v>3</v>
      </c>
      <c r="F250" t="s">
        <v>5308</v>
      </c>
    </row>
    <row r="251" spans="1:6">
      <c r="A251">
        <v>5</v>
      </c>
      <c r="B251" t="s">
        <v>5153</v>
      </c>
      <c r="C251">
        <f t="shared" si="6"/>
        <v>0</v>
      </c>
      <c r="E251">
        <v>3</v>
      </c>
      <c r="F251" t="s">
        <v>5181</v>
      </c>
    </row>
    <row r="252" spans="1:6">
      <c r="A252">
        <v>5</v>
      </c>
      <c r="B252" t="s">
        <v>5167</v>
      </c>
      <c r="C252">
        <f t="shared" si="6"/>
        <v>0</v>
      </c>
      <c r="E252">
        <v>3</v>
      </c>
      <c r="F252" t="s">
        <v>4301</v>
      </c>
    </row>
    <row r="253" spans="1:6">
      <c r="A253">
        <v>5</v>
      </c>
      <c r="B253" t="s">
        <v>5154</v>
      </c>
      <c r="C253">
        <f t="shared" si="6"/>
        <v>0</v>
      </c>
      <c r="E253">
        <v>3</v>
      </c>
      <c r="F253" t="s">
        <v>5217</v>
      </c>
    </row>
    <row r="254" spans="1:6">
      <c r="A254">
        <v>5</v>
      </c>
      <c r="B254" t="s">
        <v>5155</v>
      </c>
      <c r="C254">
        <f t="shared" si="6"/>
        <v>0</v>
      </c>
      <c r="E254">
        <v>3</v>
      </c>
      <c r="F254" t="s">
        <v>5219</v>
      </c>
    </row>
    <row r="255" spans="1:6">
      <c r="A255">
        <v>5</v>
      </c>
      <c r="B255" t="s">
        <v>5156</v>
      </c>
      <c r="C255">
        <f t="shared" si="6"/>
        <v>0</v>
      </c>
      <c r="E255">
        <v>3</v>
      </c>
      <c r="F255" t="s">
        <v>5189</v>
      </c>
    </row>
    <row r="256" spans="1:6">
      <c r="A256">
        <v>5</v>
      </c>
      <c r="B256" t="s">
        <v>5182</v>
      </c>
      <c r="C256">
        <f t="shared" si="6"/>
        <v>0</v>
      </c>
      <c r="E256">
        <v>3</v>
      </c>
      <c r="F256" t="s">
        <v>5200</v>
      </c>
    </row>
    <row r="257" spans="1:6">
      <c r="A257">
        <v>5</v>
      </c>
      <c r="B257" t="s">
        <v>5181</v>
      </c>
      <c r="C257">
        <f t="shared" si="6"/>
        <v>0</v>
      </c>
      <c r="E257">
        <v>3</v>
      </c>
      <c r="F257" t="s">
        <v>5299</v>
      </c>
    </row>
    <row r="258" spans="1:6">
      <c r="A258">
        <v>5</v>
      </c>
      <c r="B258" t="s">
        <v>5190</v>
      </c>
      <c r="C258">
        <f t="shared" si="6"/>
        <v>0</v>
      </c>
      <c r="E258">
        <v>3</v>
      </c>
      <c r="F258" t="s">
        <v>5277</v>
      </c>
    </row>
    <row r="259" spans="1:6">
      <c r="A259">
        <v>5</v>
      </c>
      <c r="B259" t="s">
        <v>15528</v>
      </c>
      <c r="C259">
        <f t="shared" si="6"/>
        <v>0</v>
      </c>
      <c r="E259">
        <v>3</v>
      </c>
      <c r="F259" t="s">
        <v>5196</v>
      </c>
    </row>
    <row r="260" spans="1:6">
      <c r="A260">
        <v>5</v>
      </c>
      <c r="B260" t="s">
        <v>5183</v>
      </c>
      <c r="C260">
        <f t="shared" si="6"/>
        <v>0</v>
      </c>
      <c r="E260">
        <v>3</v>
      </c>
      <c r="F260" t="s">
        <v>5216</v>
      </c>
    </row>
    <row r="261" spans="1:6">
      <c r="A261">
        <v>5</v>
      </c>
      <c r="B261" t="s">
        <v>5184</v>
      </c>
      <c r="C261">
        <f t="shared" ref="C261:C265" si="7">ROUND((A261/70785),2)</f>
        <v>0</v>
      </c>
      <c r="E261">
        <v>3</v>
      </c>
      <c r="F261" t="s">
        <v>5150</v>
      </c>
    </row>
    <row r="262" spans="1:6">
      <c r="A262">
        <v>5</v>
      </c>
      <c r="B262" t="s">
        <v>5171</v>
      </c>
      <c r="C262">
        <f t="shared" si="7"/>
        <v>0</v>
      </c>
      <c r="E262">
        <v>3</v>
      </c>
      <c r="F262" t="s">
        <v>5149</v>
      </c>
    </row>
    <row r="263" spans="1:6">
      <c r="A263">
        <v>5</v>
      </c>
      <c r="B263" t="s">
        <v>5172</v>
      </c>
      <c r="C263">
        <f t="shared" si="7"/>
        <v>0</v>
      </c>
      <c r="E263">
        <v>3</v>
      </c>
      <c r="F263" t="s">
        <v>5148</v>
      </c>
    </row>
    <row r="264" spans="1:6">
      <c r="A264">
        <v>5</v>
      </c>
      <c r="B264" t="s">
        <v>5239</v>
      </c>
      <c r="C264">
        <f t="shared" si="7"/>
        <v>0</v>
      </c>
      <c r="E264">
        <v>3</v>
      </c>
      <c r="F264" t="s">
        <v>5188</v>
      </c>
    </row>
    <row r="265" spans="1:6">
      <c r="A265">
        <v>5</v>
      </c>
      <c r="B265" t="s">
        <v>5230</v>
      </c>
      <c r="C265">
        <f t="shared" si="7"/>
        <v>0</v>
      </c>
      <c r="E265">
        <v>3</v>
      </c>
      <c r="F265" t="s">
        <v>4293</v>
      </c>
    </row>
    <row r="266" spans="1:6">
      <c r="A266">
        <v>5</v>
      </c>
      <c r="B266" t="s">
        <v>5215</v>
      </c>
      <c r="E266">
        <v>3</v>
      </c>
      <c r="F266" t="s">
        <v>5202</v>
      </c>
    </row>
    <row r="267" spans="1:6">
      <c r="A267">
        <v>5</v>
      </c>
      <c r="B267" t="s">
        <v>5433</v>
      </c>
      <c r="E267">
        <v>3</v>
      </c>
      <c r="F267" t="s">
        <v>5197</v>
      </c>
    </row>
    <row r="268" spans="1:6">
      <c r="A268">
        <v>5</v>
      </c>
      <c r="B268" t="s">
        <v>5300</v>
      </c>
      <c r="E268">
        <v>3</v>
      </c>
      <c r="F268" t="s">
        <v>5393</v>
      </c>
    </row>
    <row r="269" spans="1:6">
      <c r="A269">
        <v>5</v>
      </c>
      <c r="B269" t="s">
        <v>5441</v>
      </c>
      <c r="E269">
        <v>3</v>
      </c>
      <c r="F269" t="s">
        <v>5211</v>
      </c>
    </row>
    <row r="270" spans="1:6">
      <c r="A270">
        <v>5</v>
      </c>
      <c r="B270" t="s">
        <v>5435</v>
      </c>
      <c r="E270">
        <v>3</v>
      </c>
      <c r="F270" t="s">
        <v>5215</v>
      </c>
    </row>
    <row r="271" spans="1:6">
      <c r="A271">
        <v>5</v>
      </c>
      <c r="B271" t="s">
        <v>5214</v>
      </c>
      <c r="E271">
        <v>3</v>
      </c>
      <c r="F271" t="s">
        <v>5191</v>
      </c>
    </row>
    <row r="272" spans="1:6">
      <c r="A272">
        <v>5</v>
      </c>
      <c r="B272" t="s">
        <v>5282</v>
      </c>
      <c r="E272">
        <v>3</v>
      </c>
      <c r="F272" t="s">
        <v>5214</v>
      </c>
    </row>
    <row r="273" spans="1:6">
      <c r="A273">
        <v>5</v>
      </c>
      <c r="B273" t="s">
        <v>5440</v>
      </c>
      <c r="E273">
        <v>3</v>
      </c>
      <c r="F273" t="s">
        <v>5282</v>
      </c>
    </row>
    <row r="274" spans="1:6">
      <c r="A274">
        <v>4</v>
      </c>
      <c r="B274" t="s">
        <v>5130</v>
      </c>
      <c r="E274">
        <v>3</v>
      </c>
      <c r="F274" t="s">
        <v>5213</v>
      </c>
    </row>
    <row r="275" spans="1:6">
      <c r="A275">
        <v>4</v>
      </c>
      <c r="B275" t="s">
        <v>5131</v>
      </c>
      <c r="E275">
        <v>3</v>
      </c>
      <c r="F275" t="s">
        <v>5212</v>
      </c>
    </row>
    <row r="276" spans="1:6">
      <c r="A276">
        <v>4</v>
      </c>
      <c r="B276" t="s">
        <v>5335</v>
      </c>
      <c r="E276">
        <v>2</v>
      </c>
      <c r="F276" t="s">
        <v>5290</v>
      </c>
    </row>
    <row r="277" spans="1:6">
      <c r="A277">
        <v>4</v>
      </c>
      <c r="B277" t="s">
        <v>5210</v>
      </c>
      <c r="E277">
        <v>2</v>
      </c>
      <c r="F277" t="s">
        <v>5242</v>
      </c>
    </row>
    <row r="278" spans="1:6">
      <c r="A278">
        <v>4</v>
      </c>
      <c r="B278" t="s">
        <v>4301</v>
      </c>
      <c r="E278">
        <v>2</v>
      </c>
      <c r="F278" t="s">
        <v>5597</v>
      </c>
    </row>
    <row r="279" spans="1:6">
      <c r="A279">
        <v>4</v>
      </c>
      <c r="B279" t="s">
        <v>5222</v>
      </c>
      <c r="E279">
        <v>2</v>
      </c>
      <c r="F279" t="s">
        <v>5285</v>
      </c>
    </row>
    <row r="280" spans="1:6">
      <c r="A280">
        <v>4</v>
      </c>
      <c r="B280" t="s">
        <v>15529</v>
      </c>
      <c r="E280">
        <v>2</v>
      </c>
      <c r="F280" t="s">
        <v>5297</v>
      </c>
    </row>
    <row r="281" spans="1:6">
      <c r="A281">
        <v>4</v>
      </c>
      <c r="B281" t="s">
        <v>5200</v>
      </c>
      <c r="E281">
        <v>2</v>
      </c>
      <c r="F281" t="s">
        <v>5307</v>
      </c>
    </row>
    <row r="282" spans="1:6">
      <c r="A282">
        <v>4</v>
      </c>
      <c r="B282" t="s">
        <v>5497</v>
      </c>
      <c r="E282">
        <v>2</v>
      </c>
      <c r="F282" t="s">
        <v>5157</v>
      </c>
    </row>
    <row r="283" spans="1:6">
      <c r="A283">
        <v>4</v>
      </c>
      <c r="B283" t="s">
        <v>5225</v>
      </c>
      <c r="E283">
        <v>2</v>
      </c>
      <c r="F283" t="s">
        <v>4305</v>
      </c>
    </row>
    <row r="284" spans="1:6">
      <c r="A284">
        <v>4</v>
      </c>
      <c r="B284" t="s">
        <v>5254</v>
      </c>
      <c r="E284">
        <v>2</v>
      </c>
      <c r="F284" t="s">
        <v>5222</v>
      </c>
    </row>
    <row r="285" spans="1:6">
      <c r="A285">
        <v>4</v>
      </c>
      <c r="B285" t="s">
        <v>5345</v>
      </c>
      <c r="E285">
        <v>2</v>
      </c>
      <c r="F285" t="s">
        <v>4318</v>
      </c>
    </row>
    <row r="286" spans="1:6">
      <c r="A286">
        <v>4</v>
      </c>
      <c r="B286" t="s">
        <v>4293</v>
      </c>
      <c r="E286">
        <v>2</v>
      </c>
      <c r="F286" t="s">
        <v>5241</v>
      </c>
    </row>
    <row r="287" spans="1:6">
      <c r="A287">
        <v>4</v>
      </c>
      <c r="B287" t="s">
        <v>5202</v>
      </c>
      <c r="E287">
        <v>2</v>
      </c>
      <c r="F287" t="s">
        <v>5267</v>
      </c>
    </row>
    <row r="288" spans="1:6">
      <c r="A288">
        <v>4</v>
      </c>
      <c r="B288" t="s">
        <v>5197</v>
      </c>
      <c r="E288">
        <v>2</v>
      </c>
      <c r="F288" t="s">
        <v>5236</v>
      </c>
    </row>
    <row r="289" spans="1:6">
      <c r="A289">
        <v>4</v>
      </c>
      <c r="B289" t="s">
        <v>5180</v>
      </c>
      <c r="E289">
        <v>2</v>
      </c>
      <c r="F289" t="s">
        <v>5107</v>
      </c>
    </row>
    <row r="290" spans="1:6">
      <c r="A290">
        <v>4</v>
      </c>
      <c r="B290" t="s">
        <v>5168</v>
      </c>
      <c r="E290">
        <v>2</v>
      </c>
      <c r="F290" t="s">
        <v>5136</v>
      </c>
    </row>
    <row r="291" spans="1:6">
      <c r="A291">
        <v>4</v>
      </c>
      <c r="B291" t="s">
        <v>5382</v>
      </c>
      <c r="E291">
        <v>2</v>
      </c>
      <c r="F291" t="s">
        <v>5278</v>
      </c>
    </row>
    <row r="292" spans="1:6">
      <c r="A292">
        <v>4</v>
      </c>
      <c r="B292" t="s">
        <v>15530</v>
      </c>
      <c r="E292">
        <v>2</v>
      </c>
      <c r="F292" t="s">
        <v>5233</v>
      </c>
    </row>
    <row r="293" spans="1:6">
      <c r="A293">
        <v>4</v>
      </c>
      <c r="B293" t="s">
        <v>5715</v>
      </c>
      <c r="E293">
        <v>2</v>
      </c>
      <c r="F293" t="s">
        <v>5234</v>
      </c>
    </row>
    <row r="294" spans="1:6">
      <c r="A294">
        <v>3</v>
      </c>
      <c r="B294" t="s">
        <v>5195</v>
      </c>
      <c r="E294">
        <v>2</v>
      </c>
      <c r="F294" t="s">
        <v>5302</v>
      </c>
    </row>
    <row r="295" spans="1:6">
      <c r="A295">
        <v>3</v>
      </c>
      <c r="B295" t="s">
        <v>5209</v>
      </c>
      <c r="E295">
        <v>2</v>
      </c>
      <c r="F295" t="s">
        <v>5465</v>
      </c>
    </row>
    <row r="296" spans="1:6">
      <c r="A296">
        <v>3</v>
      </c>
      <c r="B296" t="s">
        <v>5228</v>
      </c>
      <c r="E296">
        <v>2</v>
      </c>
      <c r="F296" t="s">
        <v>5252</v>
      </c>
    </row>
    <row r="297" spans="1:6">
      <c r="A297">
        <v>3</v>
      </c>
      <c r="B297" t="s">
        <v>5297</v>
      </c>
      <c r="E297">
        <v>2</v>
      </c>
      <c r="F297" t="s">
        <v>5261</v>
      </c>
    </row>
    <row r="298" spans="1:6">
      <c r="A298">
        <v>3</v>
      </c>
      <c r="B298" t="s">
        <v>5152</v>
      </c>
      <c r="E298">
        <v>2</v>
      </c>
      <c r="F298" t="s">
        <v>5235</v>
      </c>
    </row>
    <row r="299" spans="1:6">
      <c r="A299">
        <v>3</v>
      </c>
      <c r="B299" t="s">
        <v>5307</v>
      </c>
      <c r="E299">
        <v>2</v>
      </c>
      <c r="F299" t="s">
        <v>5269</v>
      </c>
    </row>
    <row r="300" spans="1:6">
      <c r="A300">
        <v>3</v>
      </c>
      <c r="B300" t="s">
        <v>5201</v>
      </c>
      <c r="E300">
        <v>2</v>
      </c>
      <c r="F300" t="s">
        <v>5268</v>
      </c>
    </row>
    <row r="301" spans="1:6">
      <c r="A301">
        <v>3</v>
      </c>
      <c r="B301" t="s">
        <v>5308</v>
      </c>
      <c r="E301">
        <v>2</v>
      </c>
      <c r="F301" t="s">
        <v>4307</v>
      </c>
    </row>
    <row r="302" spans="1:6">
      <c r="A302">
        <v>3</v>
      </c>
      <c r="B302" t="s">
        <v>4305</v>
      </c>
      <c r="E302">
        <v>2</v>
      </c>
      <c r="F302" t="s">
        <v>5311</v>
      </c>
    </row>
    <row r="303" spans="1:6">
      <c r="A303">
        <v>3</v>
      </c>
      <c r="B303" t="s">
        <v>5217</v>
      </c>
      <c r="E303">
        <v>2</v>
      </c>
      <c r="F303" t="s">
        <v>5237</v>
      </c>
    </row>
    <row r="304" spans="1:6">
      <c r="A304">
        <v>3</v>
      </c>
      <c r="B304" t="s">
        <v>5219</v>
      </c>
      <c r="E304">
        <v>2</v>
      </c>
      <c r="F304" t="s">
        <v>5284</v>
      </c>
    </row>
    <row r="305" spans="1:6">
      <c r="A305">
        <v>3</v>
      </c>
      <c r="B305" t="s">
        <v>5278</v>
      </c>
      <c r="E305">
        <v>2</v>
      </c>
      <c r="F305" t="s">
        <v>5497</v>
      </c>
    </row>
    <row r="306" spans="1:6">
      <c r="A306">
        <v>3</v>
      </c>
      <c r="B306" t="s">
        <v>5299</v>
      </c>
      <c r="E306">
        <v>2</v>
      </c>
      <c r="F306" t="s">
        <v>5295</v>
      </c>
    </row>
    <row r="307" spans="1:6">
      <c r="A307">
        <v>3</v>
      </c>
      <c r="B307" t="s">
        <v>5326</v>
      </c>
      <c r="E307">
        <v>2</v>
      </c>
      <c r="F307" t="s">
        <v>5225</v>
      </c>
    </row>
    <row r="308" spans="1:6">
      <c r="A308">
        <v>3</v>
      </c>
      <c r="B308" t="s">
        <v>5593</v>
      </c>
      <c r="E308">
        <v>2</v>
      </c>
      <c r="F308" t="s">
        <v>5254</v>
      </c>
    </row>
    <row r="309" spans="1:6">
      <c r="A309">
        <v>3</v>
      </c>
      <c r="B309" t="s">
        <v>5237</v>
      </c>
      <c r="E309">
        <v>2</v>
      </c>
      <c r="F309" t="s">
        <v>5146</v>
      </c>
    </row>
    <row r="310" spans="1:6">
      <c r="A310">
        <v>3</v>
      </c>
      <c r="B310" t="s">
        <v>5277</v>
      </c>
      <c r="E310">
        <v>2</v>
      </c>
      <c r="F310" t="s">
        <v>5616</v>
      </c>
    </row>
    <row r="311" spans="1:6">
      <c r="A311">
        <v>3</v>
      </c>
      <c r="B311" t="s">
        <v>5146</v>
      </c>
      <c r="E311">
        <v>2</v>
      </c>
      <c r="F311" t="s">
        <v>5384</v>
      </c>
    </row>
    <row r="312" spans="1:6">
      <c r="A312">
        <v>3</v>
      </c>
      <c r="B312" t="s">
        <v>5196</v>
      </c>
      <c r="E312">
        <v>2</v>
      </c>
      <c r="F312" t="s">
        <v>5345</v>
      </c>
    </row>
    <row r="313" spans="1:6">
      <c r="A313">
        <v>3</v>
      </c>
      <c r="B313" t="s">
        <v>5216</v>
      </c>
      <c r="E313">
        <v>2</v>
      </c>
      <c r="F313" t="s">
        <v>5270</v>
      </c>
    </row>
    <row r="314" spans="1:6">
      <c r="A314">
        <v>3</v>
      </c>
      <c r="B314" t="s">
        <v>5223</v>
      </c>
      <c r="E314">
        <v>2</v>
      </c>
      <c r="F314" t="s">
        <v>5266</v>
      </c>
    </row>
    <row r="315" spans="1:6">
      <c r="A315">
        <v>3</v>
      </c>
      <c r="B315" t="s">
        <v>15532</v>
      </c>
      <c r="E315">
        <v>2</v>
      </c>
      <c r="F315" t="s">
        <v>5223</v>
      </c>
    </row>
    <row r="316" spans="1:6">
      <c r="A316">
        <v>3</v>
      </c>
      <c r="B316" t="s">
        <v>5150</v>
      </c>
      <c r="E316">
        <v>2</v>
      </c>
      <c r="F316" t="s">
        <v>5204</v>
      </c>
    </row>
    <row r="317" spans="1:6">
      <c r="A317">
        <v>3</v>
      </c>
      <c r="B317" t="s">
        <v>5149</v>
      </c>
      <c r="E317">
        <v>2</v>
      </c>
      <c r="F317" t="s">
        <v>5229</v>
      </c>
    </row>
    <row r="318" spans="1:6">
      <c r="A318">
        <v>3</v>
      </c>
      <c r="B318" t="s">
        <v>5148</v>
      </c>
      <c r="E318">
        <v>2</v>
      </c>
      <c r="F318" t="s">
        <v>5163</v>
      </c>
    </row>
    <row r="319" spans="1:6">
      <c r="A319">
        <v>3</v>
      </c>
      <c r="B319" t="s">
        <v>5276</v>
      </c>
      <c r="E319">
        <v>2</v>
      </c>
      <c r="F319" t="s">
        <v>5239</v>
      </c>
    </row>
    <row r="320" spans="1:6">
      <c r="A320">
        <v>3</v>
      </c>
      <c r="B320" t="s">
        <v>5248</v>
      </c>
      <c r="E320">
        <v>2</v>
      </c>
      <c r="F320" t="s">
        <v>5276</v>
      </c>
    </row>
    <row r="321" spans="1:6">
      <c r="A321">
        <v>3</v>
      </c>
      <c r="B321" t="s">
        <v>5571</v>
      </c>
      <c r="E321">
        <v>2</v>
      </c>
      <c r="F321" t="s">
        <v>5247</v>
      </c>
    </row>
    <row r="322" spans="1:6">
      <c r="A322">
        <v>3</v>
      </c>
      <c r="B322" t="s">
        <v>5393</v>
      </c>
      <c r="E322">
        <v>2</v>
      </c>
      <c r="F322" t="s">
        <v>5248</v>
      </c>
    </row>
    <row r="323" spans="1:6">
      <c r="A323">
        <v>3</v>
      </c>
      <c r="B323" t="s">
        <v>5325</v>
      </c>
      <c r="E323">
        <v>2</v>
      </c>
      <c r="F323" t="s">
        <v>5571</v>
      </c>
    </row>
    <row r="324" spans="1:6">
      <c r="A324">
        <v>3</v>
      </c>
      <c r="B324" t="s">
        <v>5211</v>
      </c>
      <c r="E324">
        <v>2</v>
      </c>
      <c r="F324" t="s">
        <v>5230</v>
      </c>
    </row>
    <row r="325" spans="1:6">
      <c r="A325">
        <v>3</v>
      </c>
      <c r="B325" t="s">
        <v>5318</v>
      </c>
      <c r="E325">
        <v>2</v>
      </c>
      <c r="F325" t="s">
        <v>5300</v>
      </c>
    </row>
    <row r="326" spans="1:6">
      <c r="A326">
        <v>3</v>
      </c>
      <c r="B326" t="s">
        <v>15535</v>
      </c>
      <c r="E326">
        <v>2</v>
      </c>
      <c r="F326" t="s">
        <v>5436</v>
      </c>
    </row>
    <row r="327" spans="1:6">
      <c r="A327">
        <v>3</v>
      </c>
      <c r="B327" t="s">
        <v>5443</v>
      </c>
      <c r="E327">
        <v>2</v>
      </c>
      <c r="F327" t="s">
        <v>5437</v>
      </c>
    </row>
    <row r="328" spans="1:6">
      <c r="A328">
        <v>3</v>
      </c>
      <c r="B328" t="s">
        <v>5438</v>
      </c>
      <c r="E328">
        <v>2</v>
      </c>
      <c r="F328" t="s">
        <v>5298</v>
      </c>
    </row>
    <row r="329" spans="1:6">
      <c r="A329">
        <v>3</v>
      </c>
      <c r="B329" t="s">
        <v>5444</v>
      </c>
      <c r="E329">
        <v>1</v>
      </c>
      <c r="F329" t="s">
        <v>4302</v>
      </c>
    </row>
    <row r="330" spans="1:6">
      <c r="A330">
        <v>3</v>
      </c>
      <c r="B330" t="s">
        <v>5432</v>
      </c>
      <c r="E330">
        <v>1</v>
      </c>
      <c r="F330" t="s">
        <v>5431</v>
      </c>
    </row>
    <row r="331" spans="1:6">
      <c r="A331">
        <v>3</v>
      </c>
      <c r="B331" t="s">
        <v>5439</v>
      </c>
      <c r="E331">
        <v>1</v>
      </c>
      <c r="F331" t="s">
        <v>5331</v>
      </c>
    </row>
    <row r="332" spans="1:6">
      <c r="A332">
        <v>2</v>
      </c>
      <c r="B332" t="s">
        <v>15541</v>
      </c>
      <c r="E332">
        <v>1</v>
      </c>
      <c r="F332" t="s">
        <v>5332</v>
      </c>
    </row>
    <row r="333" spans="1:6">
      <c r="A333">
        <v>2</v>
      </c>
      <c r="B333" t="s">
        <v>5431</v>
      </c>
      <c r="E333">
        <v>1</v>
      </c>
      <c r="F333" t="s">
        <v>5330</v>
      </c>
    </row>
    <row r="334" spans="1:6">
      <c r="A334">
        <v>2</v>
      </c>
      <c r="B334" t="s">
        <v>5331</v>
      </c>
      <c r="E334">
        <v>1</v>
      </c>
      <c r="F334" t="s">
        <v>5329</v>
      </c>
    </row>
    <row r="335" spans="1:6">
      <c r="A335">
        <v>2</v>
      </c>
      <c r="B335" t="s">
        <v>5332</v>
      </c>
      <c r="E335">
        <v>1</v>
      </c>
      <c r="F335" t="s">
        <v>5319</v>
      </c>
    </row>
    <row r="336" spans="1:6">
      <c r="A336">
        <v>2</v>
      </c>
      <c r="B336" t="s">
        <v>5330</v>
      </c>
      <c r="E336">
        <v>1</v>
      </c>
      <c r="F336" t="s">
        <v>5355</v>
      </c>
    </row>
    <row r="337" spans="1:6">
      <c r="A337">
        <v>2</v>
      </c>
      <c r="B337" t="s">
        <v>5329</v>
      </c>
      <c r="E337">
        <v>1</v>
      </c>
      <c r="F337" t="s">
        <v>5335</v>
      </c>
    </row>
    <row r="338" spans="1:6">
      <c r="A338">
        <v>2</v>
      </c>
      <c r="B338" t="s">
        <v>5290</v>
      </c>
      <c r="E338">
        <v>1</v>
      </c>
      <c r="F338" t="s">
        <v>5527</v>
      </c>
    </row>
    <row r="339" spans="1:6">
      <c r="A339">
        <v>2</v>
      </c>
      <c r="B339" t="s">
        <v>5597</v>
      </c>
      <c r="E339">
        <v>1</v>
      </c>
      <c r="F339" t="s">
        <v>5596</v>
      </c>
    </row>
    <row r="340" spans="1:6">
      <c r="A340">
        <v>2</v>
      </c>
      <c r="B340" t="s">
        <v>15647</v>
      </c>
      <c r="E340">
        <v>1</v>
      </c>
      <c r="F340" t="s">
        <v>5518</v>
      </c>
    </row>
    <row r="341" spans="1:6">
      <c r="A341">
        <v>2</v>
      </c>
      <c r="B341" t="s">
        <v>5518</v>
      </c>
      <c r="E341">
        <v>1</v>
      </c>
      <c r="F341" t="s">
        <v>5652</v>
      </c>
    </row>
    <row r="342" spans="1:6">
      <c r="A342">
        <v>2</v>
      </c>
      <c r="B342" t="s">
        <v>5285</v>
      </c>
      <c r="E342">
        <v>1</v>
      </c>
      <c r="F342" t="s">
        <v>5376</v>
      </c>
    </row>
    <row r="343" spans="1:6">
      <c r="A343">
        <v>2</v>
      </c>
      <c r="B343" t="s">
        <v>15544</v>
      </c>
      <c r="E343">
        <v>1</v>
      </c>
      <c r="F343" t="s">
        <v>5649</v>
      </c>
    </row>
    <row r="344" spans="1:6">
      <c r="A344">
        <v>2</v>
      </c>
      <c r="B344" t="s">
        <v>5566</v>
      </c>
      <c r="E344">
        <v>1</v>
      </c>
      <c r="F344" t="s">
        <v>5374</v>
      </c>
    </row>
    <row r="345" spans="1:6">
      <c r="A345">
        <v>2</v>
      </c>
      <c r="B345" t="s">
        <v>15543</v>
      </c>
      <c r="E345">
        <v>1</v>
      </c>
      <c r="F345" t="s">
        <v>5453</v>
      </c>
    </row>
    <row r="346" spans="1:6">
      <c r="A346">
        <v>2</v>
      </c>
      <c r="B346" t="s">
        <v>5241</v>
      </c>
      <c r="E346">
        <v>1</v>
      </c>
      <c r="F346" t="s">
        <v>5666</v>
      </c>
    </row>
    <row r="347" spans="1:6">
      <c r="A347">
        <v>2</v>
      </c>
      <c r="B347" t="s">
        <v>5338</v>
      </c>
      <c r="E347">
        <v>1</v>
      </c>
      <c r="F347" t="s">
        <v>5371</v>
      </c>
    </row>
    <row r="348" spans="1:6">
      <c r="A348">
        <v>2</v>
      </c>
      <c r="B348" t="s">
        <v>5267</v>
      </c>
      <c r="E348">
        <v>1</v>
      </c>
      <c r="F348" t="s">
        <v>5472</v>
      </c>
    </row>
    <row r="349" spans="1:6">
      <c r="A349">
        <v>2</v>
      </c>
      <c r="B349" t="s">
        <v>5236</v>
      </c>
      <c r="E349">
        <v>1</v>
      </c>
      <c r="F349" t="s">
        <v>5380</v>
      </c>
    </row>
    <row r="350" spans="1:6">
      <c r="A350">
        <v>2</v>
      </c>
      <c r="B350" t="s">
        <v>5107</v>
      </c>
      <c r="E350">
        <v>1</v>
      </c>
      <c r="F350" t="s">
        <v>5566</v>
      </c>
    </row>
    <row r="351" spans="1:6">
      <c r="A351">
        <v>2</v>
      </c>
      <c r="B351" t="s">
        <v>5586</v>
      </c>
      <c r="E351">
        <v>1</v>
      </c>
      <c r="F351" t="s">
        <v>5594</v>
      </c>
    </row>
    <row r="352" spans="1:6">
      <c r="A352">
        <v>2</v>
      </c>
      <c r="B352" t="s">
        <v>5388</v>
      </c>
      <c r="E352">
        <v>1</v>
      </c>
      <c r="F352" t="s">
        <v>5317</v>
      </c>
    </row>
    <row r="353" spans="1:6">
      <c r="A353">
        <v>2</v>
      </c>
      <c r="B353" t="s">
        <v>5136</v>
      </c>
      <c r="E353">
        <v>1</v>
      </c>
      <c r="F353" t="s">
        <v>5504</v>
      </c>
    </row>
    <row r="354" spans="1:6">
      <c r="A354">
        <v>2</v>
      </c>
      <c r="B354" t="s">
        <v>5053</v>
      </c>
      <c r="E354">
        <v>1</v>
      </c>
      <c r="F354" t="s">
        <v>5483</v>
      </c>
    </row>
    <row r="355" spans="1:6">
      <c r="A355">
        <v>2</v>
      </c>
      <c r="B355" t="s">
        <v>5233</v>
      </c>
      <c r="E355">
        <v>1</v>
      </c>
      <c r="F355" t="s">
        <v>5481</v>
      </c>
    </row>
    <row r="356" spans="1:6">
      <c r="A356">
        <v>2</v>
      </c>
      <c r="B356" t="s">
        <v>5234</v>
      </c>
      <c r="E356">
        <v>1</v>
      </c>
      <c r="F356" t="s">
        <v>5341</v>
      </c>
    </row>
    <row r="357" spans="1:6">
      <c r="A357">
        <v>2</v>
      </c>
      <c r="B357" t="s">
        <v>5302</v>
      </c>
      <c r="E357">
        <v>1</v>
      </c>
      <c r="F357" t="s">
        <v>5051</v>
      </c>
    </row>
    <row r="358" spans="1:6">
      <c r="A358">
        <v>2</v>
      </c>
      <c r="B358" t="s">
        <v>5465</v>
      </c>
      <c r="E358">
        <v>1</v>
      </c>
      <c r="F358" t="s">
        <v>5562</v>
      </c>
    </row>
    <row r="359" spans="1:6">
      <c r="A359">
        <v>2</v>
      </c>
      <c r="B359" t="s">
        <v>5569</v>
      </c>
      <c r="E359">
        <v>1</v>
      </c>
      <c r="F359" t="s">
        <v>5271</v>
      </c>
    </row>
    <row r="360" spans="1:6">
      <c r="A360">
        <v>2</v>
      </c>
      <c r="B360" t="s">
        <v>15660</v>
      </c>
      <c r="E360">
        <v>1</v>
      </c>
      <c r="F360" t="s">
        <v>5564</v>
      </c>
    </row>
    <row r="361" spans="1:6">
      <c r="A361">
        <v>2</v>
      </c>
      <c r="B361" t="s">
        <v>5261</v>
      </c>
      <c r="E361">
        <v>1</v>
      </c>
      <c r="F361" t="s">
        <v>5338</v>
      </c>
    </row>
    <row r="362" spans="1:6">
      <c r="A362">
        <v>2</v>
      </c>
      <c r="B362" t="s">
        <v>5377</v>
      </c>
      <c r="E362">
        <v>1</v>
      </c>
      <c r="F362" t="s">
        <v>5449</v>
      </c>
    </row>
    <row r="363" spans="1:6">
      <c r="A363">
        <v>2</v>
      </c>
      <c r="B363" t="s">
        <v>5235</v>
      </c>
      <c r="E363">
        <v>1</v>
      </c>
      <c r="F363" t="s">
        <v>5586</v>
      </c>
    </row>
    <row r="364" spans="1:6">
      <c r="A364">
        <v>2</v>
      </c>
      <c r="B364" t="s">
        <v>5269</v>
      </c>
      <c r="E364">
        <v>1</v>
      </c>
      <c r="F364" t="s">
        <v>5388</v>
      </c>
    </row>
    <row r="365" spans="1:6">
      <c r="A365">
        <v>2</v>
      </c>
      <c r="B365" t="s">
        <v>5268</v>
      </c>
      <c r="E365">
        <v>1</v>
      </c>
      <c r="F365" t="s">
        <v>5333</v>
      </c>
    </row>
    <row r="366" spans="1:6">
      <c r="A366">
        <v>2</v>
      </c>
      <c r="B366" t="s">
        <v>5311</v>
      </c>
      <c r="E366">
        <v>1</v>
      </c>
      <c r="F366" t="s">
        <v>5369</v>
      </c>
    </row>
    <row r="367" spans="1:6">
      <c r="A367">
        <v>2</v>
      </c>
      <c r="B367" t="s">
        <v>5284</v>
      </c>
      <c r="E367">
        <v>1</v>
      </c>
      <c r="F367" t="s">
        <v>5053</v>
      </c>
    </row>
    <row r="368" spans="1:6">
      <c r="A368">
        <v>2</v>
      </c>
      <c r="B368" t="s">
        <v>5295</v>
      </c>
      <c r="E368">
        <v>1</v>
      </c>
      <c r="F368" t="s">
        <v>15764</v>
      </c>
    </row>
    <row r="369" spans="1:6">
      <c r="A369">
        <v>2</v>
      </c>
      <c r="B369" t="s">
        <v>5491</v>
      </c>
      <c r="E369">
        <v>1</v>
      </c>
      <c r="F369" t="s">
        <v>5326</v>
      </c>
    </row>
    <row r="370" spans="1:6">
      <c r="A370">
        <v>2</v>
      </c>
      <c r="B370" t="s">
        <v>5616</v>
      </c>
      <c r="E370">
        <v>1</v>
      </c>
      <c r="F370" t="s">
        <v>5569</v>
      </c>
    </row>
    <row r="371" spans="1:6">
      <c r="A371">
        <v>2</v>
      </c>
      <c r="B371" t="s">
        <v>5425</v>
      </c>
      <c r="E371">
        <v>1</v>
      </c>
      <c r="F371" t="s">
        <v>5593</v>
      </c>
    </row>
    <row r="372" spans="1:6">
      <c r="A372">
        <v>2</v>
      </c>
      <c r="B372" t="s">
        <v>15645</v>
      </c>
      <c r="E372">
        <v>1</v>
      </c>
      <c r="F372" t="s">
        <v>5552</v>
      </c>
    </row>
    <row r="373" spans="1:6">
      <c r="A373">
        <v>2</v>
      </c>
      <c r="B373" t="s">
        <v>5488</v>
      </c>
      <c r="E373">
        <v>1</v>
      </c>
      <c r="F373" t="s">
        <v>15660</v>
      </c>
    </row>
    <row r="374" spans="1:6">
      <c r="A374">
        <v>2</v>
      </c>
      <c r="B374" t="s">
        <v>5384</v>
      </c>
      <c r="E374">
        <v>1</v>
      </c>
      <c r="F374" t="s">
        <v>5313</v>
      </c>
    </row>
    <row r="375" spans="1:6">
      <c r="A375">
        <v>2</v>
      </c>
      <c r="B375" t="s">
        <v>5570</v>
      </c>
      <c r="E375">
        <v>1</v>
      </c>
      <c r="F375" t="s">
        <v>5339</v>
      </c>
    </row>
    <row r="376" spans="1:6">
      <c r="A376">
        <v>2</v>
      </c>
      <c r="B376" t="s">
        <v>15539</v>
      </c>
      <c r="E376">
        <v>1</v>
      </c>
      <c r="F376" t="s">
        <v>5668</v>
      </c>
    </row>
    <row r="377" spans="1:6">
      <c r="A377">
        <v>2</v>
      </c>
      <c r="B377" t="s">
        <v>5513</v>
      </c>
      <c r="E377">
        <v>1</v>
      </c>
      <c r="F377" t="s">
        <v>5625</v>
      </c>
    </row>
    <row r="378" spans="1:6">
      <c r="A378">
        <v>2</v>
      </c>
      <c r="B378" t="s">
        <v>5270</v>
      </c>
      <c r="E378">
        <v>1</v>
      </c>
      <c r="F378" t="s">
        <v>5480</v>
      </c>
    </row>
    <row r="379" spans="1:6">
      <c r="A379">
        <v>2</v>
      </c>
      <c r="B379" t="s">
        <v>5485</v>
      </c>
      <c r="E379">
        <v>1</v>
      </c>
      <c r="F379" t="s">
        <v>5377</v>
      </c>
    </row>
    <row r="380" spans="1:6">
      <c r="A380">
        <v>2</v>
      </c>
      <c r="B380" t="s">
        <v>5266</v>
      </c>
      <c r="E380">
        <v>1</v>
      </c>
      <c r="F380" t="s">
        <v>5426</v>
      </c>
    </row>
    <row r="381" spans="1:6">
      <c r="A381">
        <v>2</v>
      </c>
      <c r="B381" t="s">
        <v>15560</v>
      </c>
      <c r="E381">
        <v>1</v>
      </c>
      <c r="F381" t="s">
        <v>5572</v>
      </c>
    </row>
    <row r="382" spans="1:6">
      <c r="A382">
        <v>2</v>
      </c>
      <c r="B382" t="s">
        <v>5402</v>
      </c>
      <c r="E382">
        <v>1</v>
      </c>
      <c r="F382" t="s">
        <v>5529</v>
      </c>
    </row>
    <row r="383" spans="1:6">
      <c r="A383">
        <v>2</v>
      </c>
      <c r="B383" t="s">
        <v>5204</v>
      </c>
      <c r="E383">
        <v>1</v>
      </c>
      <c r="F383" t="s">
        <v>15765</v>
      </c>
    </row>
    <row r="384" spans="1:6">
      <c r="A384">
        <v>2</v>
      </c>
      <c r="B384" t="s">
        <v>15646</v>
      </c>
      <c r="E384">
        <v>1</v>
      </c>
      <c r="F384" t="s">
        <v>5669</v>
      </c>
    </row>
    <row r="385" spans="1:6">
      <c r="A385">
        <v>2</v>
      </c>
      <c r="B385" t="s">
        <v>5343</v>
      </c>
      <c r="E385">
        <v>1</v>
      </c>
      <c r="F385" t="s">
        <v>5491</v>
      </c>
    </row>
    <row r="386" spans="1:6">
      <c r="A386">
        <v>2</v>
      </c>
      <c r="B386" t="s">
        <v>5229</v>
      </c>
      <c r="E386">
        <v>1</v>
      </c>
      <c r="F386" t="s">
        <v>15766</v>
      </c>
    </row>
    <row r="387" spans="1:6">
      <c r="A387">
        <v>2</v>
      </c>
      <c r="B387" t="s">
        <v>5324</v>
      </c>
      <c r="E387">
        <v>1</v>
      </c>
      <c r="F387" t="s">
        <v>5342</v>
      </c>
    </row>
    <row r="388" spans="1:6">
      <c r="A388">
        <v>2</v>
      </c>
      <c r="B388" t="s">
        <v>15631</v>
      </c>
      <c r="E388">
        <v>1</v>
      </c>
      <c r="F388" t="s">
        <v>5508</v>
      </c>
    </row>
    <row r="389" spans="1:6">
      <c r="A389">
        <v>2</v>
      </c>
      <c r="B389" t="s">
        <v>5409</v>
      </c>
      <c r="E389">
        <v>1</v>
      </c>
      <c r="F389" t="s">
        <v>5479</v>
      </c>
    </row>
    <row r="390" spans="1:6">
      <c r="A390">
        <v>2</v>
      </c>
      <c r="B390" t="s">
        <v>5618</v>
      </c>
      <c r="E390">
        <v>1</v>
      </c>
      <c r="F390" t="s">
        <v>5425</v>
      </c>
    </row>
    <row r="391" spans="1:6">
      <c r="A391">
        <v>2</v>
      </c>
      <c r="B391" t="s">
        <v>5247</v>
      </c>
      <c r="E391">
        <v>1</v>
      </c>
      <c r="F391" t="s">
        <v>15645</v>
      </c>
    </row>
    <row r="392" spans="1:6">
      <c r="A392">
        <v>2</v>
      </c>
      <c r="B392" t="s">
        <v>5605</v>
      </c>
      <c r="E392">
        <v>1</v>
      </c>
      <c r="F392" t="s">
        <v>5417</v>
      </c>
    </row>
    <row r="393" spans="1:6">
      <c r="A393">
        <v>2</v>
      </c>
      <c r="B393" t="s">
        <v>15648</v>
      </c>
      <c r="E393">
        <v>1</v>
      </c>
      <c r="F393" t="s">
        <v>5488</v>
      </c>
    </row>
    <row r="394" spans="1:6">
      <c r="A394">
        <v>2</v>
      </c>
      <c r="B394" t="s">
        <v>15639</v>
      </c>
      <c r="E394">
        <v>1</v>
      </c>
      <c r="F394" t="s">
        <v>5381</v>
      </c>
    </row>
    <row r="395" spans="1:6">
      <c r="A395">
        <v>2</v>
      </c>
      <c r="B395" t="s">
        <v>15554</v>
      </c>
      <c r="E395">
        <v>1</v>
      </c>
      <c r="F395" t="s">
        <v>15767</v>
      </c>
    </row>
    <row r="396" spans="1:6">
      <c r="A396">
        <v>2</v>
      </c>
      <c r="B396" t="s">
        <v>15538</v>
      </c>
      <c r="E396">
        <v>1</v>
      </c>
      <c r="F396" t="s">
        <v>5627</v>
      </c>
    </row>
    <row r="397" spans="1:6">
      <c r="A397">
        <v>2</v>
      </c>
      <c r="B397" t="s">
        <v>5486</v>
      </c>
      <c r="E397">
        <v>1</v>
      </c>
      <c r="F397" t="s">
        <v>5394</v>
      </c>
    </row>
    <row r="398" spans="1:6">
      <c r="A398">
        <v>2</v>
      </c>
      <c r="B398" t="s">
        <v>15550</v>
      </c>
      <c r="E398">
        <v>1</v>
      </c>
      <c r="F398" t="s">
        <v>15768</v>
      </c>
    </row>
    <row r="399" spans="1:6">
      <c r="A399">
        <v>2</v>
      </c>
      <c r="B399" t="s">
        <v>15555</v>
      </c>
      <c r="E399">
        <v>1</v>
      </c>
      <c r="F399" t="s">
        <v>5570</v>
      </c>
    </row>
    <row r="400" spans="1:6">
      <c r="A400">
        <v>2</v>
      </c>
      <c r="B400" t="s">
        <v>15553</v>
      </c>
      <c r="E400">
        <v>1</v>
      </c>
      <c r="F400" t="s">
        <v>5395</v>
      </c>
    </row>
    <row r="401" spans="1:6">
      <c r="A401">
        <v>2</v>
      </c>
      <c r="B401" t="s">
        <v>5298</v>
      </c>
      <c r="E401">
        <v>1</v>
      </c>
      <c r="F401" t="s">
        <v>5651</v>
      </c>
    </row>
    <row r="402" spans="1:6">
      <c r="A402">
        <v>1</v>
      </c>
      <c r="B402" t="s">
        <v>4235</v>
      </c>
      <c r="E402">
        <v>1</v>
      </c>
      <c r="F402" t="s">
        <v>5600</v>
      </c>
    </row>
    <row r="403" spans="1:6">
      <c r="A403">
        <v>1</v>
      </c>
      <c r="B403" t="s">
        <v>4302</v>
      </c>
      <c r="E403">
        <v>1</v>
      </c>
      <c r="F403" t="s">
        <v>5513</v>
      </c>
    </row>
    <row r="404" spans="1:6">
      <c r="A404">
        <v>1</v>
      </c>
      <c r="B404" t="s">
        <v>15769</v>
      </c>
      <c r="E404">
        <v>1</v>
      </c>
      <c r="F404" t="s">
        <v>5303</v>
      </c>
    </row>
    <row r="405" spans="1:6">
      <c r="A405">
        <v>1</v>
      </c>
      <c r="B405" t="s">
        <v>15635</v>
      </c>
      <c r="E405">
        <v>1</v>
      </c>
      <c r="F405" t="s">
        <v>5485</v>
      </c>
    </row>
    <row r="406" spans="1:6">
      <c r="A406">
        <v>1</v>
      </c>
      <c r="B406" t="s">
        <v>15691</v>
      </c>
      <c r="E406">
        <v>1</v>
      </c>
      <c r="F406" t="s">
        <v>5405</v>
      </c>
    </row>
    <row r="407" spans="1:6">
      <c r="A407">
        <v>1</v>
      </c>
      <c r="B407" t="s">
        <v>15677</v>
      </c>
      <c r="E407">
        <v>1</v>
      </c>
      <c r="F407" t="s">
        <v>5621</v>
      </c>
    </row>
    <row r="408" spans="1:6">
      <c r="A408">
        <v>1</v>
      </c>
      <c r="B408" t="s">
        <v>15736</v>
      </c>
      <c r="E408">
        <v>1</v>
      </c>
      <c r="F408" t="s">
        <v>5349</v>
      </c>
    </row>
    <row r="409" spans="1:6">
      <c r="A409">
        <v>1</v>
      </c>
      <c r="B409" t="s">
        <v>15621</v>
      </c>
      <c r="E409">
        <v>1</v>
      </c>
      <c r="F409" t="s">
        <v>5460</v>
      </c>
    </row>
    <row r="410" spans="1:6">
      <c r="A410">
        <v>1</v>
      </c>
      <c r="B410" t="s">
        <v>5319</v>
      </c>
      <c r="E410">
        <v>1</v>
      </c>
      <c r="F410" t="s">
        <v>5660</v>
      </c>
    </row>
    <row r="411" spans="1:6">
      <c r="A411">
        <v>1</v>
      </c>
      <c r="B411" t="s">
        <v>15752</v>
      </c>
      <c r="E411">
        <v>1</v>
      </c>
      <c r="F411" t="s">
        <v>5400</v>
      </c>
    </row>
    <row r="412" spans="1:6">
      <c r="A412">
        <v>1</v>
      </c>
      <c r="B412" t="s">
        <v>5355</v>
      </c>
      <c r="E412">
        <v>1</v>
      </c>
      <c r="F412" t="s">
        <v>5402</v>
      </c>
    </row>
    <row r="413" spans="1:6">
      <c r="A413">
        <v>1</v>
      </c>
      <c r="B413" t="s">
        <v>15600</v>
      </c>
      <c r="E413">
        <v>1</v>
      </c>
      <c r="F413" t="s">
        <v>5309</v>
      </c>
    </row>
    <row r="414" spans="1:6">
      <c r="A414">
        <v>1</v>
      </c>
      <c r="B414" t="s">
        <v>15570</v>
      </c>
      <c r="E414">
        <v>1</v>
      </c>
      <c r="F414" t="s">
        <v>5412</v>
      </c>
    </row>
    <row r="415" spans="1:6">
      <c r="A415">
        <v>1</v>
      </c>
      <c r="B415" t="s">
        <v>5527</v>
      </c>
      <c r="E415">
        <v>1</v>
      </c>
      <c r="F415" t="s">
        <v>5667</v>
      </c>
    </row>
    <row r="416" spans="1:6">
      <c r="A416">
        <v>1</v>
      </c>
      <c r="B416" t="s">
        <v>5596</v>
      </c>
      <c r="E416">
        <v>1</v>
      </c>
      <c r="F416" t="s">
        <v>5343</v>
      </c>
    </row>
    <row r="417" spans="1:6">
      <c r="A417">
        <v>1</v>
      </c>
      <c r="B417" t="s">
        <v>5652</v>
      </c>
      <c r="E417">
        <v>1</v>
      </c>
      <c r="F417" t="s">
        <v>5546</v>
      </c>
    </row>
    <row r="418" spans="1:6">
      <c r="A418">
        <v>1</v>
      </c>
      <c r="B418" t="s">
        <v>5376</v>
      </c>
      <c r="E418">
        <v>1</v>
      </c>
      <c r="F418" t="s">
        <v>5370</v>
      </c>
    </row>
    <row r="419" spans="1:6">
      <c r="A419">
        <v>1</v>
      </c>
      <c r="B419" t="s">
        <v>15590</v>
      </c>
      <c r="E419">
        <v>1</v>
      </c>
      <c r="F419" t="s">
        <v>5398</v>
      </c>
    </row>
    <row r="420" spans="1:6">
      <c r="A420">
        <v>1</v>
      </c>
      <c r="B420" t="s">
        <v>5649</v>
      </c>
      <c r="E420">
        <v>1</v>
      </c>
      <c r="F420" t="s">
        <v>5324</v>
      </c>
    </row>
    <row r="421" spans="1:6">
      <c r="A421">
        <v>1</v>
      </c>
      <c r="B421" t="s">
        <v>15654</v>
      </c>
      <c r="E421">
        <v>1</v>
      </c>
      <c r="F421" t="s">
        <v>15631</v>
      </c>
    </row>
    <row r="422" spans="1:6">
      <c r="A422">
        <v>1</v>
      </c>
      <c r="B422" t="s">
        <v>15694</v>
      </c>
      <c r="E422">
        <v>1</v>
      </c>
      <c r="F422" t="s">
        <v>5391</v>
      </c>
    </row>
    <row r="423" spans="1:6">
      <c r="A423">
        <v>1</v>
      </c>
      <c r="B423" t="s">
        <v>5374</v>
      </c>
      <c r="E423">
        <v>1</v>
      </c>
      <c r="F423" t="s">
        <v>5492</v>
      </c>
    </row>
    <row r="424" spans="1:6">
      <c r="A424">
        <v>1</v>
      </c>
      <c r="B424" t="s">
        <v>15630</v>
      </c>
      <c r="E424">
        <v>1</v>
      </c>
      <c r="F424" t="s">
        <v>5602</v>
      </c>
    </row>
    <row r="425" spans="1:6">
      <c r="A425">
        <v>1</v>
      </c>
      <c r="B425" t="s">
        <v>5453</v>
      </c>
      <c r="E425">
        <v>1</v>
      </c>
      <c r="F425" t="s">
        <v>5409</v>
      </c>
    </row>
    <row r="426" spans="1:6">
      <c r="A426">
        <v>1</v>
      </c>
      <c r="B426" t="s">
        <v>5666</v>
      </c>
      <c r="E426">
        <v>1</v>
      </c>
      <c r="F426" t="s">
        <v>5618</v>
      </c>
    </row>
    <row r="427" spans="1:6">
      <c r="A427">
        <v>1</v>
      </c>
      <c r="B427" t="s">
        <v>15729</v>
      </c>
      <c r="E427">
        <v>1</v>
      </c>
      <c r="F427" t="s">
        <v>5340</v>
      </c>
    </row>
    <row r="428" spans="1:6">
      <c r="A428">
        <v>1</v>
      </c>
      <c r="B428" t="s">
        <v>15718</v>
      </c>
      <c r="E428">
        <v>1</v>
      </c>
      <c r="F428" t="s">
        <v>5350</v>
      </c>
    </row>
    <row r="429" spans="1:6">
      <c r="A429">
        <v>1</v>
      </c>
      <c r="B429" t="s">
        <v>15770</v>
      </c>
      <c r="E429">
        <v>1</v>
      </c>
      <c r="F429" t="s">
        <v>5677</v>
      </c>
    </row>
    <row r="430" spans="1:6">
      <c r="A430">
        <v>1</v>
      </c>
      <c r="B430" t="s">
        <v>5371</v>
      </c>
      <c r="E430">
        <v>1</v>
      </c>
      <c r="F430" t="s">
        <v>5274</v>
      </c>
    </row>
    <row r="431" spans="1:6">
      <c r="A431">
        <v>1</v>
      </c>
      <c r="B431" t="s">
        <v>5472</v>
      </c>
      <c r="E431">
        <v>1</v>
      </c>
      <c r="F431" t="s">
        <v>5608</v>
      </c>
    </row>
    <row r="432" spans="1:6">
      <c r="A432">
        <v>1</v>
      </c>
      <c r="B432" t="s">
        <v>15564</v>
      </c>
      <c r="E432">
        <v>1</v>
      </c>
      <c r="F432" t="s">
        <v>5605</v>
      </c>
    </row>
    <row r="433" spans="1:6">
      <c r="A433">
        <v>1</v>
      </c>
      <c r="B433" t="s">
        <v>15634</v>
      </c>
      <c r="E433">
        <v>1</v>
      </c>
      <c r="F433" t="s">
        <v>5635</v>
      </c>
    </row>
    <row r="434" spans="1:6">
      <c r="A434">
        <v>1</v>
      </c>
      <c r="B434" t="s">
        <v>5380</v>
      </c>
      <c r="E434">
        <v>1</v>
      </c>
      <c r="F434" t="s">
        <v>5629</v>
      </c>
    </row>
    <row r="435" spans="1:6">
      <c r="A435">
        <v>1</v>
      </c>
      <c r="B435" t="s">
        <v>15606</v>
      </c>
      <c r="E435">
        <v>1</v>
      </c>
      <c r="F435" t="s">
        <v>5476</v>
      </c>
    </row>
    <row r="436" spans="1:6">
      <c r="A436">
        <v>1</v>
      </c>
      <c r="B436" t="s">
        <v>5594</v>
      </c>
      <c r="E436">
        <v>1</v>
      </c>
      <c r="F436" t="s">
        <v>5525</v>
      </c>
    </row>
    <row r="437" spans="1:6">
      <c r="A437">
        <v>1</v>
      </c>
      <c r="B437" t="s">
        <v>5504</v>
      </c>
      <c r="E437">
        <v>1</v>
      </c>
      <c r="F437" t="s">
        <v>5580</v>
      </c>
    </row>
    <row r="438" spans="1:6">
      <c r="A438">
        <v>1</v>
      </c>
      <c r="B438" t="s">
        <v>5483</v>
      </c>
      <c r="E438">
        <v>1</v>
      </c>
      <c r="F438" t="s">
        <v>5325</v>
      </c>
    </row>
    <row r="439" spans="1:6">
      <c r="A439">
        <v>1</v>
      </c>
      <c r="B439" t="s">
        <v>15771</v>
      </c>
      <c r="E439">
        <v>1</v>
      </c>
      <c r="F439" t="s">
        <v>5318</v>
      </c>
    </row>
    <row r="440" spans="1:6">
      <c r="A440">
        <v>1</v>
      </c>
      <c r="B440" t="s">
        <v>5481</v>
      </c>
      <c r="E440">
        <v>1</v>
      </c>
      <c r="F440" t="s">
        <v>5486</v>
      </c>
    </row>
    <row r="441" spans="1:6">
      <c r="A441">
        <v>1</v>
      </c>
      <c r="B441" t="s">
        <v>15739</v>
      </c>
      <c r="E441">
        <v>1</v>
      </c>
      <c r="F441" t="s">
        <v>5406</v>
      </c>
    </row>
    <row r="442" spans="1:6">
      <c r="A442">
        <v>1</v>
      </c>
      <c r="B442" t="s">
        <v>15699</v>
      </c>
      <c r="E442">
        <v>1</v>
      </c>
      <c r="F442" t="s">
        <v>5461</v>
      </c>
    </row>
    <row r="443" spans="1:6">
      <c r="A443">
        <v>1</v>
      </c>
      <c r="B443" t="s">
        <v>5341</v>
      </c>
      <c r="E443">
        <v>1</v>
      </c>
      <c r="F443" t="s">
        <v>5548</v>
      </c>
    </row>
    <row r="444" spans="1:6">
      <c r="A444">
        <v>1</v>
      </c>
      <c r="B444" t="s">
        <v>15772</v>
      </c>
      <c r="E444">
        <v>1</v>
      </c>
      <c r="F444" t="s">
        <v>5551</v>
      </c>
    </row>
    <row r="445" spans="1:6">
      <c r="A445">
        <v>1</v>
      </c>
      <c r="B445" t="s">
        <v>5051</v>
      </c>
      <c r="E445">
        <v>1</v>
      </c>
      <c r="F445" t="s">
        <v>5550</v>
      </c>
    </row>
    <row r="446" spans="1:6">
      <c r="A446">
        <v>1</v>
      </c>
      <c r="B446" t="s">
        <v>5562</v>
      </c>
      <c r="E446">
        <v>1</v>
      </c>
      <c r="F446" t="s">
        <v>5549</v>
      </c>
    </row>
    <row r="447" spans="1:6">
      <c r="A447">
        <v>1</v>
      </c>
      <c r="B447" t="s">
        <v>5271</v>
      </c>
      <c r="E447">
        <v>1</v>
      </c>
      <c r="F447" t="s">
        <v>4243</v>
      </c>
    </row>
    <row r="448" spans="1:6">
      <c r="A448">
        <v>1</v>
      </c>
      <c r="B448" t="s">
        <v>15671</v>
      </c>
      <c r="E448">
        <v>1</v>
      </c>
      <c r="F448" t="s">
        <v>4260</v>
      </c>
    </row>
    <row r="449" spans="1:6">
      <c r="A449">
        <v>1</v>
      </c>
      <c r="B449" t="s">
        <v>15697</v>
      </c>
      <c r="E449">
        <v>1</v>
      </c>
      <c r="F449" t="s">
        <v>25</v>
      </c>
    </row>
    <row r="450" spans="1:6">
      <c r="A450">
        <v>1</v>
      </c>
      <c r="B450" t="s">
        <v>5564</v>
      </c>
      <c r="E450">
        <v>1</v>
      </c>
      <c r="F450" t="s">
        <v>5443</v>
      </c>
    </row>
    <row r="451" spans="1:6">
      <c r="A451">
        <v>1</v>
      </c>
      <c r="B451" t="s">
        <v>15624</v>
      </c>
      <c r="E451">
        <v>1</v>
      </c>
      <c r="F451" t="s">
        <v>5433</v>
      </c>
    </row>
    <row r="452" spans="1:6">
      <c r="A452">
        <v>1</v>
      </c>
      <c r="B452" t="s">
        <v>5449</v>
      </c>
      <c r="E452">
        <v>1</v>
      </c>
      <c r="F452" t="s">
        <v>5438</v>
      </c>
    </row>
    <row r="453" spans="1:6">
      <c r="A453">
        <v>1</v>
      </c>
      <c r="B453" t="s">
        <v>15561</v>
      </c>
      <c r="E453">
        <v>1</v>
      </c>
      <c r="F453" t="s">
        <v>5444</v>
      </c>
    </row>
    <row r="454" spans="1:6">
      <c r="A454">
        <v>1</v>
      </c>
      <c r="B454" t="s">
        <v>5369</v>
      </c>
      <c r="E454">
        <v>1</v>
      </c>
      <c r="F454" t="s">
        <v>5441</v>
      </c>
    </row>
    <row r="455" spans="1:6">
      <c r="A455">
        <v>1</v>
      </c>
      <c r="B455" t="s">
        <v>15714</v>
      </c>
      <c r="E455">
        <v>1</v>
      </c>
      <c r="F455" t="s">
        <v>5434</v>
      </c>
    </row>
    <row r="456" spans="1:6">
      <c r="A456">
        <v>1</v>
      </c>
      <c r="B456" t="s">
        <v>15674</v>
      </c>
      <c r="E456">
        <v>1</v>
      </c>
      <c r="F456" t="s">
        <v>5432</v>
      </c>
    </row>
    <row r="457" spans="1:6">
      <c r="A457">
        <v>1</v>
      </c>
      <c r="B457" t="s">
        <v>15764</v>
      </c>
      <c r="E457">
        <v>1</v>
      </c>
      <c r="F457" t="s">
        <v>5442</v>
      </c>
    </row>
    <row r="458" spans="1:6">
      <c r="A458">
        <v>1</v>
      </c>
      <c r="B458" t="s">
        <v>781</v>
      </c>
      <c r="E458">
        <v>1</v>
      </c>
      <c r="F458" t="s">
        <v>5447</v>
      </c>
    </row>
    <row r="459" spans="1:6">
      <c r="A459">
        <v>1</v>
      </c>
      <c r="B459" t="s">
        <v>5552</v>
      </c>
      <c r="E459">
        <v>1</v>
      </c>
      <c r="F459" t="s">
        <v>5446</v>
      </c>
    </row>
    <row r="460" spans="1:6">
      <c r="A460">
        <v>1</v>
      </c>
      <c r="B460" t="s">
        <v>5313</v>
      </c>
      <c r="E460">
        <v>1</v>
      </c>
      <c r="F460" t="s">
        <v>5435</v>
      </c>
    </row>
    <row r="461" spans="1:6">
      <c r="A461">
        <v>1</v>
      </c>
      <c r="B461" t="s">
        <v>5339</v>
      </c>
      <c r="E461">
        <v>1</v>
      </c>
      <c r="F461" t="s">
        <v>5445</v>
      </c>
    </row>
    <row r="462" spans="1:6">
      <c r="A462">
        <v>1</v>
      </c>
      <c r="B462" t="s">
        <v>15629</v>
      </c>
      <c r="E462">
        <v>1</v>
      </c>
      <c r="F462" t="s">
        <v>5440</v>
      </c>
    </row>
    <row r="463" spans="1:6">
      <c r="A463">
        <v>1</v>
      </c>
      <c r="B463" t="s">
        <v>5668</v>
      </c>
      <c r="E463">
        <v>1</v>
      </c>
      <c r="F463" t="s">
        <v>5439</v>
      </c>
    </row>
    <row r="464" spans="1:6">
      <c r="A464">
        <v>1</v>
      </c>
      <c r="B464" t="s">
        <v>5625</v>
      </c>
      <c r="E464">
        <v>1</v>
      </c>
      <c r="F464" t="s">
        <v>5568</v>
      </c>
    </row>
    <row r="465" spans="1:2">
      <c r="A465">
        <v>1</v>
      </c>
      <c r="B465" t="s">
        <v>15663</v>
      </c>
    </row>
    <row r="466" spans="1:2">
      <c r="A466">
        <v>1</v>
      </c>
      <c r="B466" t="s">
        <v>15597</v>
      </c>
    </row>
    <row r="467" spans="1:2">
      <c r="A467">
        <v>1</v>
      </c>
      <c r="B467" t="s">
        <v>15620</v>
      </c>
    </row>
    <row r="468" spans="1:2">
      <c r="A468">
        <v>1</v>
      </c>
      <c r="B468" t="s">
        <v>15573</v>
      </c>
    </row>
    <row r="469" spans="1:2">
      <c r="A469">
        <v>1</v>
      </c>
      <c r="B469" t="s">
        <v>5480</v>
      </c>
    </row>
    <row r="470" spans="1:2">
      <c r="A470">
        <v>1</v>
      </c>
      <c r="B470" t="s">
        <v>15741</v>
      </c>
    </row>
    <row r="471" spans="1:2">
      <c r="A471">
        <v>1</v>
      </c>
      <c r="B471" t="s">
        <v>15742</v>
      </c>
    </row>
    <row r="472" spans="1:2">
      <c r="A472">
        <v>1</v>
      </c>
      <c r="B472" t="s">
        <v>5426</v>
      </c>
    </row>
    <row r="473" spans="1:2">
      <c r="A473">
        <v>1</v>
      </c>
      <c r="B473" t="s">
        <v>15569</v>
      </c>
    </row>
    <row r="474" spans="1:2">
      <c r="A474">
        <v>1</v>
      </c>
      <c r="B474" t="s">
        <v>5572</v>
      </c>
    </row>
    <row r="475" spans="1:2">
      <c r="A475">
        <v>1</v>
      </c>
      <c r="B475" t="s">
        <v>15738</v>
      </c>
    </row>
    <row r="476" spans="1:2">
      <c r="A476">
        <v>1</v>
      </c>
      <c r="B476" t="s">
        <v>5529</v>
      </c>
    </row>
    <row r="477" spans="1:2">
      <c r="A477">
        <v>1</v>
      </c>
      <c r="B477" t="s">
        <v>15622</v>
      </c>
    </row>
    <row r="478" spans="1:2">
      <c r="A478">
        <v>1</v>
      </c>
      <c r="B478" t="s">
        <v>15655</v>
      </c>
    </row>
    <row r="479" spans="1:2">
      <c r="A479">
        <v>1</v>
      </c>
      <c r="B479" t="s">
        <v>15765</v>
      </c>
    </row>
    <row r="480" spans="1:2">
      <c r="A480">
        <v>1</v>
      </c>
      <c r="B480" t="s">
        <v>15641</v>
      </c>
    </row>
    <row r="481" spans="1:2">
      <c r="A481">
        <v>1</v>
      </c>
      <c r="B481" t="s">
        <v>15642</v>
      </c>
    </row>
    <row r="482" spans="1:2">
      <c r="A482">
        <v>1</v>
      </c>
      <c r="B482" t="s">
        <v>15676</v>
      </c>
    </row>
    <row r="483" spans="1:2">
      <c r="A483">
        <v>1</v>
      </c>
      <c r="B483" t="s">
        <v>5669</v>
      </c>
    </row>
    <row r="484" spans="1:2">
      <c r="A484">
        <v>1</v>
      </c>
      <c r="B484" t="s">
        <v>15766</v>
      </c>
    </row>
    <row r="485" spans="1:2">
      <c r="A485">
        <v>1</v>
      </c>
      <c r="B485" t="s">
        <v>15623</v>
      </c>
    </row>
    <row r="486" spans="1:2">
      <c r="A486">
        <v>1</v>
      </c>
      <c r="B486" t="s">
        <v>15587</v>
      </c>
    </row>
    <row r="487" spans="1:2">
      <c r="A487">
        <v>1</v>
      </c>
      <c r="B487" t="s">
        <v>15712</v>
      </c>
    </row>
    <row r="488" spans="1:2">
      <c r="A488">
        <v>1</v>
      </c>
      <c r="B488" t="s">
        <v>5342</v>
      </c>
    </row>
    <row r="489" spans="1:2">
      <c r="A489">
        <v>1</v>
      </c>
      <c r="B489" t="s">
        <v>5508</v>
      </c>
    </row>
    <row r="490" spans="1:2">
      <c r="A490">
        <v>1</v>
      </c>
      <c r="B490" t="s">
        <v>5479</v>
      </c>
    </row>
    <row r="491" spans="1:2">
      <c r="A491">
        <v>1</v>
      </c>
      <c r="B491" t="s">
        <v>15680</v>
      </c>
    </row>
    <row r="492" spans="1:2">
      <c r="A492">
        <v>1</v>
      </c>
      <c r="B492" t="s">
        <v>5417</v>
      </c>
    </row>
    <row r="493" spans="1:2">
      <c r="A493">
        <v>1</v>
      </c>
      <c r="B493" t="s">
        <v>15679</v>
      </c>
    </row>
    <row r="494" spans="1:2">
      <c r="A494">
        <v>1</v>
      </c>
      <c r="B494" t="s">
        <v>15745</v>
      </c>
    </row>
    <row r="495" spans="1:2">
      <c r="A495">
        <v>1</v>
      </c>
      <c r="B495" t="s">
        <v>5381</v>
      </c>
    </row>
    <row r="496" spans="1:2">
      <c r="A496">
        <v>1</v>
      </c>
      <c r="B496" t="s">
        <v>15767</v>
      </c>
    </row>
    <row r="497" spans="1:2">
      <c r="A497">
        <v>1</v>
      </c>
      <c r="B497" t="s">
        <v>5627</v>
      </c>
    </row>
    <row r="498" spans="1:2">
      <c r="A498">
        <v>1</v>
      </c>
      <c r="B498" t="s">
        <v>5394</v>
      </c>
    </row>
    <row r="499" spans="1:2">
      <c r="A499">
        <v>1</v>
      </c>
      <c r="B499" t="s">
        <v>15768</v>
      </c>
    </row>
    <row r="500" spans="1:2">
      <c r="A500">
        <v>1</v>
      </c>
      <c r="B500" t="s">
        <v>15734</v>
      </c>
    </row>
    <row r="501" spans="1:2">
      <c r="A501">
        <v>1</v>
      </c>
      <c r="B501" t="s">
        <v>5395</v>
      </c>
    </row>
    <row r="502" spans="1:2">
      <c r="A502">
        <v>1</v>
      </c>
      <c r="B502" t="s">
        <v>15609</v>
      </c>
    </row>
    <row r="503" spans="1:2">
      <c r="A503">
        <v>1</v>
      </c>
      <c r="B503" t="s">
        <v>5651</v>
      </c>
    </row>
    <row r="504" spans="1:2">
      <c r="A504">
        <v>1</v>
      </c>
      <c r="B504" t="s">
        <v>15562</v>
      </c>
    </row>
    <row r="505" spans="1:2">
      <c r="A505">
        <v>1</v>
      </c>
      <c r="B505" t="s">
        <v>5600</v>
      </c>
    </row>
    <row r="506" spans="1:2">
      <c r="A506">
        <v>1</v>
      </c>
      <c r="B506" t="s">
        <v>15673</v>
      </c>
    </row>
    <row r="507" spans="1:2">
      <c r="A507">
        <v>1</v>
      </c>
      <c r="B507" t="s">
        <v>5303</v>
      </c>
    </row>
    <row r="508" spans="1:2">
      <c r="A508">
        <v>1</v>
      </c>
      <c r="B508" t="s">
        <v>5416</v>
      </c>
    </row>
    <row r="509" spans="1:2">
      <c r="A509">
        <v>1</v>
      </c>
      <c r="B509" t="s">
        <v>5405</v>
      </c>
    </row>
    <row r="510" spans="1:2">
      <c r="A510">
        <v>1</v>
      </c>
      <c r="B510" t="s">
        <v>5621</v>
      </c>
    </row>
    <row r="511" spans="1:2">
      <c r="A511">
        <v>1</v>
      </c>
      <c r="B511" t="s">
        <v>5349</v>
      </c>
    </row>
    <row r="512" spans="1:2">
      <c r="A512">
        <v>1</v>
      </c>
      <c r="B512" t="s">
        <v>5460</v>
      </c>
    </row>
    <row r="513" spans="1:2">
      <c r="A513">
        <v>1</v>
      </c>
      <c r="B513" t="s">
        <v>5660</v>
      </c>
    </row>
    <row r="514" spans="1:2">
      <c r="A514">
        <v>1</v>
      </c>
      <c r="B514" t="s">
        <v>5400</v>
      </c>
    </row>
    <row r="515" spans="1:2">
      <c r="A515">
        <v>1</v>
      </c>
      <c r="B515" t="s">
        <v>15761</v>
      </c>
    </row>
    <row r="516" spans="1:2">
      <c r="A516">
        <v>1</v>
      </c>
      <c r="B516" t="s">
        <v>5309</v>
      </c>
    </row>
    <row r="517" spans="1:2">
      <c r="A517">
        <v>1</v>
      </c>
      <c r="B517" t="s">
        <v>5412</v>
      </c>
    </row>
    <row r="518" spans="1:2">
      <c r="A518">
        <v>1</v>
      </c>
      <c r="B518" t="s">
        <v>5667</v>
      </c>
    </row>
    <row r="519" spans="1:2">
      <c r="A519">
        <v>1</v>
      </c>
      <c r="B519" t="s">
        <v>15652</v>
      </c>
    </row>
    <row r="520" spans="1:2">
      <c r="A520">
        <v>1</v>
      </c>
      <c r="B520" t="s">
        <v>5546</v>
      </c>
    </row>
    <row r="521" spans="1:2">
      <c r="A521">
        <v>1</v>
      </c>
      <c r="B521" t="s">
        <v>5370</v>
      </c>
    </row>
    <row r="522" spans="1:2">
      <c r="A522">
        <v>1</v>
      </c>
      <c r="B522" t="s">
        <v>15725</v>
      </c>
    </row>
    <row r="523" spans="1:2">
      <c r="A523">
        <v>1</v>
      </c>
      <c r="B523" t="s">
        <v>15705</v>
      </c>
    </row>
    <row r="524" spans="1:2">
      <c r="A524">
        <v>1</v>
      </c>
      <c r="B524" t="s">
        <v>15721</v>
      </c>
    </row>
    <row r="525" spans="1:2">
      <c r="A525">
        <v>1</v>
      </c>
      <c r="B525" t="s">
        <v>15720</v>
      </c>
    </row>
    <row r="526" spans="1:2">
      <c r="A526">
        <v>1</v>
      </c>
      <c r="B526" t="s">
        <v>5391</v>
      </c>
    </row>
    <row r="527" spans="1:2">
      <c r="A527">
        <v>1</v>
      </c>
      <c r="B527" t="s">
        <v>5492</v>
      </c>
    </row>
    <row r="528" spans="1:2">
      <c r="A528">
        <v>1</v>
      </c>
      <c r="B528" t="s">
        <v>15696</v>
      </c>
    </row>
    <row r="529" spans="1:2">
      <c r="A529">
        <v>1</v>
      </c>
      <c r="B529" t="s">
        <v>5602</v>
      </c>
    </row>
    <row r="530" spans="1:2">
      <c r="A530">
        <v>1</v>
      </c>
      <c r="B530" t="s">
        <v>15628</v>
      </c>
    </row>
    <row r="531" spans="1:2">
      <c r="A531">
        <v>1</v>
      </c>
      <c r="B531" t="s">
        <v>5340</v>
      </c>
    </row>
    <row r="532" spans="1:2">
      <c r="A532">
        <v>1</v>
      </c>
      <c r="B532" t="s">
        <v>15580</v>
      </c>
    </row>
    <row r="533" spans="1:2">
      <c r="A533">
        <v>1</v>
      </c>
      <c r="B533" t="s">
        <v>15581</v>
      </c>
    </row>
    <row r="534" spans="1:2">
      <c r="A534">
        <v>1</v>
      </c>
      <c r="B534" t="s">
        <v>15582</v>
      </c>
    </row>
    <row r="535" spans="1:2">
      <c r="A535">
        <v>1</v>
      </c>
      <c r="B535" t="s">
        <v>15583</v>
      </c>
    </row>
    <row r="536" spans="1:2">
      <c r="A536">
        <v>1</v>
      </c>
      <c r="B536" t="s">
        <v>15584</v>
      </c>
    </row>
    <row r="537" spans="1:2">
      <c r="A537">
        <v>1</v>
      </c>
      <c r="B537" t="s">
        <v>15585</v>
      </c>
    </row>
    <row r="538" spans="1:2">
      <c r="A538">
        <v>1</v>
      </c>
      <c r="B538" t="s">
        <v>5350</v>
      </c>
    </row>
    <row r="539" spans="1:2">
      <c r="A539">
        <v>1</v>
      </c>
      <c r="B539" t="s">
        <v>5677</v>
      </c>
    </row>
    <row r="540" spans="1:2">
      <c r="A540">
        <v>1</v>
      </c>
      <c r="B540" t="s">
        <v>5274</v>
      </c>
    </row>
    <row r="541" spans="1:2">
      <c r="A541">
        <v>1</v>
      </c>
      <c r="B541" t="s">
        <v>15688</v>
      </c>
    </row>
    <row r="542" spans="1:2">
      <c r="A542">
        <v>1</v>
      </c>
      <c r="B542" t="s">
        <v>15690</v>
      </c>
    </row>
    <row r="543" spans="1:2">
      <c r="A543">
        <v>1</v>
      </c>
      <c r="B543" t="s">
        <v>5608</v>
      </c>
    </row>
    <row r="544" spans="1:2">
      <c r="A544">
        <v>1</v>
      </c>
      <c r="B544" t="s">
        <v>5635</v>
      </c>
    </row>
    <row r="545" spans="1:2">
      <c r="A545">
        <v>1</v>
      </c>
      <c r="B545" t="s">
        <v>15698</v>
      </c>
    </row>
    <row r="546" spans="1:2">
      <c r="A546">
        <v>1</v>
      </c>
      <c r="B546" t="s">
        <v>5629</v>
      </c>
    </row>
    <row r="547" spans="1:2">
      <c r="A547">
        <v>1</v>
      </c>
      <c r="B547" t="s">
        <v>15726</v>
      </c>
    </row>
    <row r="548" spans="1:2">
      <c r="A548">
        <v>1</v>
      </c>
      <c r="B548" t="s">
        <v>5476</v>
      </c>
    </row>
    <row r="549" spans="1:2">
      <c r="A549">
        <v>1</v>
      </c>
      <c r="B549" t="s">
        <v>15627</v>
      </c>
    </row>
    <row r="550" spans="1:2">
      <c r="A550">
        <v>1</v>
      </c>
      <c r="B550" t="s">
        <v>15637</v>
      </c>
    </row>
    <row r="551" spans="1:2">
      <c r="A551">
        <v>1</v>
      </c>
      <c r="B551" t="s">
        <v>5525</v>
      </c>
    </row>
    <row r="552" spans="1:2">
      <c r="A552">
        <v>1</v>
      </c>
      <c r="B552" t="s">
        <v>5580</v>
      </c>
    </row>
    <row r="553" spans="1:2">
      <c r="A553">
        <v>1</v>
      </c>
      <c r="B553" t="s">
        <v>5406</v>
      </c>
    </row>
    <row r="554" spans="1:2">
      <c r="A554">
        <v>1</v>
      </c>
      <c r="B554" t="s">
        <v>5461</v>
      </c>
    </row>
    <row r="555" spans="1:2">
      <c r="A555">
        <v>1</v>
      </c>
      <c r="B555" t="s">
        <v>15773</v>
      </c>
    </row>
    <row r="556" spans="1:2">
      <c r="A556">
        <v>1</v>
      </c>
      <c r="B556" t="s">
        <v>5548</v>
      </c>
    </row>
    <row r="557" spans="1:2">
      <c r="A557">
        <v>1</v>
      </c>
      <c r="B557" t="s">
        <v>5551</v>
      </c>
    </row>
    <row r="558" spans="1:2">
      <c r="A558">
        <v>1</v>
      </c>
      <c r="B558" t="s">
        <v>5550</v>
      </c>
    </row>
    <row r="559" spans="1:2">
      <c r="A559">
        <v>1</v>
      </c>
      <c r="B559" t="s">
        <v>5549</v>
      </c>
    </row>
    <row r="560" spans="1:2">
      <c r="A560">
        <v>1</v>
      </c>
      <c r="B560" t="s">
        <v>15774</v>
      </c>
    </row>
    <row r="561" spans="1:2">
      <c r="A561">
        <v>1</v>
      </c>
      <c r="B561" t="s">
        <v>14982</v>
      </c>
    </row>
    <row r="562" spans="1:2">
      <c r="A562">
        <v>1</v>
      </c>
      <c r="B562" t="s">
        <v>4243</v>
      </c>
    </row>
    <row r="563" spans="1:2">
      <c r="A563">
        <v>1</v>
      </c>
      <c r="B563" t="s">
        <v>4260</v>
      </c>
    </row>
    <row r="564" spans="1:2">
      <c r="A564">
        <v>1</v>
      </c>
      <c r="B564" t="s">
        <v>15681</v>
      </c>
    </row>
    <row r="565" spans="1:2">
      <c r="A565">
        <v>1</v>
      </c>
      <c r="B565" t="s">
        <v>15625</v>
      </c>
    </row>
    <row r="566" spans="1:2">
      <c r="A566">
        <v>1</v>
      </c>
      <c r="B566" t="s">
        <v>15616</v>
      </c>
    </row>
    <row r="567" spans="1:2">
      <c r="A567">
        <v>1</v>
      </c>
      <c r="B567" t="s">
        <v>5447</v>
      </c>
    </row>
    <row r="568" spans="1:2">
      <c r="A568">
        <v>1</v>
      </c>
      <c r="B568" t="s">
        <v>5446</v>
      </c>
    </row>
    <row r="569" spans="1:2">
      <c r="A569">
        <v>1</v>
      </c>
      <c r="B569" t="s">
        <v>5445</v>
      </c>
    </row>
    <row r="570" spans="1:2">
      <c r="A570">
        <v>1</v>
      </c>
      <c r="B570" t="s">
        <v>15589</v>
      </c>
    </row>
    <row r="571" spans="1:2">
      <c r="A571">
        <v>1</v>
      </c>
      <c r="B571" t="s">
        <v>15755</v>
      </c>
    </row>
    <row r="572" spans="1:2">
      <c r="A572">
        <v>1</v>
      </c>
      <c r="B572" t="s">
        <v>5568</v>
      </c>
    </row>
    <row r="573" spans="1:2">
      <c r="A573">
        <v>1</v>
      </c>
      <c r="B573" t="s">
        <v>15763</v>
      </c>
    </row>
    <row r="574" spans="1:2">
      <c r="A574">
        <v>1</v>
      </c>
      <c r="B574" t="s">
        <v>10378</v>
      </c>
    </row>
    <row r="575" spans="1:2">
      <c r="A575">
        <v>1</v>
      </c>
      <c r="B575" t="s">
        <v>6899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19"/>
  <sheetViews>
    <sheetView workbookViewId="0">
      <selection activeCell="A7" sqref="A7:P7"/>
    </sheetView>
  </sheetViews>
  <sheetFormatPr baseColWidth="10" defaultRowHeight="14" x14ac:dyDescent="0"/>
  <sheetData>
    <row r="7" spans="1:16">
      <c r="A7" t="s">
        <v>15775</v>
      </c>
      <c r="B7" s="2" t="s">
        <v>6</v>
      </c>
      <c r="C7" s="2" t="s">
        <v>7</v>
      </c>
      <c r="D7" s="2" t="s">
        <v>8</v>
      </c>
      <c r="E7" s="2" t="s">
        <v>9</v>
      </c>
      <c r="F7" s="1" t="s">
        <v>4226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</row>
    <row r="8" spans="1:16">
      <c r="A8" s="1">
        <v>2009</v>
      </c>
      <c r="B8">
        <v>56</v>
      </c>
      <c r="C8">
        <v>35.29</v>
      </c>
      <c r="D8">
        <v>45.38</v>
      </c>
      <c r="E8">
        <v>12.9</v>
      </c>
      <c r="F8">
        <v>5.74</v>
      </c>
      <c r="G8">
        <v>4393.82</v>
      </c>
      <c r="H8">
        <v>20.46</v>
      </c>
      <c r="I8">
        <v>7.91</v>
      </c>
      <c r="J8">
        <f>ROUND((E8/G8),4)</f>
        <v>2.8999999999999998E-3</v>
      </c>
      <c r="K8">
        <f>ROUND((F8/G8),4)</f>
        <v>1.2999999999999999E-3</v>
      </c>
      <c r="L8">
        <v>1.8</v>
      </c>
      <c r="M8">
        <v>1.4</v>
      </c>
      <c r="N8">
        <v>2.7</v>
      </c>
      <c r="O8">
        <v>1.5</v>
      </c>
      <c r="P8">
        <v>1.93</v>
      </c>
    </row>
    <row r="9" spans="1:16">
      <c r="A9" s="1">
        <v>2010</v>
      </c>
      <c r="B9">
        <v>455</v>
      </c>
      <c r="C9">
        <v>39.67</v>
      </c>
      <c r="D9">
        <v>90.99</v>
      </c>
      <c r="E9">
        <v>32.04</v>
      </c>
      <c r="F9">
        <v>8.5500000000000007</v>
      </c>
      <c r="G9">
        <v>9553.5</v>
      </c>
      <c r="H9">
        <v>89.23</v>
      </c>
      <c r="I9">
        <v>25.85</v>
      </c>
      <c r="J9">
        <f t="shared" ref="J9:J19" si="0">ROUND((E9/G9),4)</f>
        <v>3.3999999999999998E-3</v>
      </c>
      <c r="K9">
        <f t="shared" ref="K9:K19" si="1">ROUND((F9/G9),4)</f>
        <v>8.9999999999999998E-4</v>
      </c>
      <c r="L9">
        <v>2.5</v>
      </c>
      <c r="M9">
        <v>1.4</v>
      </c>
      <c r="N9">
        <v>3.1</v>
      </c>
      <c r="O9">
        <v>1.24</v>
      </c>
      <c r="P9">
        <v>2.21</v>
      </c>
    </row>
    <row r="10" spans="1:16">
      <c r="A10" s="1">
        <v>2011</v>
      </c>
      <c r="B10">
        <v>1327</v>
      </c>
      <c r="C10">
        <v>44.15</v>
      </c>
      <c r="D10">
        <v>224.77</v>
      </c>
      <c r="E10">
        <v>89.49</v>
      </c>
      <c r="F10">
        <v>1342.81</v>
      </c>
      <c r="G10">
        <v>25549.54</v>
      </c>
      <c r="H10">
        <v>157.41999999999999</v>
      </c>
      <c r="I10">
        <v>46.1</v>
      </c>
      <c r="J10">
        <f t="shared" si="0"/>
        <v>3.5000000000000001E-3</v>
      </c>
      <c r="K10">
        <f t="shared" si="1"/>
        <v>5.2600000000000001E-2</v>
      </c>
      <c r="L10">
        <v>2.1</v>
      </c>
      <c r="M10">
        <v>2.2999999999999998</v>
      </c>
      <c r="N10">
        <v>3.9</v>
      </c>
      <c r="O10">
        <v>1.86</v>
      </c>
      <c r="P10">
        <v>1.7</v>
      </c>
    </row>
    <row r="11" spans="1:16">
      <c r="A11" s="1">
        <v>2012</v>
      </c>
      <c r="B11">
        <v>2478</v>
      </c>
      <c r="C11">
        <v>46.97</v>
      </c>
      <c r="D11">
        <v>365.24</v>
      </c>
      <c r="E11">
        <v>119.14</v>
      </c>
      <c r="F11">
        <v>993.07</v>
      </c>
      <c r="G11">
        <v>38183.629999999997</v>
      </c>
      <c r="H11">
        <v>221.99</v>
      </c>
      <c r="I11">
        <v>71.38</v>
      </c>
      <c r="J11">
        <f t="shared" si="0"/>
        <v>3.0999999999999999E-3</v>
      </c>
      <c r="K11">
        <f t="shared" si="1"/>
        <v>2.5999999999999999E-2</v>
      </c>
      <c r="L11">
        <v>2.2999999999999998</v>
      </c>
      <c r="M11">
        <v>2.4</v>
      </c>
      <c r="N11">
        <v>4.8</v>
      </c>
      <c r="O11">
        <v>2.09</v>
      </c>
      <c r="P11">
        <v>2</v>
      </c>
    </row>
    <row r="12" spans="1:16">
      <c r="A12" s="1">
        <v>2013</v>
      </c>
      <c r="B12">
        <v>7707</v>
      </c>
      <c r="C12">
        <v>57.44</v>
      </c>
      <c r="D12">
        <v>759.42</v>
      </c>
      <c r="E12">
        <v>239.56</v>
      </c>
      <c r="F12">
        <v>1499.24</v>
      </c>
      <c r="G12">
        <v>83445.210000000006</v>
      </c>
      <c r="H12">
        <v>532.22</v>
      </c>
      <c r="I12">
        <v>162.44999999999999</v>
      </c>
      <c r="J12">
        <f t="shared" si="0"/>
        <v>2.8999999999999998E-3</v>
      </c>
      <c r="K12">
        <f t="shared" si="1"/>
        <v>1.7999999999999999E-2</v>
      </c>
      <c r="L12">
        <v>2.2999999999999998</v>
      </c>
      <c r="M12">
        <v>2.9</v>
      </c>
      <c r="N12">
        <v>5.9</v>
      </c>
      <c r="O12">
        <v>2.57</v>
      </c>
      <c r="P12">
        <v>2.0299999999999998</v>
      </c>
    </row>
    <row r="13" spans="1:16">
      <c r="A13" s="1">
        <v>2014</v>
      </c>
      <c r="B13">
        <v>16521</v>
      </c>
      <c r="C13">
        <v>69.94</v>
      </c>
      <c r="D13">
        <v>1928.78</v>
      </c>
      <c r="E13">
        <v>522.80999999999995</v>
      </c>
      <c r="F13">
        <v>6478.48</v>
      </c>
      <c r="G13">
        <v>206903.02</v>
      </c>
      <c r="H13">
        <v>1730.41</v>
      </c>
      <c r="I13">
        <v>412.86</v>
      </c>
      <c r="J13">
        <f t="shared" si="0"/>
        <v>2.5000000000000001E-3</v>
      </c>
      <c r="K13">
        <f t="shared" si="1"/>
        <v>3.1300000000000001E-2</v>
      </c>
      <c r="L13">
        <v>3.3</v>
      </c>
      <c r="M13">
        <v>3.3</v>
      </c>
      <c r="N13">
        <v>9.1999999999999993</v>
      </c>
      <c r="O13">
        <v>2.79</v>
      </c>
      <c r="P13">
        <v>2.79</v>
      </c>
    </row>
    <row r="14" spans="1:16">
      <c r="A14" s="1">
        <v>2015</v>
      </c>
      <c r="B14">
        <v>2680</v>
      </c>
      <c r="C14">
        <v>68.19</v>
      </c>
      <c r="D14">
        <v>2375.2800000000002</v>
      </c>
      <c r="E14">
        <v>576.54999999999995</v>
      </c>
      <c r="F14">
        <v>10438.85</v>
      </c>
      <c r="G14">
        <v>248802.34</v>
      </c>
      <c r="H14">
        <v>2165.77</v>
      </c>
      <c r="I14">
        <v>495.03</v>
      </c>
      <c r="J14">
        <f t="shared" si="0"/>
        <v>2.3E-3</v>
      </c>
      <c r="K14">
        <f t="shared" si="1"/>
        <v>4.2000000000000003E-2</v>
      </c>
      <c r="L14">
        <v>3.6</v>
      </c>
      <c r="M14">
        <v>5.3</v>
      </c>
      <c r="N14">
        <v>10</v>
      </c>
      <c r="O14">
        <v>2.78</v>
      </c>
      <c r="P14">
        <v>1.89</v>
      </c>
    </row>
    <row r="16" spans="1:16">
      <c r="A16" s="1" t="s">
        <v>15776</v>
      </c>
    </row>
    <row r="17" spans="1:16">
      <c r="A17" s="1"/>
    </row>
    <row r="18" spans="1:16">
      <c r="A18" s="1" t="s">
        <v>4225</v>
      </c>
      <c r="B18">
        <v>70785</v>
      </c>
      <c r="C18">
        <v>61.81</v>
      </c>
      <c r="D18">
        <v>1241.5</v>
      </c>
      <c r="E18">
        <v>344.68</v>
      </c>
      <c r="F18">
        <v>2781.95</v>
      </c>
      <c r="G18">
        <v>135867.37</v>
      </c>
      <c r="H18">
        <v>1118.77</v>
      </c>
      <c r="I18">
        <v>278.33</v>
      </c>
      <c r="J18">
        <f t="shared" si="0"/>
        <v>2.5000000000000001E-3</v>
      </c>
      <c r="K18">
        <f t="shared" si="1"/>
        <v>2.0500000000000001E-2</v>
      </c>
      <c r="L18">
        <v>2.9</v>
      </c>
      <c r="M18">
        <v>3.2</v>
      </c>
      <c r="N18">
        <v>7.2</v>
      </c>
      <c r="O18">
        <v>2.48</v>
      </c>
      <c r="P18">
        <v>2.25</v>
      </c>
    </row>
    <row r="19" spans="1:16">
      <c r="A19" s="1" t="s">
        <v>5679</v>
      </c>
      <c r="B19">
        <v>31234</v>
      </c>
      <c r="C19">
        <v>63.28</v>
      </c>
      <c r="D19">
        <v>1459.93</v>
      </c>
      <c r="E19">
        <v>401.18</v>
      </c>
      <c r="F19">
        <v>4897.2700000000004</v>
      </c>
      <c r="G19">
        <v>156515.48000000001</v>
      </c>
      <c r="H19">
        <v>1270.9100000000001</v>
      </c>
      <c r="I19">
        <v>311.45999999999998</v>
      </c>
      <c r="J19">
        <f t="shared" si="0"/>
        <v>2.5999999999999999E-3</v>
      </c>
      <c r="K19">
        <f t="shared" si="1"/>
        <v>3.1300000000000001E-2</v>
      </c>
      <c r="L19">
        <v>3</v>
      </c>
      <c r="M19">
        <v>3.3</v>
      </c>
      <c r="N19">
        <v>7.7</v>
      </c>
      <c r="O19">
        <v>2.57</v>
      </c>
      <c r="P19">
        <v>2.33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1"/>
  <sheetViews>
    <sheetView workbookViewId="0">
      <selection activeCell="A11" sqref="A11"/>
    </sheetView>
  </sheetViews>
  <sheetFormatPr baseColWidth="10" defaultRowHeight="14" x14ac:dyDescent="0"/>
  <sheetData>
    <row r="6" spans="1:6">
      <c r="A6" s="2"/>
    </row>
    <row r="7" spans="1:6">
      <c r="A7" s="2" t="s">
        <v>10</v>
      </c>
      <c r="B7" s="2" t="s">
        <v>13</v>
      </c>
      <c r="C7" s="2" t="s">
        <v>14</v>
      </c>
      <c r="D7" s="2" t="s">
        <v>15</v>
      </c>
      <c r="E7" s="2" t="s">
        <v>16</v>
      </c>
      <c r="F7" s="2" t="s">
        <v>17</v>
      </c>
    </row>
    <row r="8" spans="1:6">
      <c r="A8">
        <v>119698</v>
      </c>
      <c r="B8">
        <v>2.5100000000000001E-3</v>
      </c>
      <c r="C8">
        <v>9.3799999999999994E-3</v>
      </c>
      <c r="D8">
        <v>2.8</v>
      </c>
      <c r="E8">
        <v>3.2</v>
      </c>
      <c r="F8">
        <v>6.8</v>
      </c>
    </row>
    <row r="9" spans="1:6">
      <c r="A9">
        <v>156515</v>
      </c>
      <c r="B9">
        <v>2.5600000000000002E-3</v>
      </c>
      <c r="C9">
        <v>3.1289999999999998E-2</v>
      </c>
      <c r="D9">
        <v>3</v>
      </c>
      <c r="E9">
        <v>3.3</v>
      </c>
      <c r="F9">
        <v>7.7</v>
      </c>
    </row>
    <row r="11" spans="1:6">
      <c r="A11">
        <f>A9-A8</f>
        <v>36817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"/>
  <sheetViews>
    <sheetView tabSelected="1" workbookViewId="0">
      <selection activeCell="B2" sqref="B2:Q2"/>
    </sheetView>
  </sheetViews>
  <sheetFormatPr baseColWidth="10" defaultRowHeight="14" x14ac:dyDescent="0"/>
  <sheetData>
    <row r="2" spans="2:17">
      <c r="B2" t="s">
        <v>15775</v>
      </c>
      <c r="C2" s="2" t="s">
        <v>6</v>
      </c>
      <c r="D2" s="2" t="s">
        <v>7</v>
      </c>
      <c r="E2" s="2" t="s">
        <v>8</v>
      </c>
      <c r="F2" s="2" t="s">
        <v>9</v>
      </c>
      <c r="G2" s="1" t="s">
        <v>4226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pervasivePrivs</vt:lpstr>
      <vt:lpstr>GenreCodeQualitGenrey</vt:lpstr>
      <vt:lpstr>10Kvs&gt;10k</vt:lpstr>
      <vt:lpstr>pervaseive over and under</vt:lpstr>
      <vt:lpstr>Years</vt:lpstr>
      <vt:lpstr>scratch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Krutz</dc:creator>
  <cp:lastModifiedBy>Dan</cp:lastModifiedBy>
  <dcterms:created xsi:type="dcterms:W3CDTF">2015-06-15T12:25:35Z</dcterms:created>
  <dcterms:modified xsi:type="dcterms:W3CDTF">2015-08-03T02:45:20Z</dcterms:modified>
</cp:coreProperties>
</file>