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REMIUM MEME PAGES" sheetId="2" r:id="rId6"/>
    <sheet state="visible" name="GENERIC MEME PAGES" sheetId="3" r:id="rId7"/>
    <sheet state="visible" name="PAPPARAZI MEME PAGES" sheetId="4" r:id="rId8"/>
    <sheet state="visible" name="POP-CULTURE PAGES" sheetId="5" r:id="rId9"/>
    <sheet state="visible" name="MARKETING PAGES" sheetId="6" r:id="rId10"/>
  </sheets>
  <definedNames/>
  <calcPr/>
</workbook>
</file>

<file path=xl/sharedStrings.xml><?xml version="1.0" encoding="utf-8"?>
<sst xmlns="http://schemas.openxmlformats.org/spreadsheetml/2006/main" count="1049" uniqueCount="984">
  <si>
    <t>Date</t>
  </si>
  <si>
    <t>10 April , 2026</t>
  </si>
  <si>
    <t>CATEGORY</t>
  </si>
  <si>
    <t>PLATFORM</t>
  </si>
  <si>
    <t>TOTAL NO. OF PROFILES</t>
  </si>
  <si>
    <t>TYPE</t>
  </si>
  <si>
    <t xml:space="preserve">TOTAL DELIVERABLES </t>
  </si>
  <si>
    <t>TOTAL FOLLOWERS</t>
  </si>
  <si>
    <t>EXPECTED VIEWS</t>
  </si>
  <si>
    <t>Premium Meme Pages</t>
  </si>
  <si>
    <t>Instagram</t>
  </si>
  <si>
    <t>REEL/Story</t>
  </si>
  <si>
    <t>144.9 Million</t>
  </si>
  <si>
    <t>PREMIUM MEME PAGES</t>
  </si>
  <si>
    <t>GENERIC MEME PAGES</t>
  </si>
  <si>
    <t>PAPPARAZI MEME PAGES</t>
  </si>
  <si>
    <t>15M+</t>
  </si>
  <si>
    <t>Generic Meme Pages</t>
  </si>
  <si>
    <t>99,7 Million</t>
  </si>
  <si>
    <t>Pop-Culture Pages</t>
  </si>
  <si>
    <t xml:space="preserve">    Instagram</t>
  </si>
  <si>
    <t>S NO.</t>
  </si>
  <si>
    <t xml:space="preserve">   REEL/Story</t>
  </si>
  <si>
    <t>USERNAME</t>
  </si>
  <si>
    <t>27.4 Million</t>
  </si>
  <si>
    <t>Papparazi Meme pages</t>
  </si>
  <si>
    <t>PROFILE LINK</t>
  </si>
  <si>
    <t>FOLLOWERS COUNT</t>
  </si>
  <si>
    <t xml:space="preserve">   Reel/Story</t>
  </si>
  <si>
    <t>38.2 Million</t>
  </si>
  <si>
    <t>POST LINKS</t>
  </si>
  <si>
    <t>Marketing Pages</t>
  </si>
  <si>
    <t>REACH</t>
  </si>
  <si>
    <t>ENGAGEMENT</t>
  </si>
  <si>
    <t>1</t>
  </si>
  <si>
    <t>viralbhayani</t>
  </si>
  <si>
    <t>naughtyworld</t>
  </si>
  <si>
    <r>
      <rPr>
        <rFont val="Arial"/>
        <color rgb="FF1155CC"/>
        <u/>
      </rPr>
      <t>www.instagram.com/viralbhayani</t>
    </r>
  </si>
  <si>
    <t>Reel/Story</t>
  </si>
  <si>
    <r>
      <rPr>
        <rFont val="Poppins"/>
        <color rgb="FF1155CC"/>
        <sz val="9.0"/>
      </rPr>
      <t>www.instagram.com/naughtyworld</t>
    </r>
  </si>
  <si>
    <t>5.25 Million</t>
  </si>
  <si>
    <t>TOTAL</t>
  </si>
  <si>
    <t>https://www.instagram.com/reels/DXOPLZokX_4/</t>
  </si>
  <si>
    <t>https://www.instagram.com/p/DXFB4uRigyk/?igsh=dTNld3pscjhuZmpw</t>
  </si>
  <si>
    <t>onlyindia.in</t>
  </si>
  <si>
    <r>
      <rPr>
        <rFont val="Poppins"/>
        <color rgb="FF1155CC"/>
        <sz val="9.0"/>
      </rPr>
      <t>www.instagram.com/onlyindia.in/</t>
    </r>
  </si>
  <si>
    <t>https://www.instagram.com/reel/DXMT-CvkyEt/?igsh=MTExaml4eGw2ODVieA==</t>
  </si>
  <si>
    <t>2</t>
  </si>
  <si>
    <t>adultsociety</t>
  </si>
  <si>
    <r>
      <rPr>
        <rFont val="Poppins"/>
        <color rgb="FF1155CC"/>
        <sz val="9.0"/>
      </rPr>
      <t>www.instagram.com/adultsociety</t>
    </r>
  </si>
  <si>
    <t>480 Million +</t>
  </si>
  <si>
    <t>pappsnap</t>
  </si>
  <si>
    <r>
      <rPr>
        <rFont val="Arial"/>
        <color rgb="FF1155CC"/>
        <u/>
      </rPr>
      <t>www.instagram.com/pappsnap</t>
    </r>
  </si>
  <si>
    <t>NOTE</t>
  </si>
  <si>
    <t>https://www.instagram.com/p/DXHOcduDxID/</t>
  </si>
  <si>
    <t>https://www.instagram.com/p/DXFA5eqiGtl/?img_index=1&amp;igsh=MTZpdWhxNzRpcnJ0OA==</t>
  </si>
  <si>
    <t>- This is a sample plan, we can customize everything according to the preferences.</t>
  </si>
  <si>
    <t>3</t>
  </si>
  <si>
    <t>Log.kya.sochenge</t>
  </si>
  <si>
    <r>
      <rPr>
        <rFont val="Poppins"/>
        <color rgb="FF1155CC"/>
        <sz val="9.0"/>
      </rPr>
      <t>www.instagram.com/log.kya.sochenge</t>
    </r>
  </si>
  <si>
    <t>- Pages are subject to availability, any problematic or inactive page will be replaced during the campaign execution.</t>
  </si>
  <si>
    <t>thelaughadda_</t>
  </si>
  <si>
    <r>
      <rPr>
        <rFont val="Poppins"/>
        <color rgb="FF1155CC"/>
        <sz val="9.0"/>
      </rPr>
      <t>www.instagram.com/thelaughadda_</t>
    </r>
  </si>
  <si>
    <t>- Content creation cost is included in the total cost.</t>
  </si>
  <si>
    <t>- Payment Terms – 100% advance.</t>
  </si>
  <si>
    <t>https://www.instagram.com/p/DXHLi3BjblA/</t>
  </si>
  <si>
    <t>papscentral</t>
  </si>
  <si>
    <r>
      <rPr>
        <rFont val="Arial"/>
        <color rgb="FF1155CC"/>
        <u/>
      </rPr>
      <t>www.instagram.com/papscentral</t>
    </r>
  </si>
  <si>
    <t>- Gst additional to all the above cost.</t>
  </si>
  <si>
    <t>https://www.instagram.com/reel/DXJoKqgEsyr/?igsh=MTdjandoZmhleTgy</t>
  </si>
  <si>
    <t>- The cost will only be effective for 15 days within the date of the plan provided.</t>
  </si>
  <si>
    <t>4</t>
  </si>
  <si>
    <t>Adult gram</t>
  </si>
  <si>
    <r>
      <rPr>
        <rFont val="Poppins"/>
        <color rgb="FF1155CC"/>
        <sz val="9.0"/>
      </rPr>
      <t>www.instagram.com/_adultgram_/</t>
    </r>
  </si>
  <si>
    <t>https://www.instagram.com/p/DXFBN7LE_Rh/?igsh=emFrMTBrMGhocDdq</t>
  </si>
  <si>
    <t>_bestiies.4ever_</t>
  </si>
  <si>
    <r>
      <rPr>
        <rFont val="Poppins"/>
        <color rgb="FF1155CC"/>
        <sz val="9.0"/>
      </rPr>
      <t>www.instagram.com/_bestiies.4ever_</t>
    </r>
  </si>
  <si>
    <t>https://www.instagram.com/p/DXHXrXbDGzo/</t>
  </si>
  <si>
    <t>FilmyVolvo</t>
  </si>
  <si>
    <r>
      <rPr>
        <rFont val="Arial"/>
        <color rgb="FF1155CC"/>
        <u/>
      </rPr>
      <t>www.instagram.com/FilmyVolvo</t>
    </r>
  </si>
  <si>
    <t>https://www.instagram.com/reel/DXJmyhHErzk/?igsh=bnk1bG4wejJlN3B3</t>
  </si>
  <si>
    <t>5</t>
  </si>
  <si>
    <t>love.connection</t>
  </si>
  <si>
    <r>
      <rPr>
        <rFont val="Poppins"/>
        <color rgb="FF1155CC"/>
        <sz val="9.0"/>
      </rPr>
      <t>www.instagram.com/love.connection</t>
    </r>
  </si>
  <si>
    <t>https://www.instagram.com/p/DXFB0NOE_Zm/?igsh=MTd6dW1hYnA0ZzFyaA==</t>
  </si>
  <si>
    <t>https://www.instagram.com/reels/DXHIOdkj-zl/</t>
  </si>
  <si>
    <t>schoolwalapayar</t>
  </si>
  <si>
    <r>
      <rPr>
        <rFont val="Poppins"/>
        <color rgb="FF1155CC"/>
        <sz val="9.0"/>
      </rPr>
      <t>www.instagram.com/schoolwalapayar</t>
    </r>
  </si>
  <si>
    <t>6</t>
  </si>
  <si>
    <t>https://www.instagram.com/p/DXJuxAticea/</t>
  </si>
  <si>
    <t>IndianBuzz.in</t>
  </si>
  <si>
    <t>Filmysitaare</t>
  </si>
  <si>
    <r>
      <rPr>
        <rFont val="Arial"/>
        <color rgb="FF1155CC"/>
        <u/>
      </rPr>
      <t>www.instagram.com/Filmysitaare</t>
    </r>
  </si>
  <si>
    <t>https://www.instagram.com/p/DXFHwygjxtI/?igsh=MTRmcnF2ZzRoNGhvbg==</t>
  </si>
  <si>
    <t>desihumours.in</t>
  </si>
  <si>
    <r>
      <rPr>
        <rFont val="Poppins"/>
        <color rgb="FF1155CC"/>
        <sz val="9.0"/>
      </rPr>
      <t>www.instagram.com/desihumours.in</t>
    </r>
  </si>
  <si>
    <t>https://www.instagram.com/reel/DXJoZ1lEnEN/?igsh=MWowaWwzcmtjMGVyNQ==</t>
  </si>
  <si>
    <t>www.instagram.com/indianbuzz.in</t>
  </si>
  <si>
    <t>bollywoodpaparazzii</t>
  </si>
  <si>
    <r>
      <rPr>
        <rFont val="Arial"/>
        <color rgb="FF1155CC"/>
        <u/>
      </rPr>
      <t>www.instagram.com/bollywoodpaparazzii</t>
    </r>
  </si>
  <si>
    <t>https://www.instagram.com/reels/DXJ4zsLjwc_/</t>
  </si>
  <si>
    <t>justlastbenchers</t>
  </si>
  <si>
    <r>
      <rPr>
        <rFont val="Poppins"/>
        <color rgb="FF1155CC"/>
        <sz val="9.0"/>
      </rPr>
      <t>www.instagram.com/justlastbenchers</t>
    </r>
  </si>
  <si>
    <t>https://www.instagram.com/p/DXE9a7bCKbb/?igsh=Y3duMGQ4bTd4cWl5</t>
  </si>
  <si>
    <t>7</t>
  </si>
  <si>
    <t>laughtercolours</t>
  </si>
  <si>
    <r>
      <rPr>
        <rFont val="Poppins"/>
        <color rgb="FF1155CC"/>
        <sz val="9.0"/>
      </rPr>
      <t>www.instagram.com/laughtercolours</t>
    </r>
  </si>
  <si>
    <t>bolly.papz</t>
  </si>
  <si>
    <r>
      <rPr>
        <rFont val="Arial"/>
        <color rgb="FF1155CC"/>
        <u/>
      </rPr>
      <t>www.instagram.com/bolly.papz</t>
    </r>
  </si>
  <si>
    <t>https://www.instagram.com/reel/DXJnpEmE0CT/?igsh=cTA2b2Zsb3ZjOWtu</t>
  </si>
  <si>
    <t>https://www.instagram.com/p/DXHJ9rPjSca/</t>
  </si>
  <si>
    <t>8</t>
  </si>
  <si>
    <t>theindiansarcasm</t>
  </si>
  <si>
    <r>
      <rPr>
        <rFont val="Poppins"/>
        <color rgb="FF1155CC"/>
        <sz val="9.0"/>
      </rPr>
      <t>www.instagram.com/theindiansarcasm</t>
    </r>
  </si>
  <si>
    <t>Humourgraam</t>
  </si>
  <si>
    <r>
      <rPr>
        <rFont val="Poppins"/>
        <color rgb="FF1155CC"/>
        <sz val="9.0"/>
      </rPr>
      <t>www.instagram.com/Humourgraam</t>
    </r>
  </si>
  <si>
    <t>https://www.instagram.com/p/DXE9-ltk5-c/</t>
  </si>
  <si>
    <t>https://www.instagram.com/p/DXHNMJYiEOu/</t>
  </si>
  <si>
    <t>https://www.instagram.com/reel/DXJnd3xgtbS/?igsh=bHZkZmJ4bzhsMmYx</t>
  </si>
  <si>
    <t>9</t>
  </si>
  <si>
    <t>error69</t>
  </si>
  <si>
    <t>indiaforums</t>
  </si>
  <si>
    <r>
      <rPr>
        <rFont val="Poppins"/>
        <color rgb="FF1155CC"/>
        <sz val="9.0"/>
      </rPr>
      <t>www.instagram.com/error69</t>
    </r>
  </si>
  <si>
    <r>
      <rPr>
        <rFont val="Arial"/>
        <color rgb="FF1155CC"/>
        <u/>
      </rPr>
      <t>https://www.instagram.com/indiaforums/</t>
    </r>
  </si>
  <si>
    <t>Papisociety</t>
  </si>
  <si>
    <r>
      <rPr>
        <rFont val="Poppins"/>
        <color rgb="FF1155CC"/>
        <sz val="9.0"/>
      </rPr>
      <t>www.instagram.com/papisociety</t>
    </r>
  </si>
  <si>
    <t>https://www.instagram.com/p/DXHNhfhkT16/</t>
  </si>
  <si>
    <t>https://www.instagram.com/p/DXGwe7sCFpy/?igsh=NGR1MTVhN2V0eTA2</t>
  </si>
  <si>
    <t>https://www.instagram.com/reel/DXMUQYCjMYx/?igsh=MWlqZjdpOGsxdTN4eA==</t>
  </si>
  <si>
    <t>10</t>
  </si>
  <si>
    <t>just.adulting</t>
  </si>
  <si>
    <r>
      <rPr>
        <rFont val="Poppins"/>
        <color rgb="FF1155CC"/>
        <sz val="9.0"/>
      </rPr>
      <t>www.instagram.com/just.adulting</t>
    </r>
  </si>
  <si>
    <t>idioticfactors</t>
  </si>
  <si>
    <r>
      <rPr>
        <rFont val="Poppins"/>
        <color rgb="FF1155CC"/>
        <sz val="9.0"/>
      </rPr>
      <t>www.instagram.com/idioticfactors</t>
    </r>
  </si>
  <si>
    <t>papstrail</t>
  </si>
  <si>
    <r>
      <rPr>
        <rFont val="Arial"/>
        <color rgb="FF1155CC"/>
        <u/>
      </rPr>
      <t>www.instagram.com/papstrail</t>
    </r>
  </si>
  <si>
    <t>https://www.instagram.com/reel/DXKCZNugUjkiMXpSzD6MVtQq3LrsDUFstVfVuc0/?igsh=dTI3YXV3bzFnY3Fo</t>
  </si>
  <si>
    <t>https://www.instagram.com/reel/DXJmfl5CQWB/?igsh=MWRlcG9vdGF5MjE3bg==</t>
  </si>
  <si>
    <t>https://www.instagram.com/p/DXFBjDQjzUF/?igsh=MWw3OHllbWtrdjh6OA==</t>
  </si>
  <si>
    <t>11</t>
  </si>
  <si>
    <t>_epic69</t>
  </si>
  <si>
    <r>
      <rPr>
        <rFont val="Poppins"/>
        <color rgb="FF1155CC"/>
        <sz val="9.0"/>
      </rPr>
      <t>www.instagram.com/_epic69</t>
    </r>
  </si>
  <si>
    <t>flirting.student</t>
  </si>
  <si>
    <r>
      <rPr>
        <rFont val="Poppins"/>
        <color rgb="FF1155CC"/>
        <sz val="9.0"/>
      </rPr>
      <t>www.instagram.com/flirting.student</t>
    </r>
  </si>
  <si>
    <t>paparazzifeed</t>
  </si>
  <si>
    <r>
      <rPr>
        <rFont val="Arial"/>
        <color rgb="FF1155CC"/>
        <u/>
      </rPr>
      <t>www.instagram.com/paparazzifeed</t>
    </r>
  </si>
  <si>
    <t>https://www.instagram.com/p/DXJIaGgiUR4/</t>
  </si>
  <si>
    <t>https://www.instagram.com/reel/DXMVqkykTPM/?igsh=bW40bzY5eWdtNHZv</t>
  </si>
  <si>
    <t>https://www.instagram.com/p/DXFB1y0CIw7/?img_index=1&amp;igsh=MThjcnh0NTd3bTV4bw==</t>
  </si>
  <si>
    <t>12</t>
  </si>
  <si>
    <t>the_best_motivation_14</t>
  </si>
  <si>
    <r>
      <rPr>
        <rFont val="Poppins"/>
        <color rgb="FF1155CC"/>
        <sz val="9.0"/>
      </rPr>
      <t>www.instagram.com/the_best_motivation_14</t>
    </r>
  </si>
  <si>
    <t>Sarcastsociety</t>
  </si>
  <si>
    <r>
      <rPr>
        <rFont val="Poppins"/>
        <color rgb="FF1155CC"/>
        <sz val="9.0"/>
      </rPr>
      <t>www.instagram.com/Sarcastsociety</t>
    </r>
  </si>
  <si>
    <t>https://www.instagram.com/p/DXJq51VjA5J/</t>
  </si>
  <si>
    <t>paphq</t>
  </si>
  <si>
    <r>
      <rPr>
        <rFont val="Arial"/>
        <color rgb="FF1155CC"/>
        <u/>
      </rPr>
      <t>www.instagram.com/paphq</t>
    </r>
  </si>
  <si>
    <t>https://www.instagram.com/reel/DXJouM3jke8/?igsh=Ynl5a3BsMTg3eTJh</t>
  </si>
  <si>
    <t>13</t>
  </si>
  <si>
    <t>jeejaji</t>
  </si>
  <si>
    <r>
      <rPr>
        <rFont val="Poppins"/>
        <color rgb="FF1155CC"/>
        <sz val="9.0"/>
      </rPr>
      <t>www.instagram.com/jeejaji</t>
    </r>
  </si>
  <si>
    <t>https://www.instagram.com/p/DXE-KEwDUBK/?igsh=azgyN2t6ODhwaWp5</t>
  </si>
  <si>
    <t>the.meme.societyy_</t>
  </si>
  <si>
    <r>
      <rPr>
        <rFont val="Poppins"/>
        <color rgb="FF1155CC"/>
        <sz val="9.0"/>
      </rPr>
      <t>www.instagram.com/the.meme.societyy_</t>
    </r>
  </si>
  <si>
    <t>https://www.instagram.com/p/DXJ1TAPkkgw/</t>
  </si>
  <si>
    <t>bollywoodspotlightt</t>
  </si>
  <si>
    <t>https://www.instagram.com/reel/DXJo7DIEyye/?igsh=MTB2N291NDg4a2k0MQ==</t>
  </si>
  <si>
    <r>
      <rPr>
        <rFont val="Arial"/>
        <color rgb="FF1155CC"/>
        <u/>
      </rPr>
      <t>www.instagram.com/bollywoodspotlightt</t>
    </r>
  </si>
  <si>
    <t>14</t>
  </si>
  <si>
    <t>filmygags</t>
  </si>
  <si>
    <r>
      <rPr>
        <rFont val="Poppins"/>
        <color rgb="FF1155CC"/>
        <sz val="9.0"/>
      </rPr>
      <t>www.instagram.com/filmygags</t>
    </r>
  </si>
  <si>
    <t>Thecomicflight</t>
  </si>
  <si>
    <t>https://www.instagram.com/p/DXFCD9ZDbnn/?igsh=eXRvbHJsbmVrYTNt</t>
  </si>
  <si>
    <t>https://www.instagram.com/p/DXHLzqlEhB_/</t>
  </si>
  <si>
    <r>
      <rPr>
        <rFont val="Poppins"/>
        <color rgb="FF1155CC"/>
        <sz val="9.0"/>
      </rPr>
      <t>www.instagram.com/thecomicflight</t>
    </r>
  </si>
  <si>
    <t>15</t>
  </si>
  <si>
    <t>be_harami</t>
  </si>
  <si>
    <r>
      <rPr>
        <rFont val="Poppins"/>
        <color rgb="FF1155CC"/>
        <sz val="9.0"/>
      </rPr>
      <t>www.instagram.com/be_harami</t>
    </r>
  </si>
  <si>
    <t>https://www.instagram.com/reel/DXJoUhRks3u/?igsh=bGdoa2h0cGVjMnBl</t>
  </si>
  <si>
    <t>papped.in</t>
  </si>
  <si>
    <r>
      <rPr>
        <rFont val="Arial"/>
        <color rgb="FF1155CC"/>
        <u/>
      </rPr>
      <t>www.instagram.com/papped.in</t>
    </r>
  </si>
  <si>
    <t>https://www.instagram.com/p/DXKH46pjHOm/</t>
  </si>
  <si>
    <t>romantic.college</t>
  </si>
  <si>
    <r>
      <rPr>
        <rFont val="Poppins"/>
        <color rgb="FF1155CC"/>
        <sz val="9.0"/>
      </rPr>
      <t>www.instagram.com/romantic.college</t>
    </r>
  </si>
  <si>
    <t>https://www.instagram.com/p/DXFCYS5CEka/?igsh=MXFla2t5aHA2bjc0Mw==</t>
  </si>
  <si>
    <t>16</t>
  </si>
  <si>
    <t>log.kya.kahenge</t>
  </si>
  <si>
    <r>
      <rPr>
        <rFont val="Poppins"/>
        <color rgb="FF1155CC"/>
        <sz val="9.0"/>
      </rPr>
      <t>www.instagram.com/log.kya.kahenge</t>
    </r>
  </si>
  <si>
    <t>https://www.instagram.com/reel/DXJxGXFkeoK/?igsh=MXZrNW11cXJqdWg5eA==</t>
  </si>
  <si>
    <t>bollypaparazzi.in</t>
  </si>
  <si>
    <r>
      <rPr>
        <rFont val="Arial"/>
        <color rgb="FF1155CC"/>
        <u/>
      </rPr>
      <t>www.instagram.com/bollypaparazzi.in</t>
    </r>
  </si>
  <si>
    <t>https://www.instagram.com/p/DXHRsB9DHlg/</t>
  </si>
  <si>
    <t>studentz_gyaan</t>
  </si>
  <si>
    <r>
      <rPr>
        <rFont val="Poppins"/>
        <color rgb="FF1155CC"/>
        <sz val="9.0"/>
      </rPr>
      <t>www.instagram.com/studentz_gyaan</t>
    </r>
  </si>
  <si>
    <t>17</t>
  </si>
  <si>
    <t>adultfamily</t>
  </si>
  <si>
    <r>
      <rPr>
        <rFont val="Poppins"/>
        <color rgb="FF1155CC"/>
        <sz val="9.0"/>
      </rPr>
      <t>www.instagram.com/adultfamily</t>
    </r>
  </si>
  <si>
    <t>https://www.instagram.com/p/DXFCqq0DRwA/?igsh=MXVoaHB5M3I2c2U1Yw==</t>
  </si>
  <si>
    <t>https://www.instagram.com/reel/DXJxBOyiWSE/?igsh=cnA2YnQ2cTFnNGNj</t>
  </si>
  <si>
    <t>https://www.instagram.com/p/DXHUYu0ik7Q/</t>
  </si>
  <si>
    <t>paparazzigossips</t>
  </si>
  <si>
    <r>
      <rPr>
        <rFont val="Arial"/>
        <color rgb="FF1155CC"/>
        <u/>
      </rPr>
      <t>www.instagram.com/paparazzigossips</t>
    </r>
  </si>
  <si>
    <t>18</t>
  </si>
  <si>
    <t>chutiyapa_overdose</t>
  </si>
  <si>
    <r>
      <rPr>
        <rFont val="Poppins"/>
        <color rgb="FF1155CC"/>
        <sz val="9.0"/>
      </rPr>
      <t>www.instagram.com/chutiyapa_overdose</t>
    </r>
  </si>
  <si>
    <t>naughty.sansar</t>
  </si>
  <si>
    <r>
      <rPr>
        <rFont val="Poppins"/>
        <color rgb="FF1155CC"/>
        <sz val="9.0"/>
      </rPr>
      <t>www.instagram.com/naughty.sansar</t>
    </r>
  </si>
  <si>
    <t>https://www.instagram.com/p/DXFEj6IiQHT/?igsh=bzVwb2d1eG05Y2Yy</t>
  </si>
  <si>
    <t>https://www.instagram.com/p/DXKHI4QiOzF/</t>
  </si>
  <si>
    <t>https://www.instagram.com/reel/DXJnV4kE1BO/?igsh=aW1zZzMxeGQ1c2dr</t>
  </si>
  <si>
    <t>19</t>
  </si>
  <si>
    <t>studentsfacts.in</t>
  </si>
  <si>
    <t>papcontent</t>
  </si>
  <si>
    <r>
      <rPr>
        <rFont val="Poppins"/>
        <color rgb="FF1155CC"/>
        <sz val="9.0"/>
      </rPr>
      <t>www.instagram.com/studentsfacts.in</t>
    </r>
  </si>
  <si>
    <r>
      <rPr>
        <rFont val="Arial"/>
        <color rgb="FF1155CC"/>
        <u/>
      </rPr>
      <t>www.instagram.com/papcontent</t>
    </r>
  </si>
  <si>
    <t>69.epic</t>
  </si>
  <si>
    <r>
      <rPr>
        <rFont val="Poppins"/>
        <color rgb="FF1155CC"/>
        <sz val="9.0"/>
      </rPr>
      <t>www.instagram.com/69.epic</t>
    </r>
  </si>
  <si>
    <t>https://www.instagram.com/p/DXJ4TuKgdLw/</t>
  </si>
  <si>
    <t>POP CULTURE PAGES</t>
  </si>
  <si>
    <t>https://www.instagram.com/reel/DXMVW2NDDwf/?igsh=dDM3NnRocW81a2J6</t>
  </si>
  <si>
    <t>https://www.instagram.com/p/DXFC-RsiGuD/?igsh=MWllbjBpMm91aGx2Zg==</t>
  </si>
  <si>
    <t>20</t>
  </si>
  <si>
    <t>just.lol.things</t>
  </si>
  <si>
    <r>
      <rPr>
        <rFont val="Poppins"/>
        <color rgb="FF1155CC"/>
        <sz val="9.0"/>
      </rPr>
      <t>www.instagram.com/just.lol.things</t>
    </r>
  </si>
  <si>
    <t>epicdesitrolls</t>
  </si>
  <si>
    <r>
      <rPr>
        <rFont val="Poppins"/>
        <color rgb="FF1155CC"/>
        <sz val="9.0"/>
      </rPr>
      <t>www.instagram.com/epicdesitrolls</t>
    </r>
  </si>
  <si>
    <t>https://www.instagram.com/p/DXJwX_ODbyM/</t>
  </si>
  <si>
    <t>https://www.instagram.com/reel/DXJmYAwMvju/?igsh=bzJ5czl3aXpheXpx</t>
  </si>
  <si>
    <t>21</t>
  </si>
  <si>
    <t>viralsarcasm</t>
  </si>
  <si>
    <t>https://www.instagram.com/viralsarcasm/</t>
  </si>
  <si>
    <t>trolls_official</t>
  </si>
  <si>
    <t>pap_feed</t>
  </si>
  <si>
    <r>
      <rPr>
        <rFont val="Arial"/>
        <color rgb="FF1155CC"/>
        <u/>
      </rPr>
      <t>www.instagram.com/pap_feed</t>
    </r>
  </si>
  <si>
    <t>idiotic.log</t>
  </si>
  <si>
    <r>
      <rPr>
        <rFont val="Arial"/>
        <color rgb="FF1155CC"/>
      </rPr>
      <t>www.instagram.com/trolls_official</t>
    </r>
  </si>
  <si>
    <r>
      <rPr>
        <rFont val="Poppins"/>
        <color rgb="FF1155CC"/>
        <sz val="9.0"/>
      </rPr>
      <t>www.instagram.com/idiotic.log</t>
    </r>
  </si>
  <si>
    <t>https://www.instagram.com/reels/DXJpSRaClXd/</t>
  </si>
  <si>
    <t>https://www.instagram.com/p/DXFDO3iDPc0/?igsh=ZGppZzAyaTRhd204</t>
  </si>
  <si>
    <t>https://www.instagram.com/reel/DXJmKcIkYZq/?igsh=OHk2bWtocG40NHJh</t>
  </si>
  <si>
    <t>22</t>
  </si>
  <si>
    <t>sakhtindia</t>
  </si>
  <si>
    <r>
      <rPr>
        <rFont val="Poppins"/>
        <color rgb="FF1155CC"/>
        <sz val="9.0"/>
      </rPr>
      <t>www.instagram.com/sakhtindia</t>
    </r>
  </si>
  <si>
    <t>https://www.instagram.com/reels/DXMtBV5BH-L/</t>
  </si>
  <si>
    <t>https://www.instagram.com/p/DXJdkjaCUlV/?img_index=1</t>
  </si>
  <si>
    <t>daaru.sutta</t>
  </si>
  <si>
    <t>papsdesk</t>
  </si>
  <si>
    <r>
      <rPr>
        <rFont val="Poppins"/>
        <color rgb="FF1155CC"/>
        <sz val="9.0"/>
      </rPr>
      <t>www.instagram.com/daaru.sutta</t>
    </r>
  </si>
  <si>
    <r>
      <rPr>
        <rFont val="Arial"/>
        <color rgb="FF1155CC"/>
        <u/>
      </rPr>
      <t>www.instagram.com/papsdesk</t>
    </r>
  </si>
  <si>
    <t>dekhbhai</t>
  </si>
  <si>
    <r>
      <rPr>
        <rFont val="Arial"/>
        <color rgb="FF1155CC"/>
      </rPr>
      <t>www.instagram.com/dekhbhai</t>
    </r>
  </si>
  <si>
    <t>23</t>
  </si>
  <si>
    <t>_.chutiyapa._</t>
  </si>
  <si>
    <t>https://www.instagram.com/reel/DXJmSOzEt-x/?igsh=MWJmaXFiNHcyYWViYg==</t>
  </si>
  <si>
    <r>
      <rPr>
        <rFont val="Poppins"/>
        <color rgb="FF1155CC"/>
        <sz val="9.0"/>
      </rPr>
      <t>www.instagram.com/_.chutiyapa._</t>
    </r>
  </si>
  <si>
    <t>https://www.instagram.com/p/DXFDckcjPvs/?igsh=MWN3MTIza3pjNWNzOQ==</t>
  </si>
  <si>
    <t>https://www.instagram.com/reel/DXMVssKjDhk/?igsh=cml6Z2Q3ZmpxZWg2</t>
  </si>
  <si>
    <t>https://www.instagram.com/p/DXHPQ1LkxxWTgeH842j7SOG1PcE_UD0Ud0V4F40/</t>
  </si>
  <si>
    <t>Epicsutta</t>
  </si>
  <si>
    <r>
      <rPr>
        <rFont val="Poppins"/>
        <color rgb="FF1155CC"/>
        <sz val="9.0"/>
      </rPr>
      <t>www.instagram.com/epicsuttaa</t>
    </r>
  </si>
  <si>
    <t>viralpapz</t>
  </si>
  <si>
    <r>
      <rPr>
        <rFont val="Arial"/>
        <color rgb="FF1155CC"/>
        <u/>
      </rPr>
      <t>www.instagram.com/viralpapz</t>
    </r>
  </si>
  <si>
    <t>24</t>
  </si>
  <si>
    <t>sakhtlogg</t>
  </si>
  <si>
    <r>
      <rPr>
        <rFont val="Poppins"/>
        <color rgb="FF1155CC"/>
        <sz val="9.0"/>
      </rPr>
      <t>www.instagram.com/sakhtlogg</t>
    </r>
  </si>
  <si>
    <t>https://www.instagram.com/reel/DXJt7QrPSH_/?igsh=NjJ5dWN0ODB2OTZy</t>
  </si>
  <si>
    <t>https://www.instagram.com/p/DXE9t1SEsiM/?igsh=dmEzOXY3OXVzMWwz</t>
  </si>
  <si>
    <t>https://www.instagram.com/p/DXJdCTvkVIT/?img_index=1</t>
  </si>
  <si>
    <t>tube.indian</t>
  </si>
  <si>
    <r>
      <rPr>
        <rFont val="Arial"/>
        <color rgb="FF1155CC"/>
      </rPr>
      <t>www.instagram.com/tube.indian</t>
    </r>
  </si>
  <si>
    <t>viralstandupclips</t>
  </si>
  <si>
    <r>
      <rPr>
        <rFont val="Poppins"/>
        <color rgb="FF1155CC"/>
        <sz val="9.0"/>
      </rPr>
      <t>www.instagram.com/viralstandupclips</t>
    </r>
  </si>
  <si>
    <t>25</t>
  </si>
  <si>
    <t>school.days_</t>
  </si>
  <si>
    <t>https://www.instagram.com/reel/DXMhLYRk-ye/?igsh=MWYyZmwzZ2N0dzc1aA==</t>
  </si>
  <si>
    <t>https://www.instagram.com/reel/DXJpaUzj5Ue/?igsh=dWwyeWw5cGJuMGk3</t>
  </si>
  <si>
    <r>
      <rPr>
        <rFont val="Poppins"/>
        <color rgb="FF1155CC"/>
        <sz val="9.0"/>
      </rPr>
      <t>www.instagram.com/school.days_</t>
    </r>
  </si>
  <si>
    <t>viral_paps</t>
  </si>
  <si>
    <r>
      <rPr>
        <rFont val="Arial"/>
        <color rgb="FF1155CC"/>
        <u/>
      </rPr>
      <t>www.instagram.com/viral_paps</t>
    </r>
  </si>
  <si>
    <t>https://www.instagram.com/reels/DXJo550DP2g/</t>
  </si>
  <si>
    <t>thewittyhumor</t>
  </si>
  <si>
    <t>the.realshit.gyan</t>
  </si>
  <si>
    <r>
      <rPr>
        <rFont val="Poppins"/>
        <color rgb="FF1155CC"/>
        <sz val="9.0"/>
      </rPr>
      <t>www.instagram.com/thewittyhumor/</t>
    </r>
  </si>
  <si>
    <r>
      <rPr>
        <rFont val="Arial"/>
        <color rgb="FF1155CC"/>
      </rPr>
      <t>www.instagram.com/the.realshit.gyan</t>
    </r>
  </si>
  <si>
    <t>https://www.instagram.com/p/DXFFhImgedX/?igsh=aDc2cnRuMHk0eW1q</t>
  </si>
  <si>
    <t>26</t>
  </si>
  <si>
    <t>high.br0</t>
  </si>
  <si>
    <r>
      <rPr>
        <rFont val="Poppins"/>
        <color rgb="FF1155CC"/>
        <sz val="9.0"/>
      </rPr>
      <t>www.instagram.com/high.br0</t>
    </r>
  </si>
  <si>
    <t>https://www.instagram.com/reel/DXMYVzXko2F/?igsh=MXdrbDYxZWw3ejR2NQ==</t>
  </si>
  <si>
    <t>https://www.instagram.com/p/DXMylyQjLGi/?igsh=MWp5NDBjdzE2ZTU4bA%3D%3D</t>
  </si>
  <si>
    <t>https://www.instagram.com/reel/DXKFP0ciGFKlcX57ndgENNGkRX7IXHCSiS9PM00/?igsh=eXFyNmNzeXp4N3Y4</t>
  </si>
  <si>
    <t>filmyprincess</t>
  </si>
  <si>
    <r>
      <rPr>
        <rFont val="Arial"/>
        <color rgb="FF1155CC"/>
        <u/>
      </rPr>
      <t>www.instagram.com/filmyprincess</t>
    </r>
  </si>
  <si>
    <t>Thesarcasmichub</t>
  </si>
  <si>
    <r>
      <rPr>
        <rFont val="Poppins"/>
        <color rgb="FF1155CC"/>
        <sz val="9.0"/>
      </rPr>
      <t>www.instagram.com/thesarcasmichub</t>
    </r>
  </si>
  <si>
    <t>just.indian.things</t>
  </si>
  <si>
    <r>
      <rPr>
        <rFont val="Arial"/>
        <color rgb="FF1155CC"/>
      </rPr>
      <t>www.instagram.com/just.indian.things</t>
    </r>
  </si>
  <si>
    <t>27</t>
  </si>
  <si>
    <t>sarcasticschool</t>
  </si>
  <si>
    <r>
      <rPr>
        <rFont val="Poppins"/>
        <color rgb="FF1155CC"/>
        <sz val="9.0"/>
      </rPr>
      <t>www.instagram.com/sarcasticschool_</t>
    </r>
  </si>
  <si>
    <t>https://www.instagram.com/reel/DXMWbaOkaQG/?igsh=MThoMjk5YWYzNnFrcA==</t>
  </si>
  <si>
    <t>https://www.instagram.com/p/DXFNYuOE0We/?igsh=anFmcDhhajF0MHd6</t>
  </si>
  <si>
    <t>https://www.instagram.com/reel/DXMxRJ9jw5_/</t>
  </si>
  <si>
    <t>https://www.instagram.com/p/DXHLlJ5jHTx/</t>
  </si>
  <si>
    <t>laugh.culture</t>
  </si>
  <si>
    <r>
      <rPr>
        <rFont val="Poppins"/>
        <color rgb="FF1155CC"/>
        <sz val="9.0"/>
      </rPr>
      <t>www.instagram.com/laugh.culture</t>
    </r>
  </si>
  <si>
    <t>filmypr</t>
  </si>
  <si>
    <r>
      <rPr>
        <rFont val="Arial"/>
        <color rgb="FF1155CC"/>
        <u/>
      </rPr>
      <t>www.instagram.com/filmypr</t>
    </r>
  </si>
  <si>
    <t>thesarcasticpage</t>
  </si>
  <si>
    <r>
      <rPr>
        <rFont val="Arial"/>
        <color rgb="FF1155CC"/>
      </rPr>
      <t>www.instagram.com/thesarcasticpage</t>
    </r>
  </si>
  <si>
    <t>28</t>
  </si>
  <si>
    <t>yoo__bros</t>
  </si>
  <si>
    <r>
      <rPr>
        <rFont val="Poppins"/>
        <color rgb="FF1155CC"/>
        <sz val="9.0"/>
      </rPr>
      <t>www.instagram.com/yoo__bros</t>
    </r>
  </si>
  <si>
    <t>https://www.instagram.com/reel/DXJmWiGj8YG/?igsh=cHExcnZwdWVsdnV3</t>
  </si>
  <si>
    <t>https://www.instagram.com/p/DXJyJQuEmV0/</t>
  </si>
  <si>
    <t>https://www.instagram.com/p/DXFCYOPGdXG/?igsh=djU5dm16ZXE5ODMx</t>
  </si>
  <si>
    <t>https://www.instagram.com/p/DXMwNNZCO3a/?igsh=NTJzeHMzNWswdXgx</t>
  </si>
  <si>
    <t>dailyviralbytes</t>
  </si>
  <si>
    <r>
      <rPr>
        <rFont val="Poppins"/>
        <color rgb="FF1155CC"/>
        <sz val="9.0"/>
      </rPr>
      <t>www.instagram.com/DailyViralBytes</t>
    </r>
  </si>
  <si>
    <t>29</t>
  </si>
  <si>
    <t>sarcasmicguy</t>
  </si>
  <si>
    <r>
      <rPr>
        <rFont val="Poppins"/>
        <color rgb="FF1155CC"/>
        <sz val="9.0"/>
      </rPr>
      <t>www.instagram.com/sarcasmicguy</t>
    </r>
  </si>
  <si>
    <t>paparazzireel</t>
  </si>
  <si>
    <r>
      <rPr>
        <rFont val="Arial"/>
        <color rgb="FF1155CC"/>
        <u/>
      </rPr>
      <t>www.instagram.com/paparazzireel</t>
    </r>
  </si>
  <si>
    <t>socialbuzzz.in</t>
  </si>
  <si>
    <r>
      <rPr>
        <rFont val="Arial"/>
        <color rgb="FF1155CC"/>
      </rPr>
      <t>https://www.instagram.com/socialbuzzz.in/</t>
    </r>
  </si>
  <si>
    <t>https://www.instagram.com/reel/DXMf5R8EWm6/?igsh=OHR4bDhxYnoxdGox</t>
  </si>
  <si>
    <t>https://www.instagram.com/p/DXJrvy2AQXo/</t>
  </si>
  <si>
    <t>https://www.instagram.com/p/DXE_FkUiKcU/?igsh=bTcxdWFub3I0YjYx</t>
  </si>
  <si>
    <t>https://www.instagram.com/p/DXMcy_RDDPAL3PA0v26P07bJFQLgQHx4M3fRLU0/</t>
  </si>
  <si>
    <t>30</t>
  </si>
  <si>
    <t>_naughtyadults_</t>
  </si>
  <si>
    <r>
      <rPr>
        <rFont val="Poppins"/>
        <color rgb="FF1155CC"/>
        <sz val="9.0"/>
      </rPr>
      <t>www.instagram.com/_naughtyadults_</t>
    </r>
  </si>
  <si>
    <t>thesarcasmdoze</t>
  </si>
  <si>
    <r>
      <rPr>
        <rFont val="Poppins"/>
        <color rgb="FF1155CC"/>
        <sz val="9.0"/>
      </rPr>
      <t>www.instagram.com/thesarcasmdoze/</t>
    </r>
  </si>
  <si>
    <t>paparazziculture</t>
  </si>
  <si>
    <r>
      <rPr>
        <rFont val="Arial"/>
        <color rgb="FF1155CC"/>
        <u/>
      </rPr>
      <t>www.instagram.com/paparazziculture</t>
    </r>
  </si>
  <si>
    <t>india.byte</t>
  </si>
  <si>
    <t>https://www.instagram.com/reel/DXJ43sKjxO4_DzQzJCkKJuEUvkS6MwPtWTKAto0/?igsh=cDhoMDVxYTlybHg5</t>
  </si>
  <si>
    <t>https://www.instagram.com/reel/DXMYd4RsBqP/?igsh=bXh0N3Q4eTRzcW5m</t>
  </si>
  <si>
    <t>https://www.instagram.com/india.byte/</t>
  </si>
  <si>
    <t>https://www.instagram.com/p/DXFGwtZEy-w/?igsh=MWFlZTcxNjdiYWltbw==</t>
  </si>
  <si>
    <t>31</t>
  </si>
  <si>
    <t>humourcentral.ig</t>
  </si>
  <si>
    <t>https://www.instagram.com/p/DXM0ZXrFMxM/?igsh=YjllbXAxbzA4cGN3</t>
  </si>
  <si>
    <t>https://www.instagram.com/humourcentral.ig/</t>
  </si>
  <si>
    <t>Thetrollsindian</t>
  </si>
  <si>
    <r>
      <rPr>
        <rFont val="Poppins"/>
        <color rgb="FF1155CC"/>
        <sz val="9.0"/>
      </rPr>
      <t>www.instagram.com/thetrollsindian/</t>
    </r>
  </si>
  <si>
    <t>bollywoodflash01</t>
  </si>
  <si>
    <t>https://www.instagram.com/p/DXJrRWrEpqR/?igsh=MTJicHp4ajhpdXF0Ng%3D%3D</t>
  </si>
  <si>
    <t>https://www.instagram.com/reel/DXMrR8vEop6/?igsh=MW82aGhvenV3cjU2ZQ==</t>
  </si>
  <si>
    <r>
      <rPr>
        <rFont val="Arial"/>
        <color rgb="FF1155CC"/>
        <u/>
      </rPr>
      <t>www.instagram.com/bollywoodflash01</t>
    </r>
  </si>
  <si>
    <t>popinions.in</t>
  </si>
  <si>
    <r>
      <rPr>
        <rFont val="Arial"/>
        <color rgb="FF1155CC"/>
      </rPr>
      <t>www.instagram.com/popinions.in</t>
    </r>
  </si>
  <si>
    <t>https://www.instagram.com/p/DXMw0vRAuGj/?igsh=d3pvZXM1ejFwbmxr</t>
  </si>
  <si>
    <t>stud.buddies</t>
  </si>
  <si>
    <t>https://www.instagram.com/p/DXE_H1tCB6L/?igsh=eTh0ZHhpcHEyNDJk</t>
  </si>
  <si>
    <t>32</t>
  </si>
  <si>
    <r>
      <rPr>
        <rFont val="Poppins"/>
        <color rgb="FF1155CC"/>
        <sz val="9.0"/>
      </rPr>
      <t>www.instagram.com/stud.buddies</t>
    </r>
  </si>
  <si>
    <t>theadultchats</t>
  </si>
  <si>
    <r>
      <rPr>
        <rFont val="Poppins"/>
        <color rgb="FF1155CC"/>
        <sz val="9.0"/>
      </rPr>
      <t>www.instagram.com/theadultchats</t>
    </r>
  </si>
  <si>
    <t>https://www.instagram.com/reel/DXJmb2aEqc2/?igsh=MXdiaDJqNTV0Nzhleg==</t>
  </si>
  <si>
    <t>indiansays.in</t>
  </si>
  <si>
    <t>https://www.instagram.com/p/DXHIVXlkQi2/</t>
  </si>
  <si>
    <r>
      <rPr>
        <rFont val="Arial"/>
        <color rgb="FF1155CC"/>
      </rPr>
      <t>https://www.instagram.com/indiansays.in</t>
    </r>
  </si>
  <si>
    <t>creatorspaparazzi</t>
  </si>
  <si>
    <r>
      <rPr>
        <rFont val="Arial"/>
        <color rgb="FF1155CC"/>
        <u/>
      </rPr>
      <t>www.instagram.com/creatorspaparazzi</t>
    </r>
  </si>
  <si>
    <t>33</t>
  </si>
  <si>
    <t>bcbilliofficial</t>
  </si>
  <si>
    <t>https://www.instagram.com/reel/DXMU6DUMulVwRzyOVvgKykjw_W6YDZki3T9MSs0/</t>
  </si>
  <si>
    <t>indian.crowd</t>
  </si>
  <si>
    <r>
      <rPr>
        <rFont val="Poppins"/>
        <color rgb="FF1155CC"/>
        <sz val="9.0"/>
      </rPr>
      <t>www.instagram.com/bcbilliofficial</t>
    </r>
  </si>
  <si>
    <r>
      <rPr>
        <rFont val="Poppins"/>
        <color rgb="FF1155CC"/>
        <sz val="9.0"/>
      </rPr>
      <t>www.instagram.com/indian.crowd</t>
    </r>
  </si>
  <si>
    <t>https://www.instagram.com/p/DXFG_Q6k5Hr/?igsh=MWk3aXRpZ25odjVhcw==</t>
  </si>
  <si>
    <t>https://www.instagram.com/reel/DXJmjnSEeiJ/?igsh=YnBsMGx2bWh5a3pt</t>
  </si>
  <si>
    <t>https://www.instagram.com/reel/DXKDRMcCMks/?igsh=cTdobTg3NzlxNzJ1</t>
  </si>
  <si>
    <t>theindianmemes</t>
  </si>
  <si>
    <r>
      <rPr>
        <rFont val="Arial"/>
        <color rgb="FF1155CC"/>
      </rPr>
      <t>www.instagram.com/theindianmemes</t>
    </r>
  </si>
  <si>
    <t>cinemaxfeeds</t>
  </si>
  <si>
    <r>
      <rPr>
        <rFont val="Arial"/>
        <color rgb="FF1155CC"/>
        <u/>
      </rPr>
      <t>www.instagram.com/cinemaxfeeds</t>
    </r>
  </si>
  <si>
    <t>18plusmale</t>
  </si>
  <si>
    <r>
      <rPr>
        <rFont val="Poppins"/>
        <color rgb="FF1155CC"/>
        <sz val="9.0"/>
      </rPr>
      <t>www.instagram.com/18plusmale</t>
    </r>
  </si>
  <si>
    <t>https://www.instagram.com/reel/DXMcgAHCbkG/</t>
  </si>
  <si>
    <t>34</t>
  </si>
  <si>
    <t>thehumourcentre</t>
  </si>
  <si>
    <t>https://www.instagram.com/p/DXGtFd3k8MT/?igsh=ZnQyZmwycGRoM285</t>
  </si>
  <si>
    <r>
      <rPr>
        <rFont val="Poppins"/>
        <color rgb="FF1155CC"/>
        <sz val="9.0"/>
      </rPr>
      <t>www.instagram.com/thehumourcentre</t>
    </r>
  </si>
  <si>
    <t>https://www.instagram.com/reel/DXJmry5Erm8/?igsh=NDdpN3U1N2V3OXRy</t>
  </si>
  <si>
    <t>sarcastic.ind</t>
  </si>
  <si>
    <r>
      <rPr>
        <rFont val="Arial"/>
        <color rgb="FF1155CC"/>
      </rPr>
      <t>www.instagram.com/sarcastic.ind</t>
    </r>
  </si>
  <si>
    <t>https://www.instagram.com/p/DXJ5TjECBMt/</t>
  </si>
  <si>
    <t>papptalk</t>
  </si>
  <si>
    <r>
      <rPr>
        <rFont val="Arial"/>
        <color rgb="FF1155CC"/>
        <u/>
      </rPr>
      <t>www.instagram.com/papptalk_</t>
    </r>
  </si>
  <si>
    <t>epicnations</t>
  </si>
  <si>
    <t>https://www.instagram.com/p/DXMVy5_OnZb/</t>
  </si>
  <si>
    <r>
      <rPr>
        <rFont val="Poppins"/>
        <color rgb="FF1155CC"/>
        <sz val="9.0"/>
      </rPr>
      <t>www.instagram.com/epicnations</t>
    </r>
  </si>
  <si>
    <t>35</t>
  </si>
  <si>
    <t>cuterelationship.in</t>
  </si>
  <si>
    <r>
      <rPr>
        <rFont val="Poppins"/>
        <color rgb="FF1155CC"/>
        <sz val="9.0"/>
      </rPr>
      <t>www.instagram.com/cuterelationship.in</t>
    </r>
  </si>
  <si>
    <t>https://www.instagram.com/p/DXE_kgLDFTF/?img_index=1&amp;igsh=eW15bm41ank0NmNo</t>
  </si>
  <si>
    <t>last24hrsnews</t>
  </si>
  <si>
    <t>https://www.instagram.com/reel/DXMra8bkWx8/?igsh=YWJtdW8wOTk1bXUz</t>
  </si>
  <si>
    <r>
      <rPr>
        <rFont val="Arial"/>
        <color rgb="FF1155CC"/>
      </rPr>
      <t>www.instagram.com/last24hrsnews</t>
    </r>
  </si>
  <si>
    <t>https://www.instagram.com/reels/DXHU1JoDV_T/</t>
  </si>
  <si>
    <t>https://www.instagram.com/reel/DXMajUQEqtG/?igsh=N3l3cTg0ZDA5NHl3</t>
  </si>
  <si>
    <t>36</t>
  </si>
  <si>
    <t>haq_se_baackbencher</t>
  </si>
  <si>
    <t>haq_se_single</t>
  </si>
  <si>
    <r>
      <rPr>
        <rFont val="Poppins"/>
        <color rgb="FF1155CC"/>
        <sz val="9.0"/>
      </rPr>
      <t>www.instagram.com/haq_se_single</t>
    </r>
  </si>
  <si>
    <r>
      <rPr>
        <rFont val="Poppins"/>
        <color rgb="FF1155CC"/>
        <sz val="9.0"/>
      </rPr>
      <t>www.instagram.com/haq_se_baackbencher</t>
    </r>
  </si>
  <si>
    <t>bollywoodconnect2</t>
  </si>
  <si>
    <r>
      <rPr>
        <rFont val="Arial"/>
        <color rgb="FF1155CC"/>
        <u/>
      </rPr>
      <t>www.instagram.com/bollywoodconnect2</t>
    </r>
  </si>
  <si>
    <t>https://www.instagram.com/reels/DXJ_VxOjOfK/</t>
  </si>
  <si>
    <t>https://www.instagram.com/reel/DXJx60qkkiq/?igsh=ODJ5cndqZDl2NGg0</t>
  </si>
  <si>
    <t>stupidffeelings</t>
  </si>
  <si>
    <t>www.instagram.com/stupidffeelings</t>
  </si>
  <si>
    <t>https://www.instagram.com/p/DXFIIP-E8K5/?igsh=MWFhdDM0ZWQwNGRzdg=</t>
  </si>
  <si>
    <t>37</t>
  </si>
  <si>
    <t>https://www.instagram.com/p/DXMhBBSD7yd/?igsh=a2wwdmpreHdmNm9x</t>
  </si>
  <si>
    <t>pehla.pyar</t>
  </si>
  <si>
    <r>
      <rPr>
        <rFont val="Poppins"/>
        <color rgb="FF1155CC"/>
        <sz val="9.0"/>
      </rPr>
      <t>www.instagram.com/pehla.pyar</t>
    </r>
  </si>
  <si>
    <t>sarcasmic.villa</t>
  </si>
  <si>
    <t>thesocialvillage_</t>
  </si>
  <si>
    <r>
      <rPr>
        <rFont val="Poppins"/>
        <color rgb="FF1155CC"/>
        <sz val="9.0"/>
      </rPr>
      <t>www.instagram.com/sarcasmic.villa</t>
    </r>
  </si>
  <si>
    <r>
      <rPr>
        <rFont val="Arial"/>
        <color rgb="FF1155CC"/>
        <u/>
      </rPr>
      <t>www.instagram.com/thesocialvillage_</t>
    </r>
  </si>
  <si>
    <t>https://www.instagram.com/p/DXHJ_eojw4j/</t>
  </si>
  <si>
    <t>samachar.vala</t>
  </si>
  <si>
    <t>www.instagram.com/samachar.vala</t>
  </si>
  <si>
    <t>https://www.instagram.com/reel/DXMYpH9iYVQ/?igsh=Z2Z2aW0wcWc2d2g5</t>
  </si>
  <si>
    <t>38</t>
  </si>
  <si>
    <t>trollscasm</t>
  </si>
  <si>
    <r>
      <rPr>
        <rFont val="Poppins"/>
        <color rgb="FF1155CC"/>
        <sz val="9.0"/>
      </rPr>
      <t>www.instagram.com/trollscasm</t>
    </r>
  </si>
  <si>
    <t>https://www.instagram.com/p/DXGtl0hjO0M/?igsh=ZTBuZWk4eWRjdXdx</t>
  </si>
  <si>
    <t>https://www.instagram.com/reels/DXMxJMZjOyy/</t>
  </si>
  <si>
    <t>https://www.instagram.com/reels/DXJ-7EuEQvt/</t>
  </si>
  <si>
    <t>viralcontentwala</t>
  </si>
  <si>
    <r>
      <rPr>
        <rFont val="Poppins"/>
        <color rgb="FF1155CC"/>
        <sz val="9.0"/>
      </rPr>
      <t>www.instagram.com/viralcontentwale/</t>
    </r>
  </si>
  <si>
    <t>filmy.circle</t>
  </si>
  <si>
    <r>
      <rPr>
        <rFont val="Arial"/>
        <color rgb="FF1155CC"/>
        <u/>
      </rPr>
      <t>https://www.instagram.com/filmy.circle/</t>
    </r>
  </si>
  <si>
    <t>39</t>
  </si>
  <si>
    <t>sarcastic.joker</t>
  </si>
  <si>
    <r>
      <rPr>
        <rFont val="Poppins"/>
        <color rgb="FF1155CC"/>
        <sz val="9.0"/>
      </rPr>
      <t>www.instagram.com/sarcastic.joker</t>
    </r>
  </si>
  <si>
    <t>https://www.instagram.com/reel/DXMq6G9CE3n/?igsh=NWw5NzhzcW83NWxp</t>
  </si>
  <si>
    <t>swatic12</t>
  </si>
  <si>
    <r>
      <rPr>
        <rFont val="Arial"/>
        <color rgb="FF1155CC"/>
      </rPr>
      <t>www.instagram.com/swatic12</t>
    </r>
  </si>
  <si>
    <t>https://www.instagram.com/p/DXE9spVCKqh/?igsh=OHhwdGYybjR6NGZw</t>
  </si>
  <si>
    <t>https://www.instagram.com/reels/DXJ91Tzk7Rm/</t>
  </si>
  <si>
    <t>justcollagelife</t>
  </si>
  <si>
    <t>https://www.instagram.com/reel/DXMZ3pLjDgM/?igsh=MWFyMHdlbDJxa3ZlMQ==</t>
  </si>
  <si>
    <r>
      <rPr>
        <rFont val="Poppins"/>
        <color rgb="FF1155CC"/>
        <sz val="9.0"/>
      </rPr>
      <t>www.instagram.com/justcollagelife</t>
    </r>
  </si>
  <si>
    <t>40</t>
  </si>
  <si>
    <t>_superbakchod_</t>
  </si>
  <si>
    <r>
      <rPr>
        <rFont val="Poppins"/>
        <color rgb="FF1155CC"/>
        <sz val="9.0"/>
      </rPr>
      <t>www.instagram.com/_superbakchod_</t>
    </r>
  </si>
  <si>
    <t>paparazziglimpse</t>
  </si>
  <si>
    <r>
      <rPr>
        <rFont val="Arial"/>
        <color rgb="FF1155CC"/>
        <u/>
      </rPr>
      <t>www.instagram.com/paparazziglimpse</t>
    </r>
  </si>
  <si>
    <t>https://www.instagram.com/reel/DXJu03YAOWN/?igsh=MTIyMTYzOHIxNWI5cw==</t>
  </si>
  <si>
    <t>informed.in</t>
  </si>
  <si>
    <r>
      <rPr>
        <rFont val="Arial"/>
        <color rgb="FF1155CC"/>
      </rPr>
      <t>www.instagram.com/informed.in</t>
    </r>
  </si>
  <si>
    <t>https://www.instagram.com/p/DXJr0xGJozk/</t>
  </si>
  <si>
    <t>https://www.instagram.com/p/DXE_62zjKEv/?igsh=MW80bnE0aTc2dzIyeg==</t>
  </si>
  <si>
    <t>https://www.instagram.com/reel/DXMgit3k8OQ/?igsh=ZTdtNXVrYWlscHpu</t>
  </si>
  <si>
    <t>backbnchersworld</t>
  </si>
  <si>
    <t>41</t>
  </si>
  <si>
    <r>
      <rPr>
        <rFont val="Poppins"/>
        <color rgb="FF1155CC"/>
        <sz val="9.0"/>
      </rPr>
      <t>www.instagram.com/backbnchersworld</t>
    </r>
  </si>
  <si>
    <t>ourcollegedays</t>
  </si>
  <si>
    <r>
      <rPr>
        <rFont val="Poppins"/>
        <color rgb="FF1155CC"/>
        <sz val="9.0"/>
      </rPr>
      <t>www.instagram.com/ourcollegedays</t>
    </r>
  </si>
  <si>
    <t>https://www.instagram.com/reel/DXJmtMiCQat/?igsh=ODF0MDNzZTF6OXh6</t>
  </si>
  <si>
    <t>instantpaparazzi</t>
  </si>
  <si>
    <t>https://www.instagram.com/p/DXHMi9mjeOb/</t>
  </si>
  <si>
    <r>
      <rPr>
        <rFont val="Arial"/>
        <color rgb="FF1155CC"/>
        <u/>
      </rPr>
      <t>www.instagram.com/instantpaparazzi</t>
    </r>
  </si>
  <si>
    <t>true__memer</t>
  </si>
  <si>
    <r>
      <rPr>
        <rFont val="Arial"/>
        <color rgb="FF1155CC"/>
      </rPr>
      <t>www.instagram.com/true__memer</t>
    </r>
  </si>
  <si>
    <t>42</t>
  </si>
  <si>
    <t>Singles.Society</t>
  </si>
  <si>
    <r>
      <rPr>
        <rFont val="Poppins"/>
        <color rgb="FF1155CC"/>
        <sz val="9.0"/>
      </rPr>
      <t>www.instagram.com/Singles.Society</t>
    </r>
  </si>
  <si>
    <t>https://www.instagram.com/p/DXFEmWAjIri/?igsh=MWN2Z29naGl5cHJsNg==</t>
  </si>
  <si>
    <t>https://www.instagram.com/p/DXMU4JmAUnH/</t>
  </si>
  <si>
    <t>thehutiyagram</t>
  </si>
  <si>
    <r>
      <rPr>
        <rFont val="Poppins"/>
        <color rgb="FF1155CC"/>
        <sz val="9.0"/>
      </rPr>
      <t>www.instagram.com/thehutiyagram</t>
    </r>
  </si>
  <si>
    <t>https://www.instagram.com/p/DXJ1luCzAHQ/</t>
  </si>
  <si>
    <t>spicy.fuel</t>
  </si>
  <si>
    <r>
      <rPr>
        <rFont val="Arial"/>
        <color rgb="FF1155CC"/>
      </rPr>
      <t>https://www.instagram.com/spicy.fuel</t>
    </r>
  </si>
  <si>
    <t>https://www.instagram.com/reel/DXJnReqE-d6/?igsh=MmIzZWM1anh4M2dn</t>
  </si>
  <si>
    <t>b0llywood.club</t>
  </si>
  <si>
    <r>
      <rPr>
        <rFont val="Arial"/>
        <color rgb="FF1155CC"/>
        <u/>
      </rPr>
      <t>www.instagram.com/b0llywood.club</t>
    </r>
  </si>
  <si>
    <t>43</t>
  </si>
  <si>
    <t>Laughtermonk</t>
  </si>
  <si>
    <t>https://www.instagram.com/laughtermonk</t>
  </si>
  <si>
    <t>https://www.instagram.com/p/DXMeMNak7Dz/</t>
  </si>
  <si>
    <t>justbackbenchers</t>
  </si>
  <si>
    <r>
      <rPr>
        <rFont val="Poppins"/>
        <color rgb="FF1155CC"/>
        <sz val="9.0"/>
      </rPr>
      <t>www.instagram.com/justbackbenchers</t>
    </r>
  </si>
  <si>
    <t>https://www.instagram.com/p/DXFMmNDk4TC/?igsh=MXE1cjRmYWZ4Z3pseA%3D%3D</t>
  </si>
  <si>
    <t>https://www.instagram.com/reels/DXJo5SUjEY8/</t>
  </si>
  <si>
    <t>theunpopularopinionpage</t>
  </si>
  <si>
    <r>
      <rPr>
        <rFont val="Arial"/>
        <color rgb="FF1155CC"/>
      </rPr>
      <t>https://www.instagram.com/theunpopularopinionpage</t>
    </r>
  </si>
  <si>
    <t>https://www.instagram.com/reel/DXJnZx0E3IR/?igsh=b3Vxa2NzeGs4enFr</t>
  </si>
  <si>
    <t>44</t>
  </si>
  <si>
    <t>Desi.joke</t>
  </si>
  <si>
    <r>
      <rPr>
        <rFont val="Poppins"/>
        <color rgb="FF1155CC"/>
        <sz val="9.0"/>
      </rPr>
      <t>www.instagram.com/desi.joke</t>
    </r>
  </si>
  <si>
    <t>celebpaglu</t>
  </si>
  <si>
    <r>
      <rPr>
        <rFont val="Arial"/>
        <color rgb="FF1155CC"/>
        <u/>
      </rPr>
      <t>www.instagram.com/celebpaglu</t>
    </r>
  </si>
  <si>
    <t>https://www.instagram.com/p/DXMpbbfH3N7/?img_index=1&amp;igsh=MXQxcWVmM3lta3gycg%3D%3D</t>
  </si>
  <si>
    <t>virallnations</t>
  </si>
  <si>
    <r>
      <rPr>
        <rFont val="Poppins"/>
        <color rgb="FF1155CC"/>
        <sz val="9.0"/>
      </rPr>
      <t>www.instagram.com/virallnations</t>
    </r>
  </si>
  <si>
    <t>https://www.instagram.com/reels/DXJ-nI5jV20/</t>
  </si>
  <si>
    <t>https://www.instagram.com/p/DXE9x_rD6QN/</t>
  </si>
  <si>
    <t>_samcaser</t>
  </si>
  <si>
    <t>www.instagram.com/_samcaser</t>
  </si>
  <si>
    <t>45</t>
  </si>
  <si>
    <t>foofaji</t>
  </si>
  <si>
    <r>
      <rPr>
        <rFont val="Poppins"/>
        <color rgb="FF1155CC"/>
        <sz val="9.0"/>
      </rPr>
      <t>www.instagram.com/foofaji</t>
    </r>
  </si>
  <si>
    <t>https://www.instagram.com/reel/DXJomzyD3Cm/?igsh=dGN3ZHVzbjRlMGpn</t>
  </si>
  <si>
    <t>bollywood_world05</t>
  </si>
  <si>
    <r>
      <rPr>
        <rFont val="Arial"/>
        <color rgb="FF1155CC"/>
        <u/>
      </rPr>
      <t>www.instagram.com/bollywood_world05</t>
    </r>
  </si>
  <si>
    <t>https://www.instagram.com/p/DXMyGwzkuPp/?igsh=MWpoMWhnbDgwbHNqMQ%3D%3D</t>
  </si>
  <si>
    <t>https://www.instagram.com/reel/DXKGYXIE82D/?igsh=MWh6NXdwMXBteTFw</t>
  </si>
  <si>
    <t>thetrollsdose</t>
  </si>
  <si>
    <r>
      <rPr>
        <rFont val="Poppins"/>
        <color rgb="FF1155CC"/>
        <sz val="9.0"/>
      </rPr>
      <t>www.instagram.com/thetrollsdose</t>
    </r>
  </si>
  <si>
    <t>https://www.instagram.com/p/DXFBeCKiEZS/?img_index=1</t>
  </si>
  <si>
    <t>46</t>
  </si>
  <si>
    <t>_sarcasticfamily_</t>
  </si>
  <si>
    <t>_relatablegram_</t>
  </si>
  <si>
    <r>
      <rPr>
        <rFont val="Poppins"/>
        <color rgb="FF1155CC"/>
        <sz val="9.0"/>
      </rPr>
      <t>www.instagram.com/_sarcasticfamily_</t>
    </r>
  </si>
  <si>
    <r>
      <rPr>
        <rFont val="Arial"/>
        <color rgb="FF1155CC"/>
      </rPr>
      <t>https://www.instagram.com/_relatablegram_</t>
    </r>
  </si>
  <si>
    <t>https://www.instagram.com/reel/DXMYrhCj7f2/?igsh=OHNxdzNwbG8xOXJ6</t>
  </si>
  <si>
    <t>https://www.instagram.com/reel/DXHe82kkxoo/?igsh=azk0OThhYnR2N3I5</t>
  </si>
  <si>
    <t>https://www.instagram.com/reels/DXMpQ4nk8-y/</t>
  </si>
  <si>
    <t>filmyselfies.official</t>
  </si>
  <si>
    <r>
      <rPr>
        <rFont val="Arial"/>
        <color rgb="FF1155CC"/>
        <u/>
      </rPr>
      <t>www.instagram.com/filmyselfies.official</t>
    </r>
  </si>
  <si>
    <t>thevelengineer</t>
  </si>
  <si>
    <r>
      <rPr>
        <rFont val="Poppins"/>
        <color rgb="FF1155CC"/>
        <sz val="9.0"/>
      </rPr>
      <t>www.instagram.com/thevelengineer</t>
    </r>
  </si>
  <si>
    <t>oc_alpha.culture</t>
  </si>
  <si>
    <t>https://www.instagram.com/oc_alpha.culture/</t>
  </si>
  <si>
    <t>47</t>
  </si>
  <si>
    <t>sutta_gram</t>
  </si>
  <si>
    <r>
      <rPr>
        <rFont val="Poppins"/>
        <color rgb="FF1155CC"/>
        <sz val="9.0"/>
      </rPr>
      <t>www.instagram.com/sutta_gram</t>
    </r>
  </si>
  <si>
    <t>https://www.instagram.com/reel/DXJu7b6E9Ii/?igsh=MXc1Z2w3NnEwbHY4dA==</t>
  </si>
  <si>
    <t>https://www.instagram.com/p/DXFALwXjAGn/?igsh=MTA3cGM5cGYxNTNwbQ==</t>
  </si>
  <si>
    <t>https://www.instagram.com/p/DXM3McsDGlp/?igsh=bXplb3Vza3Q2ZHZv</t>
  </si>
  <si>
    <t>https://www.instagram.com/p/DXJs3V_k-2t/</t>
  </si>
  <si>
    <t>justudentslife</t>
  </si>
  <si>
    <r>
      <rPr>
        <rFont val="Poppins"/>
        <color rgb="FF1155CC"/>
        <sz val="9.0"/>
      </rPr>
      <t>www.instagram.com/justudentslife</t>
    </r>
  </si>
  <si>
    <t>bollywoodofficial24</t>
  </si>
  <si>
    <r>
      <rPr>
        <rFont val="Arial"/>
        <color rgb="FF1155CC"/>
        <u/>
      </rPr>
      <t>https://www.instagram.com/bollywoodofficial24/</t>
    </r>
  </si>
  <si>
    <t>48</t>
  </si>
  <si>
    <t>theadulthumour</t>
  </si>
  <si>
    <r>
      <rPr>
        <rFont val="Poppins"/>
        <color rgb="FF1155CC"/>
        <sz val="9.0"/>
      </rPr>
      <t>www.instagram.com/theadulthumour</t>
    </r>
  </si>
  <si>
    <t>thewittyfolks</t>
  </si>
  <si>
    <r>
      <rPr>
        <rFont val="Arial"/>
        <color rgb="FF1155CC"/>
      </rPr>
      <t>https://www.instagram.com/thewittyfolks</t>
    </r>
  </si>
  <si>
    <t>https://www.instagram.com/reel/DXJoTI9pEYj/?igsh=bzhpM3VkcjVxOXJ2</t>
  </si>
  <si>
    <t>https://www.instagram.com/p/DXJvApPj4r0/</t>
  </si>
  <si>
    <t>https://www.instagram.com/p/DXMY0kbkUPr/</t>
  </si>
  <si>
    <t>papilogg_</t>
  </si>
  <si>
    <r>
      <rPr>
        <rFont val="Poppins"/>
        <color rgb="FF1155CC"/>
        <sz val="9.0"/>
      </rPr>
      <t>www.instagram.com/papilogg_</t>
    </r>
  </si>
  <si>
    <t>https://www.instagram.com/p/DXFBkaBjATS/?igsh=aDF6eXFkZmE2Ymhq</t>
  </si>
  <si>
    <t>49</t>
  </si>
  <si>
    <t>sarcasmicgag</t>
  </si>
  <si>
    <r>
      <rPr>
        <rFont val="Poppins"/>
        <color rgb="FF1155CC"/>
        <sz val="9.0"/>
      </rPr>
      <t>www.instagram.com/sarcasmicgag</t>
    </r>
  </si>
  <si>
    <t>https://www.instagram.com/reel/DXJoem5k4G9/?igsh=dnVscm1mNGNlZzY1</t>
  </si>
  <si>
    <t>bhumii_jain</t>
  </si>
  <si>
    <r>
      <rPr>
        <rFont val="Arial"/>
        <color rgb="FF1155CC"/>
      </rPr>
      <t>www.instagram.com/bhumii_jain</t>
    </r>
  </si>
  <si>
    <t>celebonstreets</t>
  </si>
  <si>
    <t>https://www.instagram.com/reels/DXHdOLFAOfg/</t>
  </si>
  <si>
    <r>
      <rPr>
        <rFont val="Arial"/>
        <color rgb="FF1155CC"/>
        <u/>
      </rPr>
      <t>www.instagram.com/celebonstreets</t>
    </r>
  </si>
  <si>
    <t>https://www.instagram.com/reel/DXMhKHhipjm/?igsh=a2w3YnY4c3BoM3lh</t>
  </si>
  <si>
    <t>school.waali.baatein</t>
  </si>
  <si>
    <r>
      <rPr>
        <rFont val="Poppins"/>
        <color rgb="FF1155CC"/>
        <sz val="9.0"/>
      </rPr>
      <t>www.instagram.com/school.waali.baatein</t>
    </r>
  </si>
  <si>
    <t>50</t>
  </si>
  <si>
    <t>flirtychats</t>
  </si>
  <si>
    <t>https://www.instagram.com/p/DXE-MYJEx6n/</t>
  </si>
  <si>
    <r>
      <rPr>
        <rFont val="Poppins"/>
        <color rgb="FF1155CC"/>
        <sz val="9.0"/>
      </rPr>
      <t>www.instagram.com/flirtychats</t>
    </r>
  </si>
  <si>
    <t>https://www.instagram.com/reel/DXJvFFaEuOP/?igsh=MXdmbnRhYnJwcTljbg==</t>
  </si>
  <si>
    <t>https://www.instagram.com/p/DXJrk8JE4uV/</t>
  </si>
  <si>
    <t>cinema.fcs</t>
  </si>
  <si>
    <r>
      <rPr>
        <rFont val="Arial"/>
        <color rgb="FF1155CC"/>
        <u/>
      </rPr>
      <t>www.instagram.com/cinema.fcs</t>
    </r>
  </si>
  <si>
    <t>TOTAL FOLLOWERS BASE</t>
  </si>
  <si>
    <t>ishq_waali_baatein</t>
  </si>
  <si>
    <r>
      <rPr>
        <rFont val="Poppins"/>
        <color rgb="FF1155CC"/>
        <sz val="9.0"/>
      </rPr>
      <t>www.instagram.com/ishq_waali_baatein</t>
    </r>
  </si>
  <si>
    <t>51</t>
  </si>
  <si>
    <t>sorryygirlss</t>
  </si>
  <si>
    <r>
      <rPr>
        <rFont val="Poppins"/>
        <color rgb="FF1155CC"/>
        <sz val="9.0"/>
      </rPr>
      <t>www.instagram.com/sorryygirlss</t>
    </r>
  </si>
  <si>
    <t>https://www.instagram.com/p/DXE-rXhFGcJ/?igsh=a2xkcXg4ZWhoeWlw</t>
  </si>
  <si>
    <t>https://www.instagram.com/reel/DXJlz4Rkm3T/?igsh=MXkxd3VvYmxucnJueA==</t>
  </si>
  <si>
    <t>https://www.instagram.com/reels/DXHeV8Sj89I/</t>
  </si>
  <si>
    <t>cinemaxfcs</t>
  </si>
  <si>
    <r>
      <rPr>
        <rFont val="Arial"/>
        <color rgb="FF1155CC"/>
        <u/>
      </rPr>
      <t>www.instagram.com/cinemaxfcs</t>
    </r>
  </si>
  <si>
    <t>52</t>
  </si>
  <si>
    <t>theashleelduniya</t>
  </si>
  <si>
    <r>
      <rPr>
        <rFont val="Poppins"/>
        <color rgb="FF1155CC"/>
        <sz val="9.0"/>
      </rPr>
      <t>www.instagram.com/theashleelduniya</t>
    </r>
  </si>
  <si>
    <t>Humourgram.in</t>
  </si>
  <si>
    <r>
      <rPr>
        <rFont val="Poppins"/>
        <color rgb="FF1155CC"/>
        <sz val="9.0"/>
      </rPr>
      <t>www.instagram.com/humourgram.in/</t>
    </r>
  </si>
  <si>
    <t>https://www.instagram.com/p/DXE_JkcE_s_/?igsh=MXJ3ZmFod2g0NGp4aQ==</t>
  </si>
  <si>
    <t>https://www.instagram.com/reel/DXJrCWoE8EppQspS6s6kpg1xn5s5HvR5YC2yto0/?igsh=dTY2aXJobWdsaDU4</t>
  </si>
  <si>
    <t>https://www.instagram.com/reel/DXMqV2BAbKV/?igsh=MWtiY2R1NDl5ZDdqMg==</t>
  </si>
  <si>
    <t>bollywood.tantrik</t>
  </si>
  <si>
    <r>
      <rPr>
        <rFont val="Arial"/>
        <color rgb="FF1155CC"/>
        <u/>
      </rPr>
      <t>www.instagram.com/bollywood.tantrik</t>
    </r>
  </si>
  <si>
    <t>53</t>
  </si>
  <si>
    <t>superhumour</t>
  </si>
  <si>
    <r>
      <rPr>
        <rFont val="Poppins"/>
        <color rgb="FF1155CC"/>
        <sz val="9.0"/>
      </rPr>
      <t>www.instagram.com/superhumour</t>
    </r>
  </si>
  <si>
    <t>thehutiyasociety</t>
  </si>
  <si>
    <r>
      <rPr>
        <rFont val="Poppins"/>
        <color rgb="FF1155CC"/>
        <sz val="9.0"/>
      </rPr>
      <t>www.instagram.com/thehutiyasociety</t>
    </r>
  </si>
  <si>
    <t>https://www.instagram.com/reel/DXJrHDqiVgGjAzIbbUk8FLNWBdKFBkyBEW2JzI0/?igsh=dm5sbnZpbjZ4MG4w</t>
  </si>
  <si>
    <t>https://www.instagram.com/p/DXFIFcMkmMW/?img_index=1&amp;igsh=MWNtMzRzbG80bjdwOA==</t>
  </si>
  <si>
    <t>https://www.instagram.com/reel/DXJvZtykeEp/?igsh=MWxrM3Z0ZWhvaW1ucg==</t>
  </si>
  <si>
    <t>ohkbc</t>
  </si>
  <si>
    <t>54</t>
  </si>
  <si>
    <r>
      <rPr>
        <rFont val="Poppins"/>
        <color rgb="FF1155CC"/>
        <sz val="9.0"/>
      </rPr>
      <t>www.instagram.com/ohkbc</t>
    </r>
  </si>
  <si>
    <t>students.facts</t>
  </si>
  <si>
    <r>
      <rPr>
        <rFont val="Poppins"/>
        <color rgb="FF1155CC"/>
        <sz val="9.0"/>
      </rPr>
      <t>www.instagram.com/students.facts</t>
    </r>
  </si>
  <si>
    <t>tellytashan</t>
  </si>
  <si>
    <r>
      <rPr>
        <rFont val="Arial"/>
        <color rgb="FF1155CC"/>
        <u/>
      </rPr>
      <t>www.instagram.com/tellytashan</t>
    </r>
  </si>
  <si>
    <t>https://www.instagram.com/reel/DXMbDjZCqty/?igsh=MXduZ3gxeWVqZ3o0cg==</t>
  </si>
  <si>
    <t>https://www.instagram.com/reel/DXJ2V9OiLYZ/?igsh=MXFqZjhkdHU5bWR5eg==</t>
  </si>
  <si>
    <t>https://www.instagram.com/p/DXFNWTqjwLw/?igsh=NjcwZ2FiNGw0ZjV1</t>
  </si>
  <si>
    <t>ourfrndshipschool</t>
  </si>
  <si>
    <r>
      <rPr>
        <rFont val="Poppins"/>
        <color rgb="FF1155CC"/>
        <sz val="9.0"/>
      </rPr>
      <t>www.instagram.com/ourfrndshipschool</t>
    </r>
  </si>
  <si>
    <t>55</t>
  </si>
  <si>
    <t>awesomness_is_here_</t>
  </si>
  <si>
    <r>
      <rPr>
        <rFont val="Poppins"/>
        <color rgb="FF1155CC"/>
        <sz val="9.0"/>
      </rPr>
      <t>www.instagram.com/awesomness_is_here_</t>
    </r>
  </si>
  <si>
    <t>sizzling_bollywood</t>
  </si>
  <si>
    <t>https://www.instagram.com/reel/DXJvPl1EiyX/?igsh=MzdvYjZsdnd3am1r</t>
  </si>
  <si>
    <r>
      <rPr>
        <rFont val="Arial"/>
        <color rgb="FF1155CC"/>
        <u/>
      </rPr>
      <t>https://instagram.com/sizzling_bollywood_</t>
    </r>
  </si>
  <si>
    <t>https://www.instagram.com/p/DXHKEwrDyYR/</t>
  </si>
  <si>
    <t>56</t>
  </si>
  <si>
    <t>https://www.instagram.com/p/DXFHV4ckpfj/?igsh=dzN1ZnczcWUyc2I2</t>
  </si>
  <si>
    <t>thesuttagram</t>
  </si>
  <si>
    <t>bakchodioverload</t>
  </si>
  <si>
    <r>
      <rPr>
        <rFont val="Poppins"/>
        <color rgb="FF1155CC"/>
        <sz val="9.0"/>
      </rPr>
      <t>www.instagram.com/bakchodioverload</t>
    </r>
  </si>
  <si>
    <r>
      <rPr>
        <rFont val="Poppins"/>
        <color rgb="FF1155CC"/>
        <sz val="9.0"/>
      </rPr>
      <t>www.instagram.com/thesuttagram</t>
    </r>
  </si>
  <si>
    <t>https://www.instagram.com/reel/DXMYJBtk5Nn/?igsh=MXVtYmk1bjVrejJsMw==</t>
  </si>
  <si>
    <t>https://www.instagram.com/reel/DXJq6VWk_MnuMy4tqWlPN9-PyNU_45c19QXHSk0/?igsh=djBkYXhlbTYwNnRz</t>
  </si>
  <si>
    <t>the_times_of_bollywood</t>
  </si>
  <si>
    <r>
      <rPr>
        <rFont val="Arial"/>
        <color rgb="FF1155CC"/>
        <u/>
      </rPr>
      <t>www.instagram.com/the_times_of_bollywood</t>
    </r>
  </si>
  <si>
    <t>thesinglesociiety</t>
  </si>
  <si>
    <t>57</t>
  </si>
  <si>
    <t>69casm</t>
  </si>
  <si>
    <t>www.instagram.com/thesinglesociiety</t>
  </si>
  <si>
    <r>
      <rPr>
        <rFont val="Poppins"/>
        <color rgb="FF1155CC"/>
        <sz val="9.0"/>
      </rPr>
      <t>www.instagram.com/69casm</t>
    </r>
  </si>
  <si>
    <t>https://www.instagram.com/p/DXFIZW4GJOu/?igsh=MW1vNGdkdm9rejd5cQ==</t>
  </si>
  <si>
    <t>https://www.instagram.com/p/DXJueL8E1Hx/</t>
  </si>
  <si>
    <t>https://www.instagram.com/reel/DXMf0orkUk3/?igsh=Y3gwcnNsY2prdWw4</t>
  </si>
  <si>
    <t>58</t>
  </si>
  <si>
    <t>_naughtysociety</t>
  </si>
  <si>
    <r>
      <rPr>
        <rFont val="Poppins"/>
        <color rgb="FF1155CC"/>
        <sz val="9.0"/>
      </rPr>
      <t>www.instagram.com/_naughtysociety</t>
    </r>
  </si>
  <si>
    <t>desii_thug_life</t>
  </si>
  <si>
    <r>
      <rPr>
        <rFont val="Poppins"/>
        <color rgb="FF1155CC"/>
        <sz val="9.0"/>
      </rPr>
      <t>www.instagram.com/desii_thug_life</t>
    </r>
  </si>
  <si>
    <t>https://www.instagram.com/p/DXJyumBE2Db/</t>
  </si>
  <si>
    <t>https://www.instagram.com/reel/DXJne9OD9NA/?igsh=eGU2dDVsZXowZGgy</t>
  </si>
  <si>
    <t>59</t>
  </si>
  <si>
    <t>nagarpalika.memes_</t>
  </si>
  <si>
    <r>
      <rPr>
        <rFont val="Poppins"/>
        <color rgb="FF1155CC"/>
        <sz val="9.0"/>
      </rPr>
      <t>www.instagram.com/nagarpalika.memes_</t>
    </r>
  </si>
  <si>
    <t>lolgagaz</t>
  </si>
  <si>
    <r>
      <rPr>
        <rFont val="Poppins"/>
        <color rgb="FF1155CC"/>
        <sz val="9.0"/>
      </rPr>
      <t>www.instagram.com/lolgagaz</t>
    </r>
  </si>
  <si>
    <t>https://www.instagram.com/p/DXJiH2uEVVnKMYow5eqzQYY9EVAZvhg-RrsZgk0/?igsh=MTE3MDE2cm0wNGd0aQ==</t>
  </si>
  <si>
    <t>https://www.instagram.com/reel/DXMZABKE3jq/?igsh=cGVka2Rpa2pkZXM0</t>
  </si>
  <si>
    <t>60</t>
  </si>
  <si>
    <t>desi.crap</t>
  </si>
  <si>
    <r>
      <rPr>
        <rFont val="Poppins"/>
        <color rgb="FF1155CC"/>
        <sz val="9.0"/>
      </rPr>
      <t>www.instagram.com/desi.crap</t>
    </r>
  </si>
  <si>
    <t>flirtingnation</t>
  </si>
  <si>
    <r>
      <rPr>
        <rFont val="Poppins"/>
        <color rgb="FF1155CC"/>
        <sz val="9.0"/>
      </rPr>
      <t>www.instagram.com/flirtingnation</t>
    </r>
  </si>
  <si>
    <t>https://www.instagram.com/reel/DXKFJVwlCsA/?igsh=MWIwbDk4M3l2MXFwMA==</t>
  </si>
  <si>
    <t>https://www.instagram.com/reel/DXMmm91AciQ/?igsh=dGd1NHJkZzE5ZGNr</t>
  </si>
  <si>
    <t>61</t>
  </si>
  <si>
    <t>the_engineer_bro</t>
  </si>
  <si>
    <r>
      <rPr>
        <rFont val="Poppins"/>
        <color rgb="FF1155CC"/>
        <sz val="9.0"/>
      </rPr>
      <t>www.instagram.com/the_engineer_bro</t>
    </r>
  </si>
  <si>
    <t>Thestudnation</t>
  </si>
  <si>
    <r>
      <rPr>
        <rFont val="Poppins"/>
        <color rgb="FF1155CC"/>
        <sz val="9.0"/>
      </rPr>
      <t>www.instagram.com/thestudnation</t>
    </r>
  </si>
  <si>
    <t>https://www.instagram.com/p/DXKOVO4kbs5kxzFBuWewdS7b80GRX4JrG5y7Gw0/?igsh=dHp5MGVqOG9jaXM3</t>
  </si>
  <si>
    <t>https://www.instagram.com/reel/DXMW6M4k6lt/?igsh=MXU5YWUyb2dkeGFjeQ==</t>
  </si>
  <si>
    <t>62</t>
  </si>
  <si>
    <t>trollcasmic</t>
  </si>
  <si>
    <t>bhootiyagram</t>
  </si>
  <si>
    <r>
      <rPr>
        <rFont val="Poppins"/>
        <color rgb="FF1155CC"/>
        <sz val="9.0"/>
      </rPr>
      <t>www.instagram.com/trollcasmic</t>
    </r>
  </si>
  <si>
    <r>
      <rPr>
        <rFont val="Poppins"/>
        <color rgb="FF1155CC"/>
        <sz val="9.0"/>
      </rPr>
      <t>www.instagram.com/bhootiyagram</t>
    </r>
  </si>
  <si>
    <t>https://www.instagram.com/reels/DXJ3NACk-GQ/</t>
  </si>
  <si>
    <t>https://www.instagram.com/reel/DXJvkBuk0pZ/?igsh=dnVyMnc1cXVpY2hy</t>
  </si>
  <si>
    <t>63</t>
  </si>
  <si>
    <t>keep.trolling</t>
  </si>
  <si>
    <r>
      <rPr>
        <rFont val="Poppins"/>
        <color rgb="FF1155CC"/>
        <sz val="9.0"/>
      </rPr>
      <t>www.instagram.com/keep.trolling</t>
    </r>
  </si>
  <si>
    <t>thetrollsvilla</t>
  </si>
  <si>
    <r>
      <rPr>
        <rFont val="Poppins"/>
        <color rgb="FF1155CC"/>
        <sz val="9.0"/>
      </rPr>
      <t>www.instagram.com/thetrollsvilla/</t>
    </r>
  </si>
  <si>
    <t>https://www.instagram.com/p/DXHZ9sTD5aC/</t>
  </si>
  <si>
    <t>https://www.instagram.com/reel/DXMqhWKEs9t/?igsh=Y2xjajlydWZ3a2N4</t>
  </si>
  <si>
    <t>64</t>
  </si>
  <si>
    <t>epicmemesocietyy</t>
  </si>
  <si>
    <r>
      <rPr>
        <rFont val="Poppins"/>
        <color rgb="FF1155CC"/>
        <sz val="9.0"/>
      </rPr>
      <t>www.instagram.com/epicmemesocietyy</t>
    </r>
  </si>
  <si>
    <t>Epicduniya</t>
  </si>
  <si>
    <r>
      <rPr>
        <rFont val="Poppins"/>
        <color rgb="FF1155CC"/>
        <sz val="9.0"/>
      </rPr>
      <t>www.instagram.com/epicduniya</t>
    </r>
  </si>
  <si>
    <t>https://www.instagram.com/reel/DXKDawckm_K/?igsh=MWsxZmU2cGV4NTU5NA==</t>
  </si>
  <si>
    <t>https://www.instagram.com/reel/DXJntXegunJ/?igsh=MWNuZWx3enNxcmQ4cg==</t>
  </si>
  <si>
    <t>65</t>
  </si>
  <si>
    <t>sarcastiic.hoon</t>
  </si>
  <si>
    <r>
      <rPr>
        <rFont val="Poppins"/>
        <color rgb="FF1155CC"/>
        <sz val="9.0"/>
      </rPr>
      <t>www.instagram.com/sarcastiic.hoon</t>
    </r>
  </si>
  <si>
    <t>Idioticera</t>
  </si>
  <si>
    <r>
      <rPr>
        <rFont val="Poppins"/>
        <color rgb="FF1155CC"/>
        <sz val="9.0"/>
      </rPr>
      <t>www.instagram.com/idioticera</t>
    </r>
  </si>
  <si>
    <t>https://www.instagram.com/reel/DXKE1jMDafX/?igsh=MXNoNGVzbGY2eXF5eQ==</t>
  </si>
  <si>
    <t>https://www.instagram.com/p/DXMfTxeiNVH/</t>
  </si>
  <si>
    <t>66</t>
  </si>
  <si>
    <t>wildcasm</t>
  </si>
  <si>
    <r>
      <rPr>
        <rFont val="Poppins"/>
        <color rgb="FF1155CC"/>
        <sz val="9.0"/>
      </rPr>
      <t>www.instagram.com/wildcasm</t>
    </r>
  </si>
  <si>
    <t>Flirtyera</t>
  </si>
  <si>
    <r>
      <rPr>
        <rFont val="Poppins"/>
        <color rgb="FF1155CC"/>
        <sz val="9.0"/>
      </rPr>
      <t>www.instagram.com/flirtyera</t>
    </r>
  </si>
  <si>
    <t>https://www.instagram.com/reel/DXJo5bwDGcD/?igsh=MTZwajY2Y2NzeDhqNg==</t>
  </si>
  <si>
    <t>https://www.instagram.com/p/DXJ3xv6lGwU/?img_index=1</t>
  </si>
  <si>
    <t>Papivichar</t>
  </si>
  <si>
    <r>
      <rPr>
        <rFont val="Poppins"/>
        <color rgb="FF1155CC"/>
        <sz val="9.0"/>
      </rPr>
      <t>www.instagram.com/papivichar</t>
    </r>
  </si>
  <si>
    <t>67</t>
  </si>
  <si>
    <t>ghantaa</t>
  </si>
  <si>
    <r>
      <rPr>
        <rFont val="Poppins"/>
        <color rgb="FF1155CC"/>
        <sz val="9.0"/>
      </rPr>
      <t>www.instagram.com/ghantaa</t>
    </r>
  </si>
  <si>
    <t>https://www.instagram.com/reel/DXJ8DPPCqoJ/?igsh=NmYzZm90c2Noa256</t>
  </si>
  <si>
    <t>https://www.instagram.com/p/DXJFKlJDSen/</t>
  </si>
  <si>
    <t>69fever</t>
  </si>
  <si>
    <r>
      <rPr>
        <rFont val="Poppins"/>
        <color rgb="FF1155CC"/>
        <sz val="9.0"/>
      </rPr>
      <t>www.instagram.com/69fever_</t>
    </r>
  </si>
  <si>
    <t>MARKETING PAGES</t>
  </si>
  <si>
    <t>68</t>
  </si>
  <si>
    <t>the_ultimate_trolls</t>
  </si>
  <si>
    <t>https://www.instagram.com/reel/DXMfuPOEaGj/?igsh=MTNzM21sZDVqcDhvNg==</t>
  </si>
  <si>
    <r>
      <rPr>
        <rFont val="Poppins"/>
        <color rgb="FF1155CC"/>
        <sz val="9.0"/>
      </rPr>
      <t>www.instagram.com/the_ultimate_trolls</t>
    </r>
  </si>
  <si>
    <t>Desigagz</t>
  </si>
  <si>
    <r>
      <rPr>
        <rFont val="Poppins"/>
        <color rgb="FF1155CC"/>
        <sz val="9.0"/>
      </rPr>
      <t>www.instagram.com/desigagz</t>
    </r>
  </si>
  <si>
    <t>https://www.instagram.com/reels/DXHLsCqiBvd/</t>
  </si>
  <si>
    <t>marketing.growmatics</t>
  </si>
  <si>
    <r>
      <rPr>
        <rFont val="Arial"/>
        <color rgb="FF1155CC"/>
        <u/>
      </rPr>
      <t>www.instagram.com/marketing.growmatics</t>
    </r>
  </si>
  <si>
    <t>https://www.instagram.com/reel/DXJpd1OAWwH/?igsh=YzA0OGp1bGNnYWxu</t>
  </si>
  <si>
    <t>the.sarcasm.society</t>
  </si>
  <si>
    <r>
      <rPr>
        <rFont val="Poppins"/>
        <color rgb="FF1155CC"/>
        <sz val="9.0"/>
      </rPr>
      <t>www.instagram.com/the.sarcasm.society_/</t>
    </r>
  </si>
  <si>
    <t>https://www.instagram.com/reel/DXMp_YiE3-o/?igsh=OTdmZHZpbXlyaWVq</t>
  </si>
  <si>
    <t>https://www.instagram.com/reels/DXG-IZ6i3Ka/</t>
  </si>
  <si>
    <t>Singlesshub</t>
  </si>
  <si>
    <r>
      <rPr>
        <rFont val="Poppins"/>
        <color rgb="FF1155CC"/>
        <sz val="9.0"/>
      </rPr>
      <t>www.instagram.com/singlesshub</t>
    </r>
  </si>
  <si>
    <t>marketingmaverick.in</t>
  </si>
  <si>
    <r>
      <rPr>
        <rFont val="Arial"/>
        <color rgb="FF1155CC"/>
        <u/>
      </rPr>
      <t>www.instagram.com/marketingmaverick.in</t>
    </r>
  </si>
  <si>
    <t>https://www.instagram.com/reel/DXJpcLmkrhk/?igsh=Z2pnOTNxeWg2ZjA3</t>
  </si>
  <si>
    <t>https://www.instagram.com/reels/DXHIuX6Mgaq/</t>
  </si>
  <si>
    <t>Comedinations</t>
  </si>
  <si>
    <r>
      <rPr>
        <rFont val="Poppins"/>
        <color rgb="FF1155CC"/>
        <sz val="9.0"/>
      </rPr>
      <t>www.instagram.com/comedinations/</t>
    </r>
  </si>
  <si>
    <t>https://www.instagram.com/reel/DXMYw7Fge2K/?igsh=MXFyOHRvbjBsdDEycQ==</t>
  </si>
  <si>
    <t>theoptimummarketing</t>
  </si>
  <si>
    <t>www.instagram.com/theoptimummarketing</t>
  </si>
  <si>
    <t>Bawabooze</t>
  </si>
  <si>
    <r>
      <rPr>
        <rFont val="Poppins"/>
        <color rgb="FF1155CC"/>
        <sz val="9.0"/>
      </rPr>
      <t>https://www.instagram.com/bawabooze/</t>
    </r>
  </si>
  <si>
    <t>https://www.instagram.com/reel/DXMY52Tj12b/?igsh=MTlyem9odGJzdzBzYw==</t>
  </si>
  <si>
    <t>https://www.instagram.com/reels/DXJftepCNZ9/</t>
  </si>
  <si>
    <t>theviralsdoze</t>
  </si>
  <si>
    <r>
      <rPr>
        <rFont val="Poppins"/>
        <color rgb="FF1155CC"/>
        <sz val="9.0"/>
      </rPr>
      <t>www.instagram.com/theviralsdoze</t>
    </r>
  </si>
  <si>
    <t>btswithbrands</t>
  </si>
  <si>
    <r>
      <rPr>
        <rFont val="Arial"/>
        <color rgb="FF1155CC"/>
        <u/>
      </rPr>
      <t>www.instagram.com/btswithbrands</t>
    </r>
  </si>
  <si>
    <t>https://www.instagram.com/reel/DXMZL6ZgfDS/?igsh=NnNmdmwxYzRiYnNt</t>
  </si>
  <si>
    <t>https://www.instagram.com/reels/DXHHl5CjdrU/</t>
  </si>
  <si>
    <t>Flirtingjoker</t>
  </si>
  <si>
    <r>
      <rPr>
        <rFont val="Poppins"/>
        <color rgb="FF1155CC"/>
        <sz val="9.0"/>
      </rPr>
      <t>www.instagram.com/flirtingjoker</t>
    </r>
  </si>
  <si>
    <t>marketingtattva</t>
  </si>
  <si>
    <t>www.instagram.com/marketingtattva</t>
  </si>
  <si>
    <t>https://www.instagram.com/reel/DXJuQXMEw8D/?igsh=MTd1YnlmcTViMWtqNg==</t>
  </si>
  <si>
    <t>https://www.instagram.com/p/DXJeIBaDIzT/?igsh=OTZpZDZ6ZG43MWJx</t>
  </si>
  <si>
    <t>Thesarcasmictrolls</t>
  </si>
  <si>
    <r>
      <rPr>
        <rFont val="Poppins"/>
        <color rgb="FF1155CC"/>
        <sz val="9.0"/>
      </rPr>
      <t>www.instagram.com/Thesarcasmictrolls</t>
    </r>
  </si>
  <si>
    <t>https://www.instagram.com/reel/DXJrVU2j1Ha/?igsh=dWY0dmx1NDc1dDht</t>
  </si>
  <si>
    <t>businessstory.india</t>
  </si>
  <si>
    <r>
      <rPr>
        <rFont val="Arial"/>
        <color rgb="FF1155CC"/>
        <u/>
      </rPr>
      <t>https://www.instagram.com/businessstory.india/</t>
    </r>
  </si>
  <si>
    <t>Epicnautanki</t>
  </si>
  <si>
    <r>
      <rPr>
        <rFont val="Poppins"/>
        <color rgb="FF1155CC"/>
        <sz val="9.0"/>
      </rPr>
      <t>www.instagram.com/epicnautanki</t>
    </r>
  </si>
  <si>
    <t>https://www.instagram.com/reels/DXG8HtKksHI/</t>
  </si>
  <si>
    <t>https://www.instagram.com/reel/DXJukszEXz9/?igsh=bzRicXhncmQzdzZo</t>
  </si>
  <si>
    <t>thebusinesscrunch</t>
  </si>
  <si>
    <r>
      <rPr>
        <rFont val="Arial"/>
        <color rgb="FF1155CC"/>
        <u/>
      </rPr>
      <t>www.instagram.com/thebusinesscrunch</t>
    </r>
  </si>
  <si>
    <t>thengineersdose</t>
  </si>
  <si>
    <r>
      <rPr>
        <rFont val="Poppins"/>
        <color rgb="FF1155CC"/>
        <sz val="9.0"/>
      </rPr>
      <t>www.instagram.com/thengineersdose/</t>
    </r>
  </si>
  <si>
    <t>https://www.instagram.com/p/DXJqrOZERQO/?igsh=ZnJ0bjd0Y2l0OXo5</t>
  </si>
  <si>
    <t>https://www.instagram.com/reel/DXMqJnJE-Q6/?igsh=MW80eGQ4b3Q2dXFhcw==</t>
  </si>
  <si>
    <t>intend.marketing</t>
  </si>
  <si>
    <t>Thesarcasticgags</t>
  </si>
  <si>
    <r>
      <rPr>
        <rFont val="Arial"/>
        <color rgb="FF1155CC"/>
        <u/>
      </rPr>
      <t>www.instagram.com/intend.marketing</t>
    </r>
  </si>
  <si>
    <r>
      <rPr>
        <rFont val="Poppins"/>
        <color rgb="FF1155CC"/>
        <sz val="9.0"/>
      </rPr>
      <t>www.instagram.com/thesarcasticgags</t>
    </r>
  </si>
  <si>
    <t>https://www.instagram.com/reel/DXJrZuakhgU/?igsh=aG85cGRjYXZjcXdx</t>
  </si>
  <si>
    <t>https://www.instagram.com/reel/DXG9Ro4jMn0/?igsh=MWhiaDhzeTcwanRjZw==</t>
  </si>
  <si>
    <t>Thetrollfeeds</t>
  </si>
  <si>
    <r>
      <rPr>
        <rFont val="Poppins"/>
        <color rgb="FF1155CC"/>
        <sz val="9.0"/>
      </rPr>
      <t>www.instagram.com/thetrollfeeds</t>
    </r>
  </si>
  <si>
    <t>founder.talks</t>
  </si>
  <si>
    <t>www.instagram.com/founders.talks</t>
  </si>
  <si>
    <t>https://www.instagram.com/reel/DXJqncwDbNI/?igsh=MXVsaTRlYTBnOHhwdQ==</t>
  </si>
  <si>
    <t>https://www.instagram.com/p/DXJrqFeE2vN/</t>
  </si>
  <si>
    <t>thesarcasticnation</t>
  </si>
  <si>
    <r>
      <rPr>
        <rFont val="Poppins"/>
        <color rgb="FF1155CC"/>
        <sz val="9.0"/>
      </rPr>
      <t>www.instagram.com/thesarcasticnation/</t>
    </r>
  </si>
  <si>
    <t>https://www.instagram.com/reel/DXMrHMViW7j/?igsh=NDBtNDlzcmhkYTV2</t>
  </si>
  <si>
    <t>businesshustle.in</t>
  </si>
  <si>
    <r>
      <rPr>
        <rFont val="Arial"/>
        <color rgb="FF1155CC"/>
        <u/>
      </rPr>
      <t>www.instagram.com/businesshustle.in</t>
    </r>
  </si>
  <si>
    <t>Flirtystory</t>
  </si>
  <si>
    <r>
      <rPr>
        <rFont val="Poppins"/>
        <color rgb="FF1155CC"/>
        <sz val="9.0"/>
      </rPr>
      <t>www.instagram.com/flirtystory</t>
    </r>
  </si>
  <si>
    <t>https://www.instagram.com/reel/DXG7Yv7gb5q/?igsh=NmptZHFrdTBiOTc3</t>
  </si>
  <si>
    <t>https://www.instagram.com/p/DXMWDyeDFkg/</t>
  </si>
  <si>
    <t>movesofmarketing</t>
  </si>
  <si>
    <r>
      <rPr>
        <rFont val="Arial"/>
        <color rgb="FF1155CC"/>
        <u/>
      </rPr>
      <t>www.instagram.com/movesofmarketing</t>
    </r>
  </si>
  <si>
    <t>Thesarifworld</t>
  </si>
  <si>
    <r>
      <rPr>
        <rFont val="Poppins"/>
        <color rgb="FF1155CC"/>
        <sz val="9.0"/>
      </rPr>
      <t>www.instagram.com/thesarifworld/</t>
    </r>
  </si>
  <si>
    <t>https://www.instagram.com/reel/DXJ0i1ED8ih/?igsh=MXMzeGJ2dG41MzR4NQ==</t>
  </si>
  <si>
    <t>https://www.instagram.com/p/DXHBG3qt-zU/</t>
  </si>
  <si>
    <t>thememesindianin</t>
  </si>
  <si>
    <r>
      <rPr>
        <rFont val="Poppins"/>
        <color rgb="FF1155CC"/>
        <sz val="9.0"/>
      </rPr>
      <t>www.instagram.com/thememesindianin</t>
    </r>
  </si>
  <si>
    <t>marketingmaster.in</t>
  </si>
  <si>
    <t>https://www.instagram.com/reel/DXJzpz2j1BX/?igsh=MXRuc2hwNDc4ZTczMQ==</t>
  </si>
  <si>
    <r>
      <rPr>
        <rFont val="Arial"/>
        <color rgb="FF1155CC"/>
        <u/>
      </rPr>
      <t>www.instagram.com/marketingmaster.in</t>
    </r>
  </si>
  <si>
    <t>Tharki troll</t>
  </si>
  <si>
    <r>
      <rPr>
        <rFont val="Poppins"/>
        <color rgb="FF1155CC"/>
        <sz val="9.0"/>
      </rPr>
      <t>www.instagram.com/tharkitroll</t>
    </r>
  </si>
  <si>
    <t>https://www.instagram.com/reel/DXG7ZsUDR4M/?igsh=MWd0OHk4MDNuYXF6ZQ==</t>
  </si>
  <si>
    <t>https://www.instagram.com/reel/DXJq7E-E3zo/?igsh=a3IyeXdkMzN4amM3</t>
  </si>
  <si>
    <t>startupedge</t>
  </si>
  <si>
    <t>Flirtingstudent</t>
  </si>
  <si>
    <t>https://www.instagram.com/startupedge_</t>
  </si>
  <si>
    <r>
      <rPr>
        <rFont val="Poppins"/>
        <color rgb="FF1155CC"/>
        <sz val="9.0"/>
      </rPr>
      <t>www.instagram.com/flirtingstudent</t>
    </r>
  </si>
  <si>
    <t>https://www.instagram.com/p/DXMdzP4DCjx/</t>
  </si>
  <si>
    <t>https://www.instagram.com/p/DXJtmYgkZ7c/</t>
  </si>
  <si>
    <t>The.desi.troll</t>
  </si>
  <si>
    <r>
      <rPr>
        <rFont val="Poppins"/>
        <color rgb="FF1155CC"/>
        <sz val="9.0"/>
      </rPr>
      <t>www.instagram.com/the.desi.troll</t>
    </r>
  </si>
  <si>
    <t>businessnewsindia.in</t>
  </si>
  <si>
    <r>
      <rPr>
        <rFont val="Arial"/>
        <color rgb="FF1155CC"/>
        <u/>
      </rPr>
      <t>www.instagram.com/businessnewsindia.in</t>
    </r>
  </si>
  <si>
    <t>https://www.instagram.com/reel/DXJoXusk2GZ/?igsh=MXVmdjJvN2d4eHVoag==</t>
  </si>
  <si>
    <t>https://www.instagram.com/p/DXHKmybk-4u/</t>
  </si>
  <si>
    <t>theidiotictales</t>
  </si>
  <si>
    <r>
      <rPr>
        <rFont val="Poppins"/>
        <color rgb="FF1155CC"/>
        <sz val="9.0"/>
      </rPr>
      <t>www.instagram.com/theidiotictales/</t>
    </r>
  </si>
  <si>
    <t>https://www.instagram.com/reel/DXMq0ppCfEq/?igsh=MzQ1MW85YWE2dDc3</t>
  </si>
  <si>
    <t>startup_universe</t>
  </si>
  <si>
    <t>https://www.instagram.com/startup_universe</t>
  </si>
  <si>
    <t>memewar.in</t>
  </si>
  <si>
    <r>
      <rPr>
        <rFont val="Poppins"/>
        <color rgb="FF1155CC"/>
        <sz val="9.0"/>
      </rPr>
      <t>www.instagram.com/memewar.in</t>
    </r>
  </si>
  <si>
    <t>https://www.instagram.com/reels/DXJaUdiiCQo/</t>
  </si>
  <si>
    <t>https://www.instagram.com/reel/DXJns5OE1FJ/?igsh=MW50bHdzcmlyenA5ZQ==</t>
  </si>
  <si>
    <t>thedailydeshh</t>
  </si>
  <si>
    <r>
      <rPr>
        <rFont val="Poppins"/>
        <color rgb="FF1155CC"/>
        <sz val="9.0"/>
      </rPr>
      <t>www.instagram.com/thedailydeshh</t>
    </r>
  </si>
  <si>
    <t>https://www.instagram.com/reel/DXJonIiEZrm/?igsh=MTUzOGkxaGthZ2lteg==</t>
  </si>
  <si>
    <t>Fuddutroll</t>
  </si>
  <si>
    <r>
      <rPr>
        <rFont val="Poppins"/>
        <color rgb="FF1155CC"/>
        <sz val="9.0"/>
      </rPr>
      <t>www.instagram.com/fuddutroll</t>
    </r>
  </si>
  <si>
    <t>https://www.instagram.com/reel/DXJou-aCtpa/?igsh=MXN2MDZ1ZDFubmJtbQ==</t>
  </si>
  <si>
    <t>humour_adda</t>
  </si>
  <si>
    <r>
      <rPr>
        <rFont val="Poppins"/>
        <color rgb="FF1155CC"/>
        <sz val="9.0"/>
      </rPr>
      <t>www.instagram.com/humour_adda</t>
    </r>
  </si>
  <si>
    <t>https://www.instagram.com/reel/DXMWGZ7E72O/?igsh=eHI0MmVidmIxMHhl</t>
  </si>
  <si>
    <t>thedankindianz</t>
  </si>
  <si>
    <r>
      <rPr>
        <rFont val="Poppins"/>
        <color rgb="FF1155CC"/>
        <sz val="9.0"/>
      </rPr>
      <t>www.instagram.com/thedankindianz</t>
    </r>
  </si>
  <si>
    <t>https://www.instagram.com/reel/DXJ0YBomSqV/?igsh=MTk0ZnY0anlyNm4wdg==</t>
  </si>
  <si>
    <t>Adultsutta</t>
  </si>
  <si>
    <r>
      <rPr>
        <rFont val="Poppins"/>
        <color rgb="FF1155CC"/>
        <sz val="9.0"/>
      </rPr>
      <t>www.instagram.com/adultsutta</t>
    </r>
  </si>
  <si>
    <t>https://www.instagram.com/reel/DXJxm6QT72w/?igsh=aXBjejB2Mmg1emJi</t>
  </si>
  <si>
    <t>thememesnationn</t>
  </si>
  <si>
    <r>
      <rPr>
        <rFont val="Poppins"/>
        <color rgb="FF1155CC"/>
        <sz val="9.0"/>
      </rPr>
      <t>www.instagram.com/thememesnationin</t>
    </r>
  </si>
  <si>
    <t>https://www.instagram.com/reel/DXJolzfDYRK/?igsh=bXBhMGt0NHA0MjE5</t>
  </si>
  <si>
    <t>bharatiyasarcasm</t>
  </si>
  <si>
    <r>
      <rPr>
        <rFont val="Poppins"/>
        <color rgb="FF1155CC"/>
        <sz val="9.0"/>
      </rPr>
      <t>www.instagram.com/BharatiyaSarcasm</t>
    </r>
  </si>
  <si>
    <t>https://www.instagram.com/reel/DXJpKugkpJl/?igsh=ZGpic3hjMGhlZmVz</t>
  </si>
  <si>
    <t>viralnation.in</t>
  </si>
  <si>
    <r>
      <rPr>
        <rFont val="Poppins"/>
        <color rgb="FF1155CC"/>
        <sz val="9.0"/>
      </rPr>
      <t>www.instagram.com/viralnation.in/</t>
    </r>
  </si>
  <si>
    <t>https://www.instagram.com/reel/DXJzvWUk6yc/?igsh=OGd5OTNtOTRrYzlu</t>
  </si>
  <si>
    <t>bharatiyaviralnews</t>
  </si>
  <si>
    <r>
      <rPr>
        <rFont val="Poppins"/>
        <color rgb="FF1155CC"/>
        <sz val="9.0"/>
      </rPr>
      <t>www.instagram.com/bharatiyaviralnews</t>
    </r>
  </si>
  <si>
    <t>https://www.instagram.com/reel/DXMfI_0EkwY/?igsh=MWVyYXNoZ3JxOHF3dA==</t>
  </si>
  <si>
    <t>tharki.ladke</t>
  </si>
  <si>
    <r>
      <rPr>
        <rFont val="Poppins"/>
        <color rgb="FF1155CC"/>
        <sz val="9.0"/>
      </rPr>
      <t>www.instagram.com/tharki.ladke</t>
    </r>
  </si>
  <si>
    <t>https://www.instagram.com/reel/DXMqbDFjwJJ/?igsh=YjZzbDV6eTdjZWN4</t>
  </si>
  <si>
    <t>Theshittyera</t>
  </si>
  <si>
    <r>
      <rPr>
        <rFont val="Poppins"/>
        <color rgb="FF1155CC"/>
        <sz val="9.0"/>
      </rPr>
      <t>www.instagram.com/Theshittyera</t>
    </r>
  </si>
  <si>
    <t>https://www.instagram.com/reel/DXJz7cVEkOp/?igsh=MTBuc3JvOHE2cWF5bA==</t>
  </si>
  <si>
    <t>thesarcastiicera</t>
  </si>
  <si>
    <r>
      <rPr>
        <rFont val="Poppins"/>
        <color rgb="FF1155CC"/>
        <sz val="9.0"/>
      </rPr>
      <t>www.instagram.com/thesarcastiicera/</t>
    </r>
  </si>
  <si>
    <t>https://www.instagram.com/reel/DXMqn2nD4m_/?igsh=Zm1oaWU1cXhvMmR6</t>
  </si>
  <si>
    <t>india_.decoded</t>
  </si>
  <si>
    <r>
      <rPr>
        <rFont val="Poppins"/>
        <color rgb="FF1155CC"/>
        <sz val="9.0"/>
      </rPr>
      <t>www.instagram.com/india_.decoded</t>
    </r>
  </si>
  <si>
    <t>https://www.instagram.com/reel/DXJpphtEtGN/?igsh=MXRiNHZocXR5aGF1eg==</t>
  </si>
  <si>
    <t>Viralsutra_</t>
  </si>
  <si>
    <r>
      <rPr>
        <rFont val="Poppins"/>
        <color rgb="FF1155CC"/>
        <sz val="9.0"/>
      </rPr>
      <t>www.instagram.com/viralsutra_/</t>
    </r>
  </si>
  <si>
    <t>https://www.instagram.com/reel/DXMq9Ymiaz_/?igsh=MTFzNXV0dnZlZHA1</t>
  </si>
  <si>
    <t>memetrollsera</t>
  </si>
  <si>
    <r>
      <rPr>
        <rFont val="Poppins"/>
        <color rgb="FF1155CC"/>
        <sz val="9.0"/>
      </rPr>
      <t>www.instagram.com/memetrollsera</t>
    </r>
  </si>
  <si>
    <t>https://www.instagram.com/reel/DXJoqthEki-/?igsh=MWNlMWJna3ppcnhiMg==</t>
  </si>
  <si>
    <t>standup.moment</t>
  </si>
  <si>
    <r>
      <rPr>
        <rFont val="Poppins"/>
        <color rgb="FF1155CC"/>
        <sz val="9.0"/>
      </rPr>
      <t>www.instagram.com/standup.moment</t>
    </r>
  </si>
  <si>
    <t>https://www.instagram.com/reel/DXJp0skkYUH/?igsh=MWwwdnNseHUxZ3Q0bQ==</t>
  </si>
  <si>
    <t>the.single.societyy</t>
  </si>
  <si>
    <r>
      <rPr>
        <rFont val="Poppins"/>
        <color rgb="FF1155CC"/>
        <sz val="9.0"/>
      </rPr>
      <t>www.instagram.com/the.single.societyy</t>
    </r>
  </si>
  <si>
    <t>https://www.instagram.com/reel/DXJ0KILAby0/?igsh=MWR1NTd2bnF3dGNiOQ==</t>
  </si>
  <si>
    <t>ankitweetz</t>
  </si>
  <si>
    <r>
      <rPr>
        <rFont val="Poppins"/>
        <color rgb="FF1155CC"/>
        <sz val="9.0"/>
      </rPr>
      <t>www.instagram.com/ankitweetz</t>
    </r>
  </si>
  <si>
    <t>https://www.instagram.com/p/DXMgvgRgcFl/</t>
  </si>
  <si>
    <t>yv.editzz</t>
  </si>
  <si>
    <r>
      <rPr>
        <rFont val="Poppins"/>
        <color rgb="FF1155CC"/>
        <sz val="9.0"/>
      </rPr>
      <t>www.instagram.com/yv.editzz</t>
    </r>
  </si>
  <si>
    <t>https://www.instagram.com/reel/DXJwkIYk7aw/</t>
  </si>
  <si>
    <t>thesinglesnation</t>
  </si>
  <si>
    <r>
      <rPr>
        <rFont val="Poppins"/>
        <color rgb="FF1155CC"/>
        <sz val="9.0"/>
      </rPr>
      <t>www.instagram.com/thesinglesnation</t>
    </r>
  </si>
  <si>
    <t>https://www.instagram.com/reel/DXJ0dL6FaYV/?igsh=MXNvMjI3aDNicG5ocA==</t>
  </si>
  <si>
    <t>more.than.cinema</t>
  </si>
  <si>
    <r>
      <rPr>
        <rFont val="Poppins"/>
        <color rgb="FF1155CC"/>
        <sz val="9.0"/>
      </rPr>
      <t>https://www.instagram.com/more.than.cinema/</t>
    </r>
  </si>
  <si>
    <t>https://www.instagram.com/reel/DXJqRMWAcfI/?igsh=MWlqcHozNzl1ZW5qbw==</t>
  </si>
  <si>
    <t>editsandfeels</t>
  </si>
  <si>
    <r>
      <rPr>
        <rFont val="Poppins"/>
        <color rgb="FF1155CC"/>
        <sz val="9.0"/>
      </rPr>
      <t>www.instagram.com/editsandfeels</t>
    </r>
  </si>
  <si>
    <t>https://www.instagram.com/reel/DXJwhvykSyu/?igsh=MXV3cmpzdmNuMGN5dg==</t>
  </si>
  <si>
    <t>rishusayz</t>
  </si>
  <si>
    <r>
      <rPr>
        <rFont val="Poppins"/>
        <color rgb="FF1155CC"/>
        <sz val="9.0"/>
      </rPr>
      <t>www.instagram.com/rishusayz</t>
    </r>
  </si>
  <si>
    <t>https://www.instagram.com/p/DXMgks-Ewaj/</t>
  </si>
  <si>
    <t>theindiankabhri</t>
  </si>
  <si>
    <r>
      <rPr>
        <rFont val="Poppins"/>
        <color rgb="FF1155CC"/>
        <sz val="9.0"/>
      </rPr>
      <t>www.instagram.com/theindiankhabri/</t>
    </r>
  </si>
  <si>
    <t>https://www.instagram.com/reel/DXJ0BzGSG48/?igsh=OGN3dXNleHRsYWxt</t>
  </si>
  <si>
    <t>indianviralfeed</t>
  </si>
  <si>
    <r>
      <rPr>
        <rFont val="Poppins"/>
        <color rgb="FF1155CC"/>
        <sz val="9.0"/>
      </rPr>
      <t>www.instagram.com/IndianViralFeed</t>
    </r>
  </si>
  <si>
    <t>https://www.instagram.com/reel/DXJqciNAWl_/?igsh=MTF3MmY4eHhoYW5yZw==</t>
  </si>
  <si>
    <t>anki.editx</t>
  </si>
  <si>
    <r>
      <rPr>
        <rFont val="Poppins"/>
        <color rgb="FF1155CC"/>
        <sz val="9.0"/>
      </rPr>
      <t>www.instagram.com/anki.editx</t>
    </r>
  </si>
  <si>
    <t>https://www.instagram.com/reel/DXJw3LZkn-a/</t>
  </si>
  <si>
    <t>snapbharat</t>
  </si>
  <si>
    <r>
      <rPr>
        <rFont val="Poppins"/>
        <color rgb="FF1155CC"/>
        <sz val="9.0"/>
      </rPr>
      <t>www.instagram.com/SnapBharat</t>
    </r>
  </si>
  <si>
    <t>https://www.instagram.com/reel/DXMfjZVEoV_/?igsh=MXgxMXU1dHlmeWw2dQ==</t>
  </si>
  <si>
    <t>raman.edits</t>
  </si>
  <si>
    <r>
      <rPr>
        <rFont val="Poppins"/>
        <color rgb="FF1155CC"/>
        <sz val="9.0"/>
      </rPr>
      <t>www.instagram.com/raman.edits</t>
    </r>
  </si>
  <si>
    <t>https://www.instagram.com/reel/DXJ8HZHzKRc/?igsh=MTh5ZDVkanAwbDlqaw==</t>
  </si>
  <si>
    <t>memesfreakin</t>
  </si>
  <si>
    <r>
      <rPr>
        <rFont val="Poppins"/>
        <color rgb="FF1155CC"/>
        <sz val="9.0"/>
      </rPr>
      <t>www.instagram.com/memesfreakin</t>
    </r>
  </si>
  <si>
    <t>https://www.instagram.com/reel/DXJov7IiSRD/?igsh=MXF3cml0ZndoYWN3OQ==</t>
  </si>
  <si>
    <t>naughtygramin</t>
  </si>
  <si>
    <r>
      <rPr>
        <rFont val="Poppins"/>
        <color rgb="FF1155CC"/>
        <sz val="9.0"/>
      </rPr>
      <t>www.instagram.com/naughtygramin</t>
    </r>
  </si>
  <si>
    <t>https://www.instagram.com/reel/DXJozTiEQIq/?igsh=Y2FrOTZqd2dveThh</t>
  </si>
  <si>
    <t>memestownin</t>
  </si>
  <si>
    <r>
      <rPr>
        <rFont val="Poppins"/>
        <color rgb="FF1155CC"/>
        <sz val="9.0"/>
      </rPr>
      <t>www.instagram.com/memestownin</t>
    </r>
  </si>
  <si>
    <t>https://www.instagram.com/reel/DXJo1WJD5_C/?igsh=MWZ0c2Jtb2dxNmRieQ==</t>
  </si>
  <si>
    <t>buzzing_bharat</t>
  </si>
  <si>
    <r>
      <rPr>
        <rFont val="Poppins"/>
        <color rgb="FF1155CC"/>
        <sz val="9.0"/>
      </rPr>
      <t>www.instagram.com/buzzing_bharat</t>
    </r>
  </si>
  <si>
    <t>https://www.instagram.com/reel/DXJqzUeiXG2/?igsh=YnJiZGJzMnViYmJl</t>
  </si>
  <si>
    <t>desi.standups</t>
  </si>
  <si>
    <r>
      <rPr>
        <rFont val="Poppins"/>
        <color rgb="FF1155CC"/>
        <sz val="9.0"/>
      </rPr>
      <t>www.instagram.com/desi.standups/</t>
    </r>
  </si>
  <si>
    <t>https://www.instagram.com/reel/DXJrbQIj9xQ/?igsh=MWIzb2Exbjd0cmp0Nw==</t>
  </si>
  <si>
    <t>memetrollstown</t>
  </si>
  <si>
    <r>
      <rPr>
        <rFont val="Poppins"/>
        <color rgb="FF1155CC"/>
        <sz val="9.0"/>
      </rPr>
      <t>www.instagram.com/memetrollstown</t>
    </r>
  </si>
  <si>
    <t>https://www.instagram.com/reel/DXJo_4mk5Dv/?igsh=MTdjeG1qN3ZhdjVsYg==</t>
  </si>
  <si>
    <t>memegagin</t>
  </si>
  <si>
    <r>
      <rPr>
        <rFont val="Poppins"/>
        <color rgb="FF1155CC"/>
        <sz val="9.0"/>
      </rPr>
      <t>www.instagram.com/memegagin</t>
    </r>
  </si>
  <si>
    <t>https://www.instagram.com/reel/DXJpD0LCZs4/?igsh=azg0eDlnb2J1b2s0</t>
  </si>
  <si>
    <t>nextbignews</t>
  </si>
  <si>
    <r>
      <rPr>
        <rFont val="Poppins"/>
        <color rgb="FF1155CC"/>
        <sz val="9.0"/>
      </rPr>
      <t>www.instagram.com/nextbignews</t>
    </r>
  </si>
  <si>
    <t>https://www.instagram.com/reel/DXMgNw4Evf2/?igsh=YnQwZjR0Y3I3a2Zy</t>
  </si>
  <si>
    <t>memesincasm</t>
  </si>
  <si>
    <r>
      <rPr>
        <rFont val="Poppins"/>
        <color rgb="FF1155CC"/>
        <sz val="9.0"/>
      </rPr>
      <t>www.instagram.com/memesincasm</t>
    </r>
  </si>
  <si>
    <t>https://www.instagram.com/reel/DXJpGs1Eiss/?igsh=cHR1dW5qaGt2eWxz</t>
  </si>
  <si>
    <t>memesgramin</t>
  </si>
  <si>
    <r>
      <rPr>
        <rFont val="Poppins"/>
        <color rgb="FF1155CC"/>
        <sz val="9.0"/>
      </rPr>
      <t>www.instagram.com/memesgramin</t>
    </r>
  </si>
  <si>
    <t>https://www.instagram.com/reel/DXJpLhTD1Op/?igsh=MTIwM3F6NjRuM3d0Mw==</t>
  </si>
  <si>
    <t>thetrollsarena</t>
  </si>
  <si>
    <r>
      <rPr>
        <rFont val="Poppins"/>
        <color rgb="FF1155CC"/>
        <sz val="9.0"/>
      </rPr>
      <t>www.instagram.com/thetrollsarena</t>
    </r>
  </si>
  <si>
    <t>https://www.instagram.com/reel/DXJpQUvEUH1/?igsh=bTcwMWlvdHFkOXo3</t>
  </si>
  <si>
    <t>schoolmemecity</t>
  </si>
  <si>
    <r>
      <rPr>
        <rFont val="Poppins"/>
        <color rgb="FF1155CC"/>
        <sz val="9.0"/>
      </rPr>
      <t>www.instagram.com/schoolmemecity</t>
    </r>
  </si>
  <si>
    <t>https://www.instagram.com/reel/DXJpSjaExH6/?igsh=YnljNjdzNTdiZ2d1</t>
  </si>
  <si>
    <t>sarcasmtownin</t>
  </si>
  <si>
    <r>
      <rPr>
        <rFont val="Poppins"/>
        <color rgb="FF1155CC"/>
        <sz val="9.0"/>
      </rPr>
      <t>www.instagram.com/sarcasmtownin</t>
    </r>
  </si>
  <si>
    <t>https://www.instagram.com/reel/DXJpXaTCQlB/?igsh=OG5oa21qbGszbjU3</t>
  </si>
  <si>
    <t>memegirlsarena</t>
  </si>
  <si>
    <r>
      <rPr>
        <rFont val="Poppins"/>
        <color rgb="FF1155CC"/>
        <sz val="9.0"/>
      </rPr>
      <t>www.instagram.com/memegirlsarena</t>
    </r>
  </si>
  <si>
    <t>https://www.instagram.com/reel/DXJpcIeEYwg/?igsh=cWMxNTlxZXhtaDY2</t>
  </si>
  <si>
    <t>epictrollsera</t>
  </si>
  <si>
    <r>
      <rPr>
        <rFont val="Poppins"/>
        <color rgb="FF1155CC"/>
        <sz val="9.0"/>
      </rPr>
      <t>www.instagram.com/epictrollsera</t>
    </r>
  </si>
  <si>
    <t>https://www.instagram.com/reel/DXJpjXLE59A/?igsh=OGl2dnllbmthejQ4</t>
  </si>
  <si>
    <t>aduntmemeera</t>
  </si>
  <si>
    <r>
      <rPr>
        <rFont val="Poppins"/>
        <color rgb="FF1155CC"/>
        <sz val="9.0"/>
      </rPr>
      <t>www.instagram.com/aduntmemeera</t>
    </r>
  </si>
  <si>
    <t>https://www.instagram.com/reel/DXJphikE7Uy/?igsh=cGM2OGdiMzdpZTJx</t>
  </si>
  <si>
    <t>singlesgramin</t>
  </si>
  <si>
    <r>
      <rPr>
        <rFont val="Poppins"/>
        <color rgb="FF1155CC"/>
        <sz val="9.0"/>
      </rPr>
      <t>www.instagram.com/singlesgramin</t>
    </r>
  </si>
  <si>
    <t>https://www.instagram.com/reel/DXJpnt0E9gy/?igsh=OHN3ZDJmd2tiazVy</t>
  </si>
  <si>
    <t>memetrollshub</t>
  </si>
  <si>
    <r>
      <rPr>
        <rFont val="Poppins"/>
        <color rgb="FF1155CC"/>
        <sz val="9.0"/>
      </rPr>
      <t>www.instagram.com/memetrollshub</t>
    </r>
  </si>
  <si>
    <t>https://www.instagram.com/reel/DXJpr3Ok7RY/?igsh=MTBuOXlnajVvcmE4dQ==</t>
  </si>
  <si>
    <t>trollgagin</t>
  </si>
  <si>
    <r>
      <rPr>
        <rFont val="Poppins"/>
        <color rgb="FF1155CC"/>
        <sz val="9.0"/>
      </rPr>
      <t>www.instagram.com/trollgagin</t>
    </r>
  </si>
  <si>
    <t>https://www.instagram.com/reel/DXJpv50jxOa/?igsh=azEzNzR1cnY1aTly</t>
  </si>
  <si>
    <t>trollssflix</t>
  </si>
  <si>
    <r>
      <rPr>
        <rFont val="Poppins"/>
        <color rgb="FF1155CC"/>
        <sz val="9.0"/>
      </rPr>
      <t>www.instagram.com/trollssflix</t>
    </r>
  </si>
  <si>
    <t>https://www.instagram.com/reel/DXJp03Wk3IM/?igsh=bzBoaXY5cjZuOTIz</t>
  </si>
  <si>
    <t>epicgagin</t>
  </si>
  <si>
    <r>
      <rPr>
        <rFont val="Poppins"/>
        <color rgb="FF1155CC"/>
        <sz val="9.0"/>
      </rPr>
      <t>www.instagram.com/epicgagin</t>
    </r>
  </si>
  <si>
    <t>https://www.instagram.com/reel/DXJp8C9k1bS/?igsh=MWpuNGZyNDdyNjQwMw==</t>
  </si>
  <si>
    <t>theeditznation</t>
  </si>
  <si>
    <r>
      <rPr>
        <rFont val="Poppins"/>
        <color rgb="FF1155CC"/>
        <sz val="9.0"/>
      </rPr>
      <t>www.instagram.com/theeditznation</t>
    </r>
  </si>
  <si>
    <t>https://www.instagram.com/reel/DXJ0PopBQ9P/?igsh=cW5rd2o5cXk1Y3Vm</t>
  </si>
  <si>
    <t>epicsgramin</t>
  </si>
  <si>
    <r>
      <rPr>
        <rFont val="Poppins"/>
        <color rgb="FF1155CC"/>
        <sz val="9.0"/>
      </rPr>
      <t>www.instagram.com/epicsgramin</t>
    </r>
  </si>
  <si>
    <t>https://www.instagram.com/reel/DXJp4zRETns/?igsh=Mmt0MzVzcG85amFv</t>
  </si>
  <si>
    <t>trendingbharatbytes</t>
  </si>
  <si>
    <r>
      <rPr>
        <rFont val="Poppins"/>
        <color rgb="FF1155CC"/>
        <sz val="9.0"/>
      </rPr>
      <t>www.instagram.com/trendingbharatbytes</t>
    </r>
  </si>
  <si>
    <t>https://www.instagram.com/reel/DXMgZ6zE7_3/?igsh=b3d3a3dkMng0aGlm</t>
  </si>
  <si>
    <t>99.7 Million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</si>
</sst>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"/>
  </numFmts>
  <fonts count="25">
    <font>
      <sz val="10.0"/>
      <color rgb="FF000000"/>
      <name val="Arial"/>
      <scheme val="minor"/>
    </font>
    <font>
      <b/>
      <color rgb="FFFFFFFF"/>
      <name val="Lexend"/>
    </font>
    <font>
      <color theme="1"/>
      <name val="Arial"/>
    </font>
    <font>
      <b/>
      <sz val="14.0"/>
      <color rgb="FFFFFFFF"/>
      <name val="Lexend"/>
    </font>
    <font>
      <b/>
      <color theme="1"/>
      <name val="Lexend"/>
    </font>
    <font>
      <color theme="1"/>
      <name val="Lexend"/>
    </font>
    <font>
      <b/>
      <sz val="9.0"/>
      <color theme="1"/>
      <name val="Poppins"/>
    </font>
    <font>
      <b/>
      <sz val="14.0"/>
      <color theme="1"/>
      <name val="Calibri"/>
    </font>
    <font>
      <sz val="9.0"/>
      <color theme="1"/>
      <name val="Poppins"/>
    </font>
    <font>
      <b/>
      <sz val="9.0"/>
      <color rgb="FFFFFFFF"/>
      <name val="Poppins"/>
    </font>
    <font>
      <color rgb="FF000000"/>
      <name val="Lexend"/>
    </font>
    <font>
      <color rgb="FF000000"/>
      <name val="Arial"/>
    </font>
    <font>
      <sz val="9.0"/>
      <color rgb="FF0000FF"/>
      <name val="Poppins"/>
    </font>
    <font>
      <u/>
      <color rgb="FF0000FF"/>
      <name val="Arial"/>
    </font>
    <font>
      <sz val="9.0"/>
      <color rgb="FF000000"/>
      <name val="Poppins"/>
    </font>
    <font>
      <sz val="9.0"/>
      <color rgb="FF1155CC"/>
      <name val="Poppins"/>
    </font>
    <font/>
    <font>
      <sz val="9.0"/>
      <color theme="1"/>
      <name val="Lexend"/>
    </font>
    <font>
      <b/>
      <sz val="9.0"/>
      <color rgb="FF000000"/>
      <name val="Poppins"/>
    </font>
    <font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EF3FB"/>
        <bgColor rgb="FFEEF3FB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B8CCE4"/>
      </left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2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1" fillId="2" fontId="1" numFmtId="164" xfId="0" applyAlignment="1" applyBorder="1" applyFill="1" applyFont="1" applyNumberFormat="1">
      <alignment horizontal="center" vertical="bottom"/>
    </xf>
    <xf borderId="4" fillId="0" fontId="4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0" fillId="4" fontId="6" numFmtId="49" xfId="0" applyAlignment="1" applyFill="1" applyFont="1" applyNumberFormat="1">
      <alignment vertical="bottom"/>
    </xf>
    <xf borderId="0" fillId="4" fontId="7" numFmtId="0" xfId="0" applyAlignment="1" applyFill="1" applyFont="1">
      <alignment vertical="bottom"/>
    </xf>
    <xf borderId="1" fillId="0" fontId="5" numFmtId="0" xfId="0" applyAlignment="1" applyBorder="1" applyFont="1">
      <alignment horizontal="center" vertical="bottom"/>
    </xf>
    <xf borderId="0" fillId="4" fontId="8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3" fontId="8" numFmtId="0" xfId="0" applyAlignment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8" numFmtId="3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4" fillId="0" fontId="5" numFmtId="0" xfId="0" applyAlignment="1" applyBorder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2" numFmtId="3" xfId="0" applyAlignment="1" applyFont="1" applyNumberFormat="1">
      <alignment vertical="bottom"/>
    </xf>
    <xf borderId="4" fillId="0" fontId="5" numFmtId="1" xfId="0" applyAlignment="1" applyBorder="1" applyFont="1" applyNumberFormat="1">
      <alignment horizontal="center" vertical="bottom"/>
    </xf>
    <xf borderId="1" fillId="2" fontId="9" numFmtId="49" xfId="0" applyAlignment="1" applyBorder="1" applyFill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  <xf borderId="1" fillId="2" fontId="9" numFmtId="0" xfId="0" applyAlignment="1" applyBorder="1" applyFill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1" fillId="2" fontId="9" numFmtId="0" xfId="0" applyAlignment="1" applyBorder="1" applyFill="1" applyFont="1">
      <alignment horizontal="center" vertical="bottom"/>
    </xf>
    <xf borderId="1" fillId="2" fontId="9" numFmtId="3" xfId="0" applyAlignment="1" applyBorder="1" applyFill="1" applyFont="1" applyNumberFormat="1">
      <alignment horizontal="center" vertical="bottom"/>
    </xf>
    <xf borderId="1" fillId="2" fontId="9" numFmtId="3" xfId="0" applyAlignment="1" applyBorder="1" applyFill="1" applyFont="1" applyNumberFormat="1">
      <alignment horizontal="center" vertical="bottom"/>
    </xf>
    <xf borderId="1" fillId="2" fontId="9" numFmtId="3" xfId="0" applyAlignment="1" applyBorder="1" applyFill="1" applyFont="1" applyNumberFormat="1">
      <alignment horizontal="center" readingOrder="0" vertical="bottom"/>
    </xf>
    <xf borderId="4" fillId="0" fontId="2" numFmtId="0" xfId="0" applyAlignment="1" applyBorder="1" applyFont="1">
      <alignment vertical="bottom"/>
    </xf>
    <xf borderId="1" fillId="2" fontId="9" numFmtId="3" xfId="0" applyAlignment="1" applyBorder="1" applyFill="1" applyFont="1" applyNumberFormat="1">
      <alignment horizontal="center" readingOrder="0" shrinkToFit="0" vertical="bottom" wrapText="0"/>
    </xf>
    <xf borderId="4" fillId="3" fontId="4" numFmtId="0" xfId="0" applyAlignment="1" applyBorder="1" applyFill="1" applyFont="1">
      <alignment horizontal="center" vertical="bottom"/>
    </xf>
    <xf borderId="3" fillId="3" fontId="10" numFmtId="0" xfId="0" applyAlignment="1" applyBorder="1" applyFill="1" applyFont="1">
      <alignment horizontal="center" vertical="bottom"/>
    </xf>
    <xf borderId="1" fillId="3" fontId="11" numFmtId="0" xfId="0" applyAlignment="1" applyBorder="1" applyFill="1" applyFont="1">
      <alignment horizontal="center"/>
    </xf>
    <xf borderId="1" fillId="3" fontId="8" numFmtId="49" xfId="0" applyAlignment="1" applyBorder="1" applyFill="1" applyFont="1" applyNumberFormat="1">
      <alignment horizontal="center"/>
    </xf>
    <xf borderId="1" fillId="3" fontId="8" numFmtId="0" xfId="0" applyAlignment="1" applyBorder="1" applyFill="1" applyFont="1">
      <alignment horizontal="center"/>
    </xf>
    <xf borderId="0" fillId="4" fontId="6" numFmtId="0" xfId="0" applyAlignment="1" applyFill="1" applyFont="1">
      <alignment vertical="bottom"/>
    </xf>
    <xf borderId="3" fillId="3" fontId="5" numFmtId="0" xfId="0" applyAlignment="1" applyBorder="1" applyFill="1" applyFont="1">
      <alignment horizontal="center" vertical="bottom"/>
    </xf>
    <xf borderId="3" fillId="3" fontId="2" numFmtId="164" xfId="0" applyAlignment="1" applyBorder="1" applyFill="1" applyFont="1" applyNumberFormat="1">
      <alignment vertical="bottom"/>
    </xf>
    <xf borderId="4" fillId="2" fontId="2" numFmtId="0" xfId="0" applyAlignment="1" applyBorder="1" applyFill="1" applyFont="1">
      <alignment vertical="bottom"/>
    </xf>
    <xf borderId="0" fillId="0" fontId="8" numFmtId="0" xfId="0" applyAlignment="1" applyFont="1">
      <alignment horizontal="left" shrinkToFit="0" vertical="bottom" wrapText="0"/>
    </xf>
    <xf borderId="1" fillId="0" fontId="12" numFmtId="0" xfId="0" applyAlignment="1" applyBorder="1" applyFont="1">
      <alignment horizontal="center"/>
    </xf>
    <xf borderId="1" fillId="3" fontId="13" numFmtId="0" xfId="0" applyAlignment="1" applyBorder="1" applyFill="1" applyFont="1">
      <alignment horizontal="center"/>
    </xf>
    <xf borderId="1" fillId="3" fontId="14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vertical="bottom"/>
    </xf>
    <xf borderId="1" fillId="0" fontId="12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horizontal="center" readingOrder="0"/>
    </xf>
    <xf borderId="1" fillId="3" fontId="15" numFmtId="0" xfId="0" applyAlignment="1" applyBorder="1" applyFill="1" applyFont="1">
      <alignment readingOrder="0" shrinkToFit="0" wrapText="0"/>
    </xf>
    <xf borderId="2" fillId="2" fontId="2" numFmtId="164" xfId="0" applyAlignment="1" applyBorder="1" applyFill="1" applyFont="1" applyNumberFormat="1">
      <alignment vertical="bottom"/>
    </xf>
    <xf borderId="5" fillId="5" fontId="4" numFmtId="0" xfId="0" applyAlignment="1" applyBorder="1" applyFill="1" applyFont="1">
      <alignment vertical="bottom"/>
    </xf>
    <xf borderId="2" fillId="0" fontId="16" numFmtId="0" xfId="0" applyBorder="1" applyFont="1"/>
    <xf borderId="3" fillId="0" fontId="16" numFmtId="0" xfId="0" applyBorder="1" applyFont="1"/>
    <xf borderId="1" fillId="0" fontId="12" numFmtId="0" xfId="0" applyAlignment="1" applyBorder="1" applyFont="1">
      <alignment horizontal="left" readingOrder="0" shrinkToFit="0" wrapText="0"/>
    </xf>
    <xf borderId="5" fillId="0" fontId="17" numFmtId="0" xfId="0" applyAlignment="1" applyBorder="1" applyFont="1">
      <alignment vertical="bottom"/>
    </xf>
    <xf borderId="6" fillId="0" fontId="17" numFmtId="0" xfId="0" applyAlignment="1" applyBorder="1" applyFont="1">
      <alignment vertical="bottom"/>
    </xf>
    <xf borderId="7" fillId="0" fontId="16" numFmtId="0" xfId="0" applyBorder="1" applyFont="1"/>
    <xf borderId="8" fillId="0" fontId="16" numFmtId="0" xfId="0" applyBorder="1" applyFont="1"/>
    <xf borderId="1" fillId="3" fontId="8" numFmtId="0" xfId="0" applyAlignment="1" applyBorder="1" applyFill="1" applyFont="1">
      <alignment horizontal="center" readingOrder="0"/>
    </xf>
    <xf borderId="1" fillId="3" fontId="8" numFmtId="0" xfId="0" applyAlignment="1" applyBorder="1" applyFill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3" fontId="18" numFmtId="0" xfId="0" applyAlignment="1" applyBorder="1" applyFill="1" applyFont="1">
      <alignment horizontal="center"/>
    </xf>
    <xf borderId="1" fillId="0" fontId="15" numFmtId="0" xfId="0" applyAlignment="1" applyBorder="1" applyFont="1">
      <alignment readingOrder="0" shrinkToFit="0" wrapText="0"/>
    </xf>
    <xf borderId="1" fillId="3" fontId="15" numFmtId="0" xfId="0" applyAlignment="1" applyBorder="1" applyFill="1" applyFont="1">
      <alignment horizontal="left" readingOrder="0" shrinkToFit="0" wrapText="0"/>
    </xf>
    <xf borderId="0" fillId="4" fontId="7" numFmtId="49" xfId="0" applyAlignment="1" applyFill="1" applyFont="1" applyNumberFormat="1">
      <alignment vertical="bottom"/>
    </xf>
    <xf borderId="0" fillId="0" fontId="8" numFmtId="0" xfId="0" applyAlignment="1" applyFont="1">
      <alignment shrinkToFit="0" vertical="bottom" wrapText="0"/>
    </xf>
    <xf borderId="0" fillId="0" fontId="2" numFmtId="49" xfId="0" applyAlignment="1" applyFont="1" applyNumberFormat="1">
      <alignment vertical="bottom"/>
    </xf>
    <xf borderId="1" fillId="3" fontId="11" numFmtId="49" xfId="0" applyAlignment="1" applyBorder="1" applyFill="1" applyFont="1" applyNumberFormat="1">
      <alignment horizontal="center"/>
    </xf>
    <xf borderId="1" fillId="3" fontId="11" numFmtId="0" xfId="0" applyAlignment="1" applyBorder="1" applyFill="1" applyFont="1">
      <alignment horizontal="center"/>
    </xf>
    <xf borderId="1" fillId="0" fontId="19" numFmtId="0" xfId="0" applyAlignment="1" applyBorder="1" applyFont="1">
      <alignment horizontal="center"/>
    </xf>
    <xf borderId="1" fillId="0" fontId="12" numFmtId="0" xfId="0" applyAlignment="1" applyBorder="1" applyFont="1">
      <alignment readingOrder="0" shrinkToFit="0" wrapText="0"/>
    </xf>
    <xf borderId="1" fillId="3" fontId="11" numFmtId="0" xfId="0" applyAlignment="1" applyBorder="1" applyFill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6" fontId="14" numFmtId="0" xfId="0" applyAlignment="1" applyBorder="1" applyFill="1" applyFont="1">
      <alignment horizontal="center"/>
    </xf>
    <xf borderId="1" fillId="2" fontId="2" numFmtId="49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3" xfId="0" applyAlignment="1" applyBorder="1" applyFill="1" applyFont="1" applyNumberFormat="1">
      <alignment horizontal="center" vertical="bottom"/>
    </xf>
    <xf borderId="1" fillId="0" fontId="8" numFmtId="0" xfId="0" applyAlignment="1" applyBorder="1" applyFont="1">
      <alignment shrinkToFit="0" wrapText="0"/>
    </xf>
    <xf borderId="0" fillId="0" fontId="8" numFmtId="0" xfId="0" applyAlignment="1" applyFont="1">
      <alignment shrinkToFit="0" wrapText="0"/>
    </xf>
    <xf borderId="0" fillId="0" fontId="20" numFmtId="49" xfId="0" applyFont="1" applyNumberFormat="1"/>
    <xf borderId="0" fillId="3" fontId="2" numFmtId="0" xfId="0" applyFill="1" applyFont="1"/>
    <xf borderId="1" fillId="3" fontId="14" numFmtId="0" xfId="0" applyAlignment="1" applyBorder="1" applyFill="1" applyFont="1">
      <alignment horizontal="center" readingOrder="0"/>
    </xf>
    <xf borderId="1" fillId="2" fontId="2" numFmtId="49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2" fontId="1" numFmtId="3" xfId="0" applyAlignment="1" applyBorder="1" applyFill="1" applyFont="1" applyNumberFormat="1">
      <alignment horizontal="center" vertical="bottom"/>
    </xf>
    <xf borderId="1" fillId="3" fontId="2" numFmtId="0" xfId="0" applyAlignment="1" applyBorder="1" applyFill="1" applyFont="1">
      <alignment readingOrder="0"/>
    </xf>
    <xf borderId="0" fillId="0" fontId="2" numFmtId="0" xfId="0" applyAlignment="1" applyFont="1">
      <alignment shrinkToFit="0" vertical="bottom" wrapText="0"/>
    </xf>
    <xf borderId="3" fillId="3" fontId="8" numFmtId="0" xfId="0" applyAlignment="1" applyBorder="1" applyFill="1" applyFont="1">
      <alignment horizontal="center"/>
    </xf>
    <xf borderId="1" fillId="2" fontId="9" numFmtId="3" xfId="0" applyAlignment="1" applyBorder="1" applyFill="1" applyFont="1" applyNumberFormat="1">
      <alignment horizontal="center" readingOrder="0" shrinkToFit="0" vertical="bottom" wrapText="0"/>
    </xf>
    <xf borderId="3" fillId="0" fontId="12" numFmtId="0" xfId="0" applyAlignment="1" applyBorder="1" applyFont="1">
      <alignment horizontal="center"/>
    </xf>
    <xf borderId="9" fillId="3" fontId="11" numFmtId="0" xfId="0" applyAlignment="1" applyBorder="1" applyFill="1" applyFont="1">
      <alignment horizontal="center"/>
    </xf>
    <xf borderId="1" fillId="2" fontId="8" numFmtId="49" xfId="0" applyAlignment="1" applyBorder="1" applyFill="1" applyFont="1" applyNumberFormat="1">
      <alignment vertical="bottom"/>
    </xf>
    <xf borderId="1" fillId="2" fontId="8" numFmtId="0" xfId="0" applyAlignment="1" applyBorder="1" applyFill="1" applyFont="1">
      <alignment vertical="bottom"/>
    </xf>
    <xf borderId="1" fillId="2" fontId="8" numFmtId="0" xfId="0" applyAlignment="1" applyBorder="1" applyFill="1" applyFont="1">
      <alignment shrinkToFit="0" wrapText="0"/>
    </xf>
    <xf borderId="9" fillId="3" fontId="21" numFmtId="0" xfId="0" applyAlignment="1" applyBorder="1" applyFill="1" applyFont="1">
      <alignment horizontal="center"/>
    </xf>
    <xf borderId="0" fillId="0" fontId="20" numFmtId="0" xfId="0" applyAlignment="1" applyFont="1">
      <alignment shrinkToFit="0" wrapText="0"/>
    </xf>
    <xf borderId="1" fillId="3" fontId="12" numFmtId="0" xfId="0" applyAlignment="1" applyBorder="1" applyFill="1" applyFont="1">
      <alignment horizontal="center"/>
    </xf>
    <xf borderId="10" fillId="3" fontId="11" numFmtId="0" xfId="0" applyAlignment="1" applyBorder="1" applyFill="1" applyFont="1">
      <alignment horizontal="center"/>
    </xf>
    <xf borderId="9" fillId="3" fontId="11" numFmtId="0" xfId="0" applyAlignment="1" applyBorder="1" applyFill="1" applyFont="1">
      <alignment horizontal="center" readingOrder="0"/>
    </xf>
    <xf borderId="9" fillId="3" fontId="22" numFmtId="0" xfId="0" applyAlignment="1" applyBorder="1" applyFill="1" applyFont="1">
      <alignment horizontal="center" readingOrder="0"/>
    </xf>
    <xf borderId="10" fillId="3" fontId="11" numFmtId="0" xfId="0" applyAlignment="1" applyBorder="1" applyFill="1" applyFont="1">
      <alignment horizontal="center" readingOrder="0"/>
    </xf>
    <xf borderId="9" fillId="3" fontId="23" numFmtId="0" xfId="0" applyAlignment="1" applyBorder="1" applyFill="1" applyFont="1">
      <alignment horizontal="center" readingOrder="0"/>
    </xf>
    <xf borderId="4" fillId="2" fontId="2" numFmtId="49" xfId="0" applyAlignment="1" applyBorder="1" applyFill="1" applyFont="1" applyNumberFormat="1">
      <alignment vertical="bottom"/>
    </xf>
    <xf borderId="3" fillId="2" fontId="1" numFmtId="3" xfId="0" applyAlignment="1" applyBorder="1" applyFill="1" applyFont="1" applyNumberFormat="1">
      <alignment horizontal="center" vertical="bottom"/>
    </xf>
    <xf borderId="1" fillId="2" fontId="20" numFmtId="0" xfId="0" applyAlignment="1" applyBorder="1" applyFill="1" applyFont="1">
      <alignment shrinkToFit="0" wrapText="0"/>
    </xf>
    <xf borderId="1" fillId="2" fontId="8" numFmtId="0" xfId="0" applyAlignment="1" applyBorder="1" applyFill="1" applyFont="1">
      <alignment vertical="bottom"/>
    </xf>
    <xf borderId="1" fillId="2" fontId="9" numFmtId="3" xfId="0" applyAlignment="1" applyBorder="1" applyFill="1" applyFont="1" applyNumberFormat="1">
      <alignment horizontal="center" vertical="bottom"/>
    </xf>
    <xf borderId="1" fillId="0" fontId="8" numFmtId="0" xfId="0" applyAlignment="1" applyBorder="1" applyFont="1">
      <alignment horizontal="left" shrinkToFit="0" wrapText="0"/>
    </xf>
    <xf borderId="0" fillId="0" fontId="20" numFmtId="0" xfId="0" applyAlignment="1" applyFont="1">
      <alignment horizontal="left" shrinkToFit="0" wrapText="0"/>
    </xf>
    <xf borderId="0" fillId="0" fontId="24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0">
    <tableStyle count="2" pivot="0" name="GENERIC MEME PAGES-style">
      <tableStyleElement dxfId="1" type="firstRowStripe"/>
      <tableStyleElement dxfId="1" type="secondRowStripe"/>
    </tableStyle>
    <tableStyle count="2" pivot="0" name="PAPPARAZI MEME PAGES-style">
      <tableStyleElement dxfId="1" type="firstRowStripe"/>
      <tableStyleElement dxfId="1" type="secondRowStripe"/>
    </tableStyle>
    <tableStyle count="2" pivot="0" name="PREMIUM MEME PAGES-style">
      <tableStyleElement dxfId="1" type="firstRowStripe"/>
      <tableStyleElement dxfId="1" type="secondRowStripe"/>
    </tableStyle>
    <tableStyle count="2" pivot="0" name="GENERIC MEME PAGES-style 2">
      <tableStyleElement dxfId="1" type="firstRowStripe"/>
      <tableStyleElement dxfId="1" type="secondRowStripe"/>
    </tableStyle>
    <tableStyle count="2" pivot="0" name="PREMIUM MEME PAGES-style 2">
      <tableStyleElement dxfId="1" type="firstRowStripe"/>
      <tableStyleElement dxfId="1" type="secondRowStripe"/>
    </tableStyle>
    <tableStyle count="2" pivot="0" name="PAPPARAZI MEME PAGES-style 2">
      <tableStyleElement dxfId="1" type="firstRowStripe"/>
      <tableStyleElement dxfId="1" type="secondRowStripe"/>
    </tableStyle>
    <tableStyle count="2" pivot="0" name="POP-CULTURE PAGES-style">
      <tableStyleElement dxfId="1" type="firstRowStripe"/>
      <tableStyleElement dxfId="1" type="secondRowStripe"/>
    </tableStyle>
    <tableStyle count="2" pivot="0" name="POP-CULTURE PAGES-style 2">
      <tableStyleElement dxfId="1" type="firstRowStripe"/>
      <tableStyleElement dxfId="1" type="secondRowStripe"/>
    </tableStyle>
    <tableStyle count="2" pivot="0" name="MARKETING PAGES-style">
      <tableStyleElement dxfId="1" type="firstRowStripe"/>
      <tableStyleElement dxfId="1" type="secondRowStripe"/>
    </tableStyle>
    <tableStyle count="2" pivot="0" name="MARKETING PAGES-style 2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0:B71" displayName="Table_2" name="Table_2" id="3">
  <tableColumns count="1">
    <tableColumn name="Column1" id="1"/>
  </tableColumns>
  <tableStyleInfo name="PREMIUM MEME PAGES-style" showColumnStripes="0" showFirstColumn="1" showLastColumn="1" showRowStripes="1"/>
</table>
</file>

<file path=xl/tables/table2.xml><?xml version="1.0" encoding="utf-8"?>
<table xmlns="http://schemas.openxmlformats.org/spreadsheetml/2006/main" headerRowCount="0" ref="D70:D71" displayName="Table_6" name="Table_6" id="6">
  <tableColumns count="1">
    <tableColumn name="Column1" id="1"/>
  </tableColumns>
  <tableStyleInfo name="PREMIUM MEME PAGE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38:B139" displayName="Table_1" name="Table_1" id="1">
  <tableColumns count="1">
    <tableColumn name="Column1" id="1"/>
  </tableColumns>
  <tableStyleInfo name="GENERIC MEME PAGES-style" showColumnStripes="0" showFirstColumn="1" showLastColumn="1" showRowStripes="1"/>
</table>
</file>

<file path=xl/tables/table4.xml><?xml version="1.0" encoding="utf-8"?>
<table xmlns="http://schemas.openxmlformats.org/spreadsheetml/2006/main" headerRowCount="0" ref="D138:D139" displayName="Table_4" name="Table_4" id="4">
  <tableColumns count="1">
    <tableColumn name="Column1" id="1"/>
  </tableColumns>
  <tableStyleInfo name="GENERIC MEME PAGES-style 2" showColumnStripes="0" showFirstColumn="1" showLastColumn="1" showRowStripes="1"/>
</table>
</file>

<file path=xl/tables/table5.xml><?xml version="1.0" encoding="utf-8"?>
<table xmlns="http://schemas.openxmlformats.org/spreadsheetml/2006/main" headerRowCount="0" ref="B48" displayName="Table_3" name="Table_3" id="2">
  <tableColumns count="1">
    <tableColumn name="Column1" id="1"/>
  </tableColumns>
  <tableStyleInfo name="PAPPARAZI MEME PAGES-style" showColumnStripes="0" showFirstColumn="1" showLastColumn="1" showRowStripes="1"/>
</table>
</file>

<file path=xl/tables/table6.xml><?xml version="1.0" encoding="utf-8"?>
<table xmlns="http://schemas.openxmlformats.org/spreadsheetml/2006/main" headerRowCount="0" ref="D48" displayName="Table_5" name="Table_5" id="5">
  <tableColumns count="1">
    <tableColumn name="Column1" id="1"/>
  </tableColumns>
  <tableStyleInfo name="PAPPARAZI MEME PAGES-style 2" showColumnStripes="0" showFirstColumn="1" showLastColumn="1" showRowStripes="1"/>
</table>
</file>

<file path=xl/tables/table7.xml><?xml version="1.0" encoding="utf-8"?>
<table xmlns="http://schemas.openxmlformats.org/spreadsheetml/2006/main" headerRowCount="0" ref="B30" displayName="Table_7" name="Table_7" id="7">
  <tableColumns count="1">
    <tableColumn name="Column1" id="1"/>
  </tableColumns>
  <tableStyleInfo name="POP-CULTURE PAGES-style" showColumnStripes="0" showFirstColumn="1" showLastColumn="1" showRowStripes="1"/>
</table>
</file>

<file path=xl/tables/table8.xml><?xml version="1.0" encoding="utf-8"?>
<table xmlns="http://schemas.openxmlformats.org/spreadsheetml/2006/main" headerRowCount="0" ref="D30" displayName="Table_8" name="Table_8" id="8">
  <tableColumns count="1">
    <tableColumn name="Column1" id="1"/>
  </tableColumns>
  <tableStyleInfo name="POP-CULTURE PAGES-style 2" showColumnStripes="0" showFirstColumn="1" showLastColumn="1" showRowStripes="1"/>
</table>
</file>

<file path=xl/tables/table9.xml><?xml version="1.0" encoding="utf-8"?>
<table xmlns="http://schemas.openxmlformats.org/spreadsheetml/2006/main" headerRowCount="0" ref="B18" displayName="Table_9" name="Table_9" id="9">
  <tableColumns count="1">
    <tableColumn name="Column1" id="1"/>
  </tableColumns>
  <tableStyleInfo name="MARKETING PAGES-style" showColumnStripes="0" showFirstColumn="1" showLastColumn="1" showRowStripes="1"/>
</table>
</file>

<file path=xl/tables/table10.xml><?xml version="1.0" encoding="utf-8"?>
<table xmlns="http://schemas.openxmlformats.org/spreadsheetml/2006/main" headerRowCount="0" ref="D18" displayName="Table_10" name="Table_10" id="10">
  <tableColumns count="1">
    <tableColumn name="Column1" id="1"/>
  </tableColumns>
  <tableStyleInfo name="MARKETING PAG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just.lol.things" TargetMode="External"/><Relationship Id="rId42" Type="http://schemas.openxmlformats.org/officeDocument/2006/relationships/hyperlink" Target="https://www.instagram.com/viralsarcasm/" TargetMode="External"/><Relationship Id="rId41" Type="http://schemas.openxmlformats.org/officeDocument/2006/relationships/hyperlink" Target="https://www.instagram.com/p/DXJwX_ODbyM/" TargetMode="External"/><Relationship Id="rId44" Type="http://schemas.openxmlformats.org/officeDocument/2006/relationships/hyperlink" Target="https://www.instagram.com/sakhtindia" TargetMode="External"/><Relationship Id="rId43" Type="http://schemas.openxmlformats.org/officeDocument/2006/relationships/hyperlink" Target="https://www.instagram.com/reels/DXJpSRaClXd/" TargetMode="External"/><Relationship Id="rId46" Type="http://schemas.openxmlformats.org/officeDocument/2006/relationships/hyperlink" Target="https://www.instagram.com/_.chutiyapa._" TargetMode="External"/><Relationship Id="rId45" Type="http://schemas.openxmlformats.org/officeDocument/2006/relationships/hyperlink" Target="https://www.instagram.com/p/DXJdkjaCUlV/?img_index=1" TargetMode="External"/><Relationship Id="rId107" Type="http://schemas.openxmlformats.org/officeDocument/2006/relationships/hyperlink" Target="https://www.instagram.com/reel/DXJrHDqiVgGjAzIbbUk8FLNWBdKFBkyBEW2JzI0/?igsh=dm5sbnZpbjZ4MG4w" TargetMode="External"/><Relationship Id="rId106" Type="http://schemas.openxmlformats.org/officeDocument/2006/relationships/hyperlink" Target="https://www.instagram.com/superhumour" TargetMode="External"/><Relationship Id="rId105" Type="http://schemas.openxmlformats.org/officeDocument/2006/relationships/hyperlink" Target="https://www.instagram.com/reel/DXJrCWoE8EppQspS6s6kpg1xn5s5HvR5YC2yto0/?igsh=dTY2aXJobWdsaDU4" TargetMode="External"/><Relationship Id="rId104" Type="http://schemas.openxmlformats.org/officeDocument/2006/relationships/hyperlink" Target="https://www.instagram.com/theashleelduniya" TargetMode="External"/><Relationship Id="rId109" Type="http://schemas.openxmlformats.org/officeDocument/2006/relationships/hyperlink" Target="https://www.instagram.com/reel/DXJ2V9OiLYZ/?igsh=MXFqZjhkdHU5bWR5eg==" TargetMode="External"/><Relationship Id="rId108" Type="http://schemas.openxmlformats.org/officeDocument/2006/relationships/hyperlink" Target="https://www.instagram.com/students.facts" TargetMode="External"/><Relationship Id="rId48" Type="http://schemas.openxmlformats.org/officeDocument/2006/relationships/hyperlink" Target="https://www.instagram.com/sakhtlogg" TargetMode="External"/><Relationship Id="rId47" Type="http://schemas.openxmlformats.org/officeDocument/2006/relationships/hyperlink" Target="https://www.instagram.com/p/DXHPQ1LkxxWTgeH842j7SOG1PcE_UD0Ud0V4F40/" TargetMode="External"/><Relationship Id="rId49" Type="http://schemas.openxmlformats.org/officeDocument/2006/relationships/hyperlink" Target="https://www.instagram.com/p/DXJdCTvkVIT/?img_index=1" TargetMode="External"/><Relationship Id="rId103" Type="http://schemas.openxmlformats.org/officeDocument/2006/relationships/hyperlink" Target="https://www.instagram.com/reels/DXHeV8Sj89I/" TargetMode="External"/><Relationship Id="rId102" Type="http://schemas.openxmlformats.org/officeDocument/2006/relationships/hyperlink" Target="https://www.instagram.com/sorryygirlss" TargetMode="External"/><Relationship Id="rId101" Type="http://schemas.openxmlformats.org/officeDocument/2006/relationships/hyperlink" Target="https://www.instagram.com/p/DXJrk8JE4uV/" TargetMode="External"/><Relationship Id="rId100" Type="http://schemas.openxmlformats.org/officeDocument/2006/relationships/hyperlink" Target="https://www.instagram.com/flirtychats" TargetMode="External"/><Relationship Id="rId31" Type="http://schemas.openxmlformats.org/officeDocument/2006/relationships/hyperlink" Target="https://www.instagram.com/p/DXKH46pjHOm/" TargetMode="External"/><Relationship Id="rId30" Type="http://schemas.openxmlformats.org/officeDocument/2006/relationships/hyperlink" Target="https://www.instagram.com/be_harami" TargetMode="External"/><Relationship Id="rId33" Type="http://schemas.openxmlformats.org/officeDocument/2006/relationships/hyperlink" Target="https://www.instagram.com/p/DXHRsB9DHlg/" TargetMode="External"/><Relationship Id="rId32" Type="http://schemas.openxmlformats.org/officeDocument/2006/relationships/hyperlink" Target="https://www.instagram.com/log.kya.kahenge" TargetMode="External"/><Relationship Id="rId35" Type="http://schemas.openxmlformats.org/officeDocument/2006/relationships/hyperlink" Target="https://www.instagram.com/p/DXHUYu0ik7Q/" TargetMode="External"/><Relationship Id="rId34" Type="http://schemas.openxmlformats.org/officeDocument/2006/relationships/hyperlink" Target="https://www.instagram.com/adultfamily" TargetMode="External"/><Relationship Id="rId37" Type="http://schemas.openxmlformats.org/officeDocument/2006/relationships/hyperlink" Target="https://www.instagram.com/p/DXKHI4QiOzF/" TargetMode="External"/><Relationship Id="rId36" Type="http://schemas.openxmlformats.org/officeDocument/2006/relationships/hyperlink" Target="https://www.instagram.com/chutiyapa_overdose" TargetMode="External"/><Relationship Id="rId39" Type="http://schemas.openxmlformats.org/officeDocument/2006/relationships/hyperlink" Target="https://www.instagram.com/p/DXJ4TuKgdLw/" TargetMode="External"/><Relationship Id="rId38" Type="http://schemas.openxmlformats.org/officeDocument/2006/relationships/hyperlink" Target="https://www.instagram.com/studentsfacts.in" TargetMode="External"/><Relationship Id="rId20" Type="http://schemas.openxmlformats.org/officeDocument/2006/relationships/hyperlink" Target="https://www.instagram.com/just.adulting" TargetMode="External"/><Relationship Id="rId22" Type="http://schemas.openxmlformats.org/officeDocument/2006/relationships/hyperlink" Target="https://www.instagram.com/_epic69" TargetMode="External"/><Relationship Id="rId21" Type="http://schemas.openxmlformats.org/officeDocument/2006/relationships/hyperlink" Target="https://www.instagram.com/reel/DXKCZNugUjkiMXpSzD6MVtQq3LrsDUFstVfVuc0/?igsh=dTI3YXV3bzFnY3Fo" TargetMode="External"/><Relationship Id="rId24" Type="http://schemas.openxmlformats.org/officeDocument/2006/relationships/hyperlink" Target="https://www.instagram.com/the_best_motivation_14" TargetMode="External"/><Relationship Id="rId23" Type="http://schemas.openxmlformats.org/officeDocument/2006/relationships/hyperlink" Target="https://www.instagram.com/p/DXJIaGgiUR4/" TargetMode="External"/><Relationship Id="rId129" Type="http://schemas.openxmlformats.org/officeDocument/2006/relationships/hyperlink" Target="https://www.instagram.com/reel/DXKDawckm_K/?igsh=MWsxZmU2cGV4NTU5NA==" TargetMode="External"/><Relationship Id="rId128" Type="http://schemas.openxmlformats.org/officeDocument/2006/relationships/hyperlink" Target="https://www.instagram.com/epicmemesocietyy" TargetMode="External"/><Relationship Id="rId127" Type="http://schemas.openxmlformats.org/officeDocument/2006/relationships/hyperlink" Target="https://www.instagram.com/p/DXHZ9sTD5aC/" TargetMode="External"/><Relationship Id="rId126" Type="http://schemas.openxmlformats.org/officeDocument/2006/relationships/hyperlink" Target="https://www.instagram.com/keep.trolling" TargetMode="External"/><Relationship Id="rId26" Type="http://schemas.openxmlformats.org/officeDocument/2006/relationships/hyperlink" Target="https://www.instagram.com/jeejaji" TargetMode="External"/><Relationship Id="rId121" Type="http://schemas.openxmlformats.org/officeDocument/2006/relationships/hyperlink" Target="https://www.instagram.com/reel/DXKFJVwlCsA/?igsh=MWIwbDk4M3l2MXFwMA==" TargetMode="External"/><Relationship Id="rId25" Type="http://schemas.openxmlformats.org/officeDocument/2006/relationships/hyperlink" Target="https://www.instagram.com/p/DXJq51VjA5J/" TargetMode="External"/><Relationship Id="rId120" Type="http://schemas.openxmlformats.org/officeDocument/2006/relationships/hyperlink" Target="https://www.instagram.com/desi.crap" TargetMode="External"/><Relationship Id="rId28" Type="http://schemas.openxmlformats.org/officeDocument/2006/relationships/hyperlink" Target="https://www.instagram.com/filmygags" TargetMode="External"/><Relationship Id="rId27" Type="http://schemas.openxmlformats.org/officeDocument/2006/relationships/hyperlink" Target="https://www.instagram.com/p/DXJ1TAPkkgw/" TargetMode="External"/><Relationship Id="rId125" Type="http://schemas.openxmlformats.org/officeDocument/2006/relationships/hyperlink" Target="https://www.instagram.com/reels/DXJ3NACk-GQ/" TargetMode="External"/><Relationship Id="rId29" Type="http://schemas.openxmlformats.org/officeDocument/2006/relationships/hyperlink" Target="https://www.instagram.com/p/DXHLzqlEhB_/" TargetMode="External"/><Relationship Id="rId124" Type="http://schemas.openxmlformats.org/officeDocument/2006/relationships/hyperlink" Target="https://www.instagram.com/trollcasmic" TargetMode="External"/><Relationship Id="rId123" Type="http://schemas.openxmlformats.org/officeDocument/2006/relationships/hyperlink" Target="https://www.instagram.com/p/DXKOVO4kbs5kxzFBuWewdS7b80GRX4JrG5y7Gw0/?igsh=dHp5MGVqOG9jaXM3" TargetMode="External"/><Relationship Id="rId122" Type="http://schemas.openxmlformats.org/officeDocument/2006/relationships/hyperlink" Target="https://www.instagram.com/the_engineer_bro" TargetMode="External"/><Relationship Id="rId95" Type="http://schemas.openxmlformats.org/officeDocument/2006/relationships/hyperlink" Target="https://www.instagram.com/p/DXJs3V_k-2t/" TargetMode="External"/><Relationship Id="rId94" Type="http://schemas.openxmlformats.org/officeDocument/2006/relationships/hyperlink" Target="https://www.instagram.com/sutta_gram" TargetMode="External"/><Relationship Id="rId97" Type="http://schemas.openxmlformats.org/officeDocument/2006/relationships/hyperlink" Target="https://www.instagram.com/p/DXJvApPj4r0/" TargetMode="External"/><Relationship Id="rId96" Type="http://schemas.openxmlformats.org/officeDocument/2006/relationships/hyperlink" Target="https://www.instagram.com/theadulthumour" TargetMode="External"/><Relationship Id="rId11" Type="http://schemas.openxmlformats.org/officeDocument/2006/relationships/hyperlink" Target="http://indianbuzz.in" TargetMode="External"/><Relationship Id="rId99" Type="http://schemas.openxmlformats.org/officeDocument/2006/relationships/hyperlink" Target="https://www.instagram.com/reels/DXHdOLFAOfg/" TargetMode="External"/><Relationship Id="rId10" Type="http://schemas.openxmlformats.org/officeDocument/2006/relationships/hyperlink" Target="https://www.instagram.com/reels/DXHIOdkj-zl/" TargetMode="External"/><Relationship Id="rId98" Type="http://schemas.openxmlformats.org/officeDocument/2006/relationships/hyperlink" Target="https://www.instagram.com/sarcasmicgag" TargetMode="External"/><Relationship Id="rId13" Type="http://schemas.openxmlformats.org/officeDocument/2006/relationships/hyperlink" Target="https://www.instagram.com/reels/DXJ4zsLjwc_/" TargetMode="External"/><Relationship Id="rId12" Type="http://schemas.openxmlformats.org/officeDocument/2006/relationships/hyperlink" Target="http://www.instagram.com/indianbuzz.in" TargetMode="External"/><Relationship Id="rId91" Type="http://schemas.openxmlformats.org/officeDocument/2006/relationships/hyperlink" Target="https://www.instagram.com/reel/DXKGYXIE82D/?igsh=MWh6NXdwMXBteTFw" TargetMode="External"/><Relationship Id="rId90" Type="http://schemas.openxmlformats.org/officeDocument/2006/relationships/hyperlink" Target="https://www.instagram.com/foofaji" TargetMode="External"/><Relationship Id="rId93" Type="http://schemas.openxmlformats.org/officeDocument/2006/relationships/hyperlink" Target="https://www.instagram.com/reel/DXHe82kkxoo/?igsh=azk0OThhYnR2N3I5" TargetMode="External"/><Relationship Id="rId92" Type="http://schemas.openxmlformats.org/officeDocument/2006/relationships/hyperlink" Target="https://www.instagram.com/_sarcasticfamily_" TargetMode="External"/><Relationship Id="rId118" Type="http://schemas.openxmlformats.org/officeDocument/2006/relationships/hyperlink" Target="https://www.instagram.com/nagarpalika.memes_" TargetMode="External"/><Relationship Id="rId117" Type="http://schemas.openxmlformats.org/officeDocument/2006/relationships/hyperlink" Target="https://www.instagram.com/p/DXJyumBE2Db/" TargetMode="External"/><Relationship Id="rId116" Type="http://schemas.openxmlformats.org/officeDocument/2006/relationships/hyperlink" Target="https://www.instagram.com/_naughtysociety" TargetMode="External"/><Relationship Id="rId115" Type="http://schemas.openxmlformats.org/officeDocument/2006/relationships/hyperlink" Target="https://www.instagram.com/p/DXJueL8E1Hx/" TargetMode="External"/><Relationship Id="rId119" Type="http://schemas.openxmlformats.org/officeDocument/2006/relationships/hyperlink" Target="https://www.instagram.com/p/DXJiH2uEVVnKMYow5eqzQYY9EVAZvhg-RrsZgk0/?igsh=MTE3MDE2cm0wNGd0aQ==" TargetMode="External"/><Relationship Id="rId15" Type="http://schemas.openxmlformats.org/officeDocument/2006/relationships/hyperlink" Target="https://www.instagram.com/p/DXHJ9rPjSca/" TargetMode="External"/><Relationship Id="rId110" Type="http://schemas.openxmlformats.org/officeDocument/2006/relationships/hyperlink" Target="https://www.instagram.com/awesomness_is_here_" TargetMode="External"/><Relationship Id="rId14" Type="http://schemas.openxmlformats.org/officeDocument/2006/relationships/hyperlink" Target="https://www.instagram.com/laughtercolours" TargetMode="External"/><Relationship Id="rId17" Type="http://schemas.openxmlformats.org/officeDocument/2006/relationships/hyperlink" Target="https://www.instagram.com/p/DXHNMJYiEOu/" TargetMode="External"/><Relationship Id="rId16" Type="http://schemas.openxmlformats.org/officeDocument/2006/relationships/hyperlink" Target="https://www.instagram.com/theindiansarcasm" TargetMode="External"/><Relationship Id="rId19" Type="http://schemas.openxmlformats.org/officeDocument/2006/relationships/hyperlink" Target="https://www.instagram.com/p/DXHNhfhkT16/" TargetMode="External"/><Relationship Id="rId114" Type="http://schemas.openxmlformats.org/officeDocument/2006/relationships/hyperlink" Target="https://www.instagram.com/69casm" TargetMode="External"/><Relationship Id="rId18" Type="http://schemas.openxmlformats.org/officeDocument/2006/relationships/hyperlink" Target="https://www.instagram.com/error69" TargetMode="External"/><Relationship Id="rId113" Type="http://schemas.openxmlformats.org/officeDocument/2006/relationships/hyperlink" Target="https://www.instagram.com/reel/DXJq6VWk_MnuMy4tqWlPN9-PyNU_45c19QXHSk0/?igsh=djBkYXhlbTYwNnRz" TargetMode="External"/><Relationship Id="rId112" Type="http://schemas.openxmlformats.org/officeDocument/2006/relationships/hyperlink" Target="https://www.instagram.com/bakchodioverload" TargetMode="External"/><Relationship Id="rId111" Type="http://schemas.openxmlformats.org/officeDocument/2006/relationships/hyperlink" Target="https://www.instagram.com/p/DXHKEwrDyYR/" TargetMode="External"/><Relationship Id="rId84" Type="http://schemas.openxmlformats.org/officeDocument/2006/relationships/hyperlink" Target="https://www.instagram.com/Singles.Society" TargetMode="External"/><Relationship Id="rId83" Type="http://schemas.openxmlformats.org/officeDocument/2006/relationships/hyperlink" Target="https://www.instagram.com/p/DXHMi9mjeOb/" TargetMode="External"/><Relationship Id="rId86" Type="http://schemas.openxmlformats.org/officeDocument/2006/relationships/hyperlink" Target="https://www.instagram.com/laughtermonk" TargetMode="External"/><Relationship Id="rId85" Type="http://schemas.openxmlformats.org/officeDocument/2006/relationships/hyperlink" Target="https://www.instagram.com/p/DXJ1luCzAHQ/" TargetMode="External"/><Relationship Id="rId88" Type="http://schemas.openxmlformats.org/officeDocument/2006/relationships/hyperlink" Target="https://www.instagram.com/desi.joke" TargetMode="External"/><Relationship Id="rId87" Type="http://schemas.openxmlformats.org/officeDocument/2006/relationships/hyperlink" Target="https://www.instagram.com/reels/DXJo5SUjEY8/" TargetMode="External"/><Relationship Id="rId89" Type="http://schemas.openxmlformats.org/officeDocument/2006/relationships/hyperlink" Target="https://www.instagram.com/reels/DXJ-nI5jV20/" TargetMode="External"/><Relationship Id="rId80" Type="http://schemas.openxmlformats.org/officeDocument/2006/relationships/hyperlink" Target="https://www.instagram.com/_superbakchod_" TargetMode="External"/><Relationship Id="rId82" Type="http://schemas.openxmlformats.org/officeDocument/2006/relationships/hyperlink" Target="https://www.instagram.com/ourcollegedays" TargetMode="External"/><Relationship Id="rId81" Type="http://schemas.openxmlformats.org/officeDocument/2006/relationships/hyperlink" Target="https://www.instagram.com/p/DXJr0xGJozk/" TargetMode="External"/><Relationship Id="rId1" Type="http://schemas.openxmlformats.org/officeDocument/2006/relationships/hyperlink" Target="https://www.instagram.com/naughtyworld" TargetMode="External"/><Relationship Id="rId2" Type="http://schemas.openxmlformats.org/officeDocument/2006/relationships/hyperlink" Target="https://www.instagram.com/reels/DXOPLZokX_4/" TargetMode="External"/><Relationship Id="rId3" Type="http://schemas.openxmlformats.org/officeDocument/2006/relationships/hyperlink" Target="https://www.instagram.com/adultsociety" TargetMode="External"/><Relationship Id="rId4" Type="http://schemas.openxmlformats.org/officeDocument/2006/relationships/hyperlink" Target="https://www.instagram.com/p/DXHOcduDxID/" TargetMode="External"/><Relationship Id="rId9" Type="http://schemas.openxmlformats.org/officeDocument/2006/relationships/hyperlink" Target="https://www.instagram.com/love.connection" TargetMode="External"/><Relationship Id="rId142" Type="http://schemas.openxmlformats.org/officeDocument/2006/relationships/table" Target="../tables/table2.xml"/><Relationship Id="rId141" Type="http://schemas.openxmlformats.org/officeDocument/2006/relationships/table" Target="../tables/table1.xml"/><Relationship Id="rId5" Type="http://schemas.openxmlformats.org/officeDocument/2006/relationships/hyperlink" Target="https://www.instagram.com/log.kya.sochenge" TargetMode="External"/><Relationship Id="rId6" Type="http://schemas.openxmlformats.org/officeDocument/2006/relationships/hyperlink" Target="https://www.instagram.com/p/DXHLi3BjblA/" TargetMode="External"/><Relationship Id="rId7" Type="http://schemas.openxmlformats.org/officeDocument/2006/relationships/hyperlink" Target="https://www.instagram.com/_adultgram_/" TargetMode="External"/><Relationship Id="rId8" Type="http://schemas.openxmlformats.org/officeDocument/2006/relationships/hyperlink" Target="https://www.instagram.com/p/DXHXrXbDGzo/" TargetMode="External"/><Relationship Id="rId73" Type="http://schemas.openxmlformats.org/officeDocument/2006/relationships/hyperlink" Target="https://www.instagram.com/reels/DXJ_VxOjOfK/" TargetMode="External"/><Relationship Id="rId72" Type="http://schemas.openxmlformats.org/officeDocument/2006/relationships/hyperlink" Target="https://www.instagram.com/haq_se_single" TargetMode="External"/><Relationship Id="rId75" Type="http://schemas.openxmlformats.org/officeDocument/2006/relationships/hyperlink" Target="https://www.instagram.com/p/DXHJ_eojw4j/" TargetMode="External"/><Relationship Id="rId74" Type="http://schemas.openxmlformats.org/officeDocument/2006/relationships/hyperlink" Target="https://www.instagram.com/pehla.pyar" TargetMode="External"/><Relationship Id="rId77" Type="http://schemas.openxmlformats.org/officeDocument/2006/relationships/hyperlink" Target="https://www.instagram.com/reels/DXJ-7EuEQvt/" TargetMode="External"/><Relationship Id="rId76" Type="http://schemas.openxmlformats.org/officeDocument/2006/relationships/hyperlink" Target="https://www.instagram.com/trollscasm" TargetMode="External"/><Relationship Id="rId79" Type="http://schemas.openxmlformats.org/officeDocument/2006/relationships/hyperlink" Target="https://www.instagram.com/reels/DXJ91Tzk7Rm/" TargetMode="External"/><Relationship Id="rId78" Type="http://schemas.openxmlformats.org/officeDocument/2006/relationships/hyperlink" Target="https://www.instagram.com/sarcastic.joker" TargetMode="External"/><Relationship Id="rId71" Type="http://schemas.openxmlformats.org/officeDocument/2006/relationships/hyperlink" Target="https://www.instagram.com/reels/DXHU1JoDV_T/" TargetMode="External"/><Relationship Id="rId70" Type="http://schemas.openxmlformats.org/officeDocument/2006/relationships/hyperlink" Target="https://www.instagram.com/cuterelationship.in" TargetMode="External"/><Relationship Id="rId138" Type="http://schemas.openxmlformats.org/officeDocument/2006/relationships/drawing" Target="../drawings/drawing2.xml"/><Relationship Id="rId137" Type="http://schemas.openxmlformats.org/officeDocument/2006/relationships/hyperlink" Target="https://www.instagram.com/reels/DXHLsCqiBvd/" TargetMode="External"/><Relationship Id="rId132" Type="http://schemas.openxmlformats.org/officeDocument/2006/relationships/hyperlink" Target="https://www.instagram.com/wildcasm" TargetMode="External"/><Relationship Id="rId131" Type="http://schemas.openxmlformats.org/officeDocument/2006/relationships/hyperlink" Target="https://www.instagram.com/reel/DXKE1jMDafX/?igsh=MXNoNGVzbGY2eXF5eQ==" TargetMode="External"/><Relationship Id="rId130" Type="http://schemas.openxmlformats.org/officeDocument/2006/relationships/hyperlink" Target="https://www.instagram.com/sarcastiic.hoon" TargetMode="External"/><Relationship Id="rId136" Type="http://schemas.openxmlformats.org/officeDocument/2006/relationships/hyperlink" Target="https://www.instagram.com/the_ultimate_trolls" TargetMode="External"/><Relationship Id="rId135" Type="http://schemas.openxmlformats.org/officeDocument/2006/relationships/hyperlink" Target="https://www.instagram.com/p/DXJFKlJDSen/" TargetMode="External"/><Relationship Id="rId134" Type="http://schemas.openxmlformats.org/officeDocument/2006/relationships/hyperlink" Target="https://www.instagram.com/ghantaa" TargetMode="External"/><Relationship Id="rId133" Type="http://schemas.openxmlformats.org/officeDocument/2006/relationships/hyperlink" Target="https://www.instagram.com/p/DXJ3xv6lGwU/?img_index=1" TargetMode="External"/><Relationship Id="rId62" Type="http://schemas.openxmlformats.org/officeDocument/2006/relationships/hyperlink" Target="https://www.instagram.com/humourcentral.ig/" TargetMode="External"/><Relationship Id="rId61" Type="http://schemas.openxmlformats.org/officeDocument/2006/relationships/hyperlink" Target="https://www.instagram.com/reel/DXJ43sKjxO4_DzQzJCkKJuEUvkS6MwPtWTKAto0/?igsh=cDhoMDVxYTlybHg5" TargetMode="External"/><Relationship Id="rId64" Type="http://schemas.openxmlformats.org/officeDocument/2006/relationships/hyperlink" Target="https://www.instagram.com/theadultchats" TargetMode="External"/><Relationship Id="rId63" Type="http://schemas.openxmlformats.org/officeDocument/2006/relationships/hyperlink" Target="https://www.instagram.com/p/DXJrRWrEpqR/?igsh=MTJicHp4ajhpdXF0Ng%3D%3D" TargetMode="External"/><Relationship Id="rId66" Type="http://schemas.openxmlformats.org/officeDocument/2006/relationships/hyperlink" Target="https://www.instagram.com/bcbilliofficial" TargetMode="External"/><Relationship Id="rId65" Type="http://schemas.openxmlformats.org/officeDocument/2006/relationships/hyperlink" Target="https://www.instagram.com/p/DXHIVXlkQi2/" TargetMode="External"/><Relationship Id="rId68" Type="http://schemas.openxmlformats.org/officeDocument/2006/relationships/hyperlink" Target="https://www.instagram.com/thehumourcentre" TargetMode="External"/><Relationship Id="rId67" Type="http://schemas.openxmlformats.org/officeDocument/2006/relationships/hyperlink" Target="https://www.instagram.com/reel/DXKDRMcCMks/?igsh=cTdobTg3NzlxNzJ1" TargetMode="External"/><Relationship Id="rId60" Type="http://schemas.openxmlformats.org/officeDocument/2006/relationships/hyperlink" Target="https://www.instagram.com/_naughtyadults_" TargetMode="External"/><Relationship Id="rId69" Type="http://schemas.openxmlformats.org/officeDocument/2006/relationships/hyperlink" Target="https://www.instagram.com/p/DXJ5TjECBMt/" TargetMode="External"/><Relationship Id="rId51" Type="http://schemas.openxmlformats.org/officeDocument/2006/relationships/hyperlink" Target="https://www.instagram.com/reels/DXJo550DP2g/" TargetMode="External"/><Relationship Id="rId50" Type="http://schemas.openxmlformats.org/officeDocument/2006/relationships/hyperlink" Target="https://www.instagram.com/school.days_" TargetMode="External"/><Relationship Id="rId53" Type="http://schemas.openxmlformats.org/officeDocument/2006/relationships/hyperlink" Target="https://www.instagram.com/reel/DXKFP0ciGFKlcX57ndgENNGkRX7IXHCSiS9PM00/?igsh=eXFyNmNzeXp4N3Y4" TargetMode="External"/><Relationship Id="rId52" Type="http://schemas.openxmlformats.org/officeDocument/2006/relationships/hyperlink" Target="https://www.instagram.com/high.br0" TargetMode="External"/><Relationship Id="rId55" Type="http://schemas.openxmlformats.org/officeDocument/2006/relationships/hyperlink" Target="https://www.instagram.com/p/DXHLlJ5jHTx/" TargetMode="External"/><Relationship Id="rId54" Type="http://schemas.openxmlformats.org/officeDocument/2006/relationships/hyperlink" Target="https://www.instagram.com/sarcasticschool_" TargetMode="External"/><Relationship Id="rId57" Type="http://schemas.openxmlformats.org/officeDocument/2006/relationships/hyperlink" Target="https://www.instagram.com/p/DXJyJQuEmV0/" TargetMode="External"/><Relationship Id="rId56" Type="http://schemas.openxmlformats.org/officeDocument/2006/relationships/hyperlink" Target="https://www.instagram.com/yoo__bros" TargetMode="External"/><Relationship Id="rId59" Type="http://schemas.openxmlformats.org/officeDocument/2006/relationships/hyperlink" Target="https://www.instagram.com/p/DXJrvy2AQXo/" TargetMode="External"/><Relationship Id="rId58" Type="http://schemas.openxmlformats.org/officeDocument/2006/relationships/hyperlink" Target="https://www.instagram.com/sarcasmicguy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reel/DXJmSOzEt-x/?igsh=MWJmaXFiNHcyYWViYg==" TargetMode="External"/><Relationship Id="rId190" Type="http://schemas.openxmlformats.org/officeDocument/2006/relationships/hyperlink" Target="https://www.instagram.com/reel/DXJz7cVEkOp/?igsh=MTBuc3JvOHE2cWF5bA==" TargetMode="External"/><Relationship Id="rId42" Type="http://schemas.openxmlformats.org/officeDocument/2006/relationships/hyperlink" Target="https://www.instagram.com/reel/DXJt7QrPSH_/?igsh=NjJ5dWN0ODB2OTZy" TargetMode="External"/><Relationship Id="rId41" Type="http://schemas.openxmlformats.org/officeDocument/2006/relationships/hyperlink" Target="https://www.instagram.com/epicsuttaa" TargetMode="External"/><Relationship Id="rId44" Type="http://schemas.openxmlformats.org/officeDocument/2006/relationships/hyperlink" Target="https://www.instagram.com/reel/DXJpaUzj5Ue/?igsh=dWwyeWw5cGJuMGk3" TargetMode="External"/><Relationship Id="rId194" Type="http://schemas.openxmlformats.org/officeDocument/2006/relationships/hyperlink" Target="https://www.instagram.com/reel/DXJpphtEtGN/?igsh=MXRiNHZocXR5aGF1eg==" TargetMode="External"/><Relationship Id="rId43" Type="http://schemas.openxmlformats.org/officeDocument/2006/relationships/hyperlink" Target="https://www.instagram.com/viralstandupclips" TargetMode="External"/><Relationship Id="rId193" Type="http://schemas.openxmlformats.org/officeDocument/2006/relationships/hyperlink" Target="https://www.instagram.com/india_.decoded" TargetMode="External"/><Relationship Id="rId46" Type="http://schemas.openxmlformats.org/officeDocument/2006/relationships/hyperlink" Target="https://www.instagram.com/reel/DXMYVzXko2F/?igsh=MXdrbDYxZWw3ejR2NQ==" TargetMode="External"/><Relationship Id="rId192" Type="http://schemas.openxmlformats.org/officeDocument/2006/relationships/hyperlink" Target="https://www.instagram.com/reel/DXMqn2nD4m_/?igsh=Zm1oaWU1cXhvMmR6" TargetMode="External"/><Relationship Id="rId45" Type="http://schemas.openxmlformats.org/officeDocument/2006/relationships/hyperlink" Target="https://www.instagram.com/thewittyhumor/" TargetMode="External"/><Relationship Id="rId191" Type="http://schemas.openxmlformats.org/officeDocument/2006/relationships/hyperlink" Target="https://www.instagram.com/thesarcastiicera/" TargetMode="External"/><Relationship Id="rId48" Type="http://schemas.openxmlformats.org/officeDocument/2006/relationships/hyperlink" Target="https://www.instagram.com/reel/DXMWbaOkaQG/?igsh=MThoMjk5YWYzNnFrcA==" TargetMode="External"/><Relationship Id="rId187" Type="http://schemas.openxmlformats.org/officeDocument/2006/relationships/hyperlink" Target="https://www.instagram.com/tharki.ladke" TargetMode="External"/><Relationship Id="rId47" Type="http://schemas.openxmlformats.org/officeDocument/2006/relationships/hyperlink" Target="https://www.instagram.com/thesarcasmichub" TargetMode="External"/><Relationship Id="rId186" Type="http://schemas.openxmlformats.org/officeDocument/2006/relationships/hyperlink" Target="https://www.instagram.com/reel/DXMfI_0EkwY/?igsh=MWVyYXNoZ3JxOHF3dA==" TargetMode="External"/><Relationship Id="rId185" Type="http://schemas.openxmlformats.org/officeDocument/2006/relationships/hyperlink" Target="https://www.instagram.com/bharatiyaviralnews" TargetMode="External"/><Relationship Id="rId49" Type="http://schemas.openxmlformats.org/officeDocument/2006/relationships/hyperlink" Target="https://www.instagram.com/laugh.culture" TargetMode="External"/><Relationship Id="rId184" Type="http://schemas.openxmlformats.org/officeDocument/2006/relationships/hyperlink" Target="https://www.instagram.com/reel/DXJzvWUk6yc/?igsh=OGd5OTNtOTRrYzlu" TargetMode="External"/><Relationship Id="rId189" Type="http://schemas.openxmlformats.org/officeDocument/2006/relationships/hyperlink" Target="https://www.instagram.com/Theshittyera" TargetMode="External"/><Relationship Id="rId188" Type="http://schemas.openxmlformats.org/officeDocument/2006/relationships/hyperlink" Target="https://www.instagram.com/reel/DXMqbDFjwJJ/?igsh=YjZzbDV6eTdjZWN4" TargetMode="External"/><Relationship Id="rId31" Type="http://schemas.openxmlformats.org/officeDocument/2006/relationships/hyperlink" Target="https://www.instagram.com/naughty.sansar" TargetMode="External"/><Relationship Id="rId30" Type="http://schemas.openxmlformats.org/officeDocument/2006/relationships/hyperlink" Target="https://www.instagram.com/reel/DXJxBOyiWSE/?igsh=cnA2YnQ2cTFnNGNj" TargetMode="External"/><Relationship Id="rId33" Type="http://schemas.openxmlformats.org/officeDocument/2006/relationships/hyperlink" Target="https://www.instagram.com/69.epic" TargetMode="External"/><Relationship Id="rId183" Type="http://schemas.openxmlformats.org/officeDocument/2006/relationships/hyperlink" Target="https://www.instagram.com/viralnation.in/" TargetMode="External"/><Relationship Id="rId32" Type="http://schemas.openxmlformats.org/officeDocument/2006/relationships/hyperlink" Target="https://www.instagram.com/reel/DXJnV4kE1BO/?igsh=aW1zZzMxeGQ1c2dr" TargetMode="External"/><Relationship Id="rId182" Type="http://schemas.openxmlformats.org/officeDocument/2006/relationships/hyperlink" Target="https://www.instagram.com/reel/DXJpKugkpJl/?igsh=ZGpic3hjMGhlZmVz" TargetMode="External"/><Relationship Id="rId35" Type="http://schemas.openxmlformats.org/officeDocument/2006/relationships/hyperlink" Target="https://www.instagram.com/epicdesitrolls" TargetMode="External"/><Relationship Id="rId181" Type="http://schemas.openxmlformats.org/officeDocument/2006/relationships/hyperlink" Target="https://www.instagram.com/BharatiyaSarcasm" TargetMode="External"/><Relationship Id="rId34" Type="http://schemas.openxmlformats.org/officeDocument/2006/relationships/hyperlink" Target="https://www.instagram.com/reel/DXMVW2NDDwf/?igsh=dDM3NnRocW81a2J6" TargetMode="External"/><Relationship Id="rId180" Type="http://schemas.openxmlformats.org/officeDocument/2006/relationships/hyperlink" Target="https://www.instagram.com/reel/DXJolzfDYRK/?igsh=bXBhMGt0NHA0MjE5" TargetMode="External"/><Relationship Id="rId37" Type="http://schemas.openxmlformats.org/officeDocument/2006/relationships/hyperlink" Target="https://www.instagram.com/idiotic.log" TargetMode="External"/><Relationship Id="rId176" Type="http://schemas.openxmlformats.org/officeDocument/2006/relationships/hyperlink" Target="https://www.instagram.com/reel/DXJ0YBomSqV/?igsh=MTk0ZnY0anlyNm4wdg==" TargetMode="External"/><Relationship Id="rId36" Type="http://schemas.openxmlformats.org/officeDocument/2006/relationships/hyperlink" Target="https://www.instagram.com/reel/DXJmYAwMvju/?igsh=bzJ5czl3aXpheXpx" TargetMode="External"/><Relationship Id="rId175" Type="http://schemas.openxmlformats.org/officeDocument/2006/relationships/hyperlink" Target="https://www.instagram.com/thedankindianz" TargetMode="External"/><Relationship Id="rId39" Type="http://schemas.openxmlformats.org/officeDocument/2006/relationships/hyperlink" Target="https://www.instagram.com/daaru.sutta" TargetMode="External"/><Relationship Id="rId174" Type="http://schemas.openxmlformats.org/officeDocument/2006/relationships/hyperlink" Target="https://www.instagram.com/reel/DXMWGZ7E72O/?igsh=eHI0MmVidmIxMHhl" TargetMode="External"/><Relationship Id="rId38" Type="http://schemas.openxmlformats.org/officeDocument/2006/relationships/hyperlink" Target="https://www.instagram.com/reel/DXJmKcIkYZq/?igsh=OHk2bWtocG40NHJh" TargetMode="External"/><Relationship Id="rId173" Type="http://schemas.openxmlformats.org/officeDocument/2006/relationships/hyperlink" Target="https://www.instagram.com/humour_adda" TargetMode="External"/><Relationship Id="rId179" Type="http://schemas.openxmlformats.org/officeDocument/2006/relationships/hyperlink" Target="https://www.instagram.com/thememesnationin" TargetMode="External"/><Relationship Id="rId178" Type="http://schemas.openxmlformats.org/officeDocument/2006/relationships/hyperlink" Target="https://www.instagram.com/reel/DXJxm6QT72w/?igsh=aXBjejB2Mmg1emJi" TargetMode="External"/><Relationship Id="rId177" Type="http://schemas.openxmlformats.org/officeDocument/2006/relationships/hyperlink" Target="https://www.instagram.com/adultsutta" TargetMode="External"/><Relationship Id="rId20" Type="http://schemas.openxmlformats.org/officeDocument/2006/relationships/hyperlink" Target="https://www.instagram.com/reel/DXMVqkykTPM/?igsh=bW40bzY5eWdtNHZv" TargetMode="External"/><Relationship Id="rId22" Type="http://schemas.openxmlformats.org/officeDocument/2006/relationships/hyperlink" Target="https://www.instagram.com/reel/DXJouM3jke8/?igsh=Ynl5a3BsMTg3eTJh" TargetMode="External"/><Relationship Id="rId21" Type="http://schemas.openxmlformats.org/officeDocument/2006/relationships/hyperlink" Target="https://www.instagram.com/Sarcastsociety" TargetMode="External"/><Relationship Id="rId24" Type="http://schemas.openxmlformats.org/officeDocument/2006/relationships/hyperlink" Target="https://www.instagram.com/reel/DXJo7DIEyye/?igsh=MTB2N291NDg4a2k0MQ==" TargetMode="External"/><Relationship Id="rId23" Type="http://schemas.openxmlformats.org/officeDocument/2006/relationships/hyperlink" Target="https://www.instagram.com/the.meme.societyy_" TargetMode="External"/><Relationship Id="rId26" Type="http://schemas.openxmlformats.org/officeDocument/2006/relationships/hyperlink" Target="https://www.instagram.com/reel/DXJoUhRks3u/?igsh=bGdoa2h0cGVjMnBl" TargetMode="External"/><Relationship Id="rId25" Type="http://schemas.openxmlformats.org/officeDocument/2006/relationships/hyperlink" Target="https://www.instagram.com/thecomicflight" TargetMode="External"/><Relationship Id="rId28" Type="http://schemas.openxmlformats.org/officeDocument/2006/relationships/hyperlink" Target="https://www.instagram.com/reel/DXJxGXFkeoK/?igsh=MXZrNW11cXJqdWg5eA==" TargetMode="External"/><Relationship Id="rId27" Type="http://schemas.openxmlformats.org/officeDocument/2006/relationships/hyperlink" Target="https://www.instagram.com/romantic.college" TargetMode="External"/><Relationship Id="rId29" Type="http://schemas.openxmlformats.org/officeDocument/2006/relationships/hyperlink" Target="https://www.instagram.com/studentz_gyaan" TargetMode="External"/><Relationship Id="rId11" Type="http://schemas.openxmlformats.org/officeDocument/2006/relationships/hyperlink" Target="https://www.instagram.com/justlastbenchers" TargetMode="External"/><Relationship Id="rId10" Type="http://schemas.openxmlformats.org/officeDocument/2006/relationships/hyperlink" Target="https://www.instagram.com/reel/DXJoZ1lEnEN/?igsh=MWowaWwzcmtjMGVyNQ==" TargetMode="External"/><Relationship Id="rId13" Type="http://schemas.openxmlformats.org/officeDocument/2006/relationships/hyperlink" Target="https://www.instagram.com/Humourgraam" TargetMode="External"/><Relationship Id="rId12" Type="http://schemas.openxmlformats.org/officeDocument/2006/relationships/hyperlink" Target="https://www.instagram.com/reel/DXJnpEmE0CT/?igsh=cTA2b2Zsb3ZjOWtu" TargetMode="External"/><Relationship Id="rId15" Type="http://schemas.openxmlformats.org/officeDocument/2006/relationships/hyperlink" Target="https://www.instagram.com/papisociety" TargetMode="External"/><Relationship Id="rId198" Type="http://schemas.openxmlformats.org/officeDocument/2006/relationships/hyperlink" Target="https://www.instagram.com/reel/DXJoqthEki-/?igsh=MWNlMWJna3ppcnhiMg==" TargetMode="External"/><Relationship Id="rId14" Type="http://schemas.openxmlformats.org/officeDocument/2006/relationships/hyperlink" Target="https://www.instagram.com/reel/DXJnd3xgtbS/?igsh=bHZkZmJ4bzhsMmYx" TargetMode="External"/><Relationship Id="rId197" Type="http://schemas.openxmlformats.org/officeDocument/2006/relationships/hyperlink" Target="https://www.instagram.com/memetrollsera" TargetMode="External"/><Relationship Id="rId17" Type="http://schemas.openxmlformats.org/officeDocument/2006/relationships/hyperlink" Target="https://www.instagram.com/idioticfactors" TargetMode="External"/><Relationship Id="rId196" Type="http://schemas.openxmlformats.org/officeDocument/2006/relationships/hyperlink" Target="https://www.instagram.com/reel/DXMq9Ymiaz_/?igsh=MTFzNXV0dnZlZHA1" TargetMode="External"/><Relationship Id="rId16" Type="http://schemas.openxmlformats.org/officeDocument/2006/relationships/hyperlink" Target="https://www.instagram.com/reel/DXMUQYCjMYx/?igsh=MWlqZjdpOGsxdTN4eA==" TargetMode="External"/><Relationship Id="rId195" Type="http://schemas.openxmlformats.org/officeDocument/2006/relationships/hyperlink" Target="https://www.instagram.com/viralsutra_/" TargetMode="External"/><Relationship Id="rId19" Type="http://schemas.openxmlformats.org/officeDocument/2006/relationships/hyperlink" Target="https://www.instagram.com/flirting.student" TargetMode="External"/><Relationship Id="rId18" Type="http://schemas.openxmlformats.org/officeDocument/2006/relationships/hyperlink" Target="https://www.instagram.com/reel/DXJmfl5CQWB/?igsh=MWRlcG9vdGF5MjE3bg==" TargetMode="External"/><Relationship Id="rId199" Type="http://schemas.openxmlformats.org/officeDocument/2006/relationships/hyperlink" Target="https://www.instagram.com/standup.moment" TargetMode="External"/><Relationship Id="rId84" Type="http://schemas.openxmlformats.org/officeDocument/2006/relationships/hyperlink" Target="https://www.instagram.com/reel/DXJu7b6E9Ii/?igsh=MXc1Z2w3NnEwbHY4dA==" TargetMode="External"/><Relationship Id="rId83" Type="http://schemas.openxmlformats.org/officeDocument/2006/relationships/hyperlink" Target="https://www.instagram.com/thevelengineer" TargetMode="External"/><Relationship Id="rId86" Type="http://schemas.openxmlformats.org/officeDocument/2006/relationships/hyperlink" Target="https://www.instagram.com/reel/DXJoTI9pEYj/?igsh=bzhpM3VkcjVxOXJ2" TargetMode="External"/><Relationship Id="rId85" Type="http://schemas.openxmlformats.org/officeDocument/2006/relationships/hyperlink" Target="https://www.instagram.com/justudentslife" TargetMode="External"/><Relationship Id="rId88" Type="http://schemas.openxmlformats.org/officeDocument/2006/relationships/hyperlink" Target="https://www.instagram.com/reel/DXJoem5k4G9/?igsh=dnVscm1mNGNlZzY1" TargetMode="External"/><Relationship Id="rId150" Type="http://schemas.openxmlformats.org/officeDocument/2006/relationships/hyperlink" Target="https://www.instagram.com/reel/DXJqncwDbNI/?igsh=MXVsaTRlYTBnOHhwdQ==" TargetMode="External"/><Relationship Id="rId271" Type="http://schemas.openxmlformats.org/officeDocument/2006/relationships/hyperlink" Target="https://www.instagram.com/trendingbharatbytes" TargetMode="External"/><Relationship Id="rId87" Type="http://schemas.openxmlformats.org/officeDocument/2006/relationships/hyperlink" Target="https://www.instagram.com/papilogg_" TargetMode="External"/><Relationship Id="rId270" Type="http://schemas.openxmlformats.org/officeDocument/2006/relationships/hyperlink" Target="https://www.instagram.com/reel/DXJp4zRETns/?igsh=Mmt0MzVzcG85amFv" TargetMode="External"/><Relationship Id="rId89" Type="http://schemas.openxmlformats.org/officeDocument/2006/relationships/hyperlink" Target="https://www.instagram.com/school.waali.baatein" TargetMode="External"/><Relationship Id="rId80" Type="http://schemas.openxmlformats.org/officeDocument/2006/relationships/hyperlink" Target="https://www.instagram.com/reel/DXJomzyD3Cm/?igsh=dGN3ZHVzbjRlMGpn" TargetMode="External"/><Relationship Id="rId82" Type="http://schemas.openxmlformats.org/officeDocument/2006/relationships/hyperlink" Target="https://www.instagram.com/reel/DXMYrhCj7f2/?igsh=OHNxdzNwbG8xOXJ6" TargetMode="External"/><Relationship Id="rId81" Type="http://schemas.openxmlformats.org/officeDocument/2006/relationships/hyperlink" Target="https://www.instagram.com/thetrollsdose" TargetMode="External"/><Relationship Id="rId1" Type="http://schemas.openxmlformats.org/officeDocument/2006/relationships/hyperlink" Target="https://www.instagram.com/onlyindia.in/" TargetMode="External"/><Relationship Id="rId2" Type="http://schemas.openxmlformats.org/officeDocument/2006/relationships/hyperlink" Target="https://www.instagram.com/reel/DXMT-CvkyEt/?igsh=MTExaml4eGw2ODVieA==" TargetMode="External"/><Relationship Id="rId3" Type="http://schemas.openxmlformats.org/officeDocument/2006/relationships/hyperlink" Target="https://www.instagram.com/thelaughadda_" TargetMode="External"/><Relationship Id="rId149" Type="http://schemas.openxmlformats.org/officeDocument/2006/relationships/hyperlink" Target="https://www.instagram.com/thetrollfeeds" TargetMode="External"/><Relationship Id="rId4" Type="http://schemas.openxmlformats.org/officeDocument/2006/relationships/hyperlink" Target="https://www.instagram.com/reel/DXJoKqgEsyr/?igsh=MTdjandoZmhleTgy" TargetMode="External"/><Relationship Id="rId148" Type="http://schemas.openxmlformats.org/officeDocument/2006/relationships/hyperlink" Target="https://www.instagram.com/reel/DXJrZuakhgU/?igsh=aG85cGRjYXZjcXdx" TargetMode="External"/><Relationship Id="rId269" Type="http://schemas.openxmlformats.org/officeDocument/2006/relationships/hyperlink" Target="https://www.instagram.com/epicsgramin" TargetMode="External"/><Relationship Id="rId9" Type="http://schemas.openxmlformats.org/officeDocument/2006/relationships/hyperlink" Target="https://www.instagram.com/desihumours.in" TargetMode="External"/><Relationship Id="rId143" Type="http://schemas.openxmlformats.org/officeDocument/2006/relationships/hyperlink" Target="https://www.instagram.com/epicnautanki" TargetMode="External"/><Relationship Id="rId264" Type="http://schemas.openxmlformats.org/officeDocument/2006/relationships/hyperlink" Target="https://www.instagram.com/reel/DXJp03Wk3IM/?igsh=bzBoaXY5cjZuOTIz" TargetMode="External"/><Relationship Id="rId142" Type="http://schemas.openxmlformats.org/officeDocument/2006/relationships/hyperlink" Target="https://www.instagram.com/reel/DXJrVU2j1Ha/?igsh=dWY0dmx1NDc1dDht" TargetMode="External"/><Relationship Id="rId263" Type="http://schemas.openxmlformats.org/officeDocument/2006/relationships/hyperlink" Target="https://www.instagram.com/trollssflix" TargetMode="External"/><Relationship Id="rId141" Type="http://schemas.openxmlformats.org/officeDocument/2006/relationships/hyperlink" Target="https://www.instagram.com/Thesarcasmictrolls" TargetMode="External"/><Relationship Id="rId262" Type="http://schemas.openxmlformats.org/officeDocument/2006/relationships/hyperlink" Target="https://www.instagram.com/reel/DXJpv50jxOa/?igsh=azEzNzR1cnY1aTly" TargetMode="External"/><Relationship Id="rId140" Type="http://schemas.openxmlformats.org/officeDocument/2006/relationships/hyperlink" Target="https://www.instagram.com/reel/DXJuQXMEw8D/?igsh=MTd1YnlmcTViMWtqNg==" TargetMode="External"/><Relationship Id="rId261" Type="http://schemas.openxmlformats.org/officeDocument/2006/relationships/hyperlink" Target="https://www.instagram.com/trollgagin" TargetMode="External"/><Relationship Id="rId5" Type="http://schemas.openxmlformats.org/officeDocument/2006/relationships/hyperlink" Target="https://www.instagram.com/_bestiies.4ever_" TargetMode="External"/><Relationship Id="rId147" Type="http://schemas.openxmlformats.org/officeDocument/2006/relationships/hyperlink" Target="https://www.instagram.com/thesarcasticgags" TargetMode="External"/><Relationship Id="rId268" Type="http://schemas.openxmlformats.org/officeDocument/2006/relationships/hyperlink" Target="https://www.instagram.com/reel/DXJ0PopBQ9P/?igsh=cW5rd2o5cXk1Y3Vm" TargetMode="External"/><Relationship Id="rId6" Type="http://schemas.openxmlformats.org/officeDocument/2006/relationships/hyperlink" Target="https://www.instagram.com/reel/DXJmyhHErzk/?igsh=bnk1bG4wejJlN3B3" TargetMode="External"/><Relationship Id="rId146" Type="http://schemas.openxmlformats.org/officeDocument/2006/relationships/hyperlink" Target="https://www.instagram.com/reel/DXMqJnJE-Q6/?igsh=MW80eGQ4b3Q2dXFhcw==" TargetMode="External"/><Relationship Id="rId267" Type="http://schemas.openxmlformats.org/officeDocument/2006/relationships/hyperlink" Target="https://www.instagram.com/theeditznation" TargetMode="External"/><Relationship Id="rId7" Type="http://schemas.openxmlformats.org/officeDocument/2006/relationships/hyperlink" Target="https://www.instagram.com/schoolwalapayar" TargetMode="External"/><Relationship Id="rId145" Type="http://schemas.openxmlformats.org/officeDocument/2006/relationships/hyperlink" Target="https://www.instagram.com/thengineersdose/" TargetMode="External"/><Relationship Id="rId266" Type="http://schemas.openxmlformats.org/officeDocument/2006/relationships/hyperlink" Target="https://www.instagram.com/reel/DXJp8C9k1bS/?igsh=MWpuNGZyNDdyNjQwMw==" TargetMode="External"/><Relationship Id="rId8" Type="http://schemas.openxmlformats.org/officeDocument/2006/relationships/hyperlink" Target="https://www.instagram.com/p/DXJuxAticea/" TargetMode="External"/><Relationship Id="rId144" Type="http://schemas.openxmlformats.org/officeDocument/2006/relationships/hyperlink" Target="https://www.instagram.com/reel/DXJukszEXz9/?igsh=bzRicXhncmQzdzZo" TargetMode="External"/><Relationship Id="rId265" Type="http://schemas.openxmlformats.org/officeDocument/2006/relationships/hyperlink" Target="https://www.instagram.com/epicgagin" TargetMode="External"/><Relationship Id="rId73" Type="http://schemas.openxmlformats.org/officeDocument/2006/relationships/hyperlink" Target="https://www.instagram.com/backbnchersworld" TargetMode="External"/><Relationship Id="rId72" Type="http://schemas.openxmlformats.org/officeDocument/2006/relationships/hyperlink" Target="https://www.instagram.com/reel/DXJu03YAOWN/?igsh=MTIyMTYzOHIxNWI5cw==" TargetMode="External"/><Relationship Id="rId75" Type="http://schemas.openxmlformats.org/officeDocument/2006/relationships/hyperlink" Target="https://www.instagram.com/thehutiyagram" TargetMode="External"/><Relationship Id="rId74" Type="http://schemas.openxmlformats.org/officeDocument/2006/relationships/hyperlink" Target="https://www.instagram.com/reel/DXJmtMiCQat/?igsh=ODF0MDNzZTF6OXh6" TargetMode="External"/><Relationship Id="rId77" Type="http://schemas.openxmlformats.org/officeDocument/2006/relationships/hyperlink" Target="https://www.instagram.com/justbackbenchers" TargetMode="External"/><Relationship Id="rId260" Type="http://schemas.openxmlformats.org/officeDocument/2006/relationships/hyperlink" Target="https://www.instagram.com/reel/DXJpr3Ok7RY/?igsh=MTBuOXlnajVvcmE4dQ==" TargetMode="External"/><Relationship Id="rId76" Type="http://schemas.openxmlformats.org/officeDocument/2006/relationships/hyperlink" Target="https://www.instagram.com/reel/DXJnReqE-d6/?igsh=MmIzZWM1anh4M2dn" TargetMode="External"/><Relationship Id="rId79" Type="http://schemas.openxmlformats.org/officeDocument/2006/relationships/hyperlink" Target="https://www.instagram.com/virallnations" TargetMode="External"/><Relationship Id="rId78" Type="http://schemas.openxmlformats.org/officeDocument/2006/relationships/hyperlink" Target="https://www.instagram.com/reel/DXJnZx0E3IR/?igsh=b3Vxa2NzeGs4enFr" TargetMode="External"/><Relationship Id="rId71" Type="http://schemas.openxmlformats.org/officeDocument/2006/relationships/hyperlink" Target="https://www.instagram.com/justcollagelife" TargetMode="External"/><Relationship Id="rId70" Type="http://schemas.openxmlformats.org/officeDocument/2006/relationships/hyperlink" Target="https://www.instagram.com/reel/DXMq6G9CE3n/?igsh=NWw5NzhzcW83NWxp" TargetMode="External"/><Relationship Id="rId139" Type="http://schemas.openxmlformats.org/officeDocument/2006/relationships/hyperlink" Target="https://www.instagram.com/flirtingjoker" TargetMode="External"/><Relationship Id="rId138" Type="http://schemas.openxmlformats.org/officeDocument/2006/relationships/hyperlink" Target="https://www.instagram.com/reel/DXMZL6ZgfDS/?igsh=NnNmdmwxYzRiYnNt" TargetMode="External"/><Relationship Id="rId259" Type="http://schemas.openxmlformats.org/officeDocument/2006/relationships/hyperlink" Target="https://www.instagram.com/memetrollshub" TargetMode="External"/><Relationship Id="rId137" Type="http://schemas.openxmlformats.org/officeDocument/2006/relationships/hyperlink" Target="https://www.instagram.com/theviralsdoze" TargetMode="External"/><Relationship Id="rId258" Type="http://schemas.openxmlformats.org/officeDocument/2006/relationships/hyperlink" Target="https://www.instagram.com/reel/DXJpnt0E9gy/?igsh=OHN3ZDJmd2tiazVy" TargetMode="External"/><Relationship Id="rId132" Type="http://schemas.openxmlformats.org/officeDocument/2006/relationships/hyperlink" Target="https://www.instagram.com/reel/DXJpcLmkrhk/?igsh=Z2pnOTNxeWg2ZjA3" TargetMode="External"/><Relationship Id="rId253" Type="http://schemas.openxmlformats.org/officeDocument/2006/relationships/hyperlink" Target="https://www.instagram.com/epictrollsera" TargetMode="External"/><Relationship Id="rId131" Type="http://schemas.openxmlformats.org/officeDocument/2006/relationships/hyperlink" Target="https://www.instagram.com/singlesshub" TargetMode="External"/><Relationship Id="rId252" Type="http://schemas.openxmlformats.org/officeDocument/2006/relationships/hyperlink" Target="https://www.instagram.com/reel/DXJpcIeEYwg/?igsh=cWMxNTlxZXhtaDY2" TargetMode="External"/><Relationship Id="rId130" Type="http://schemas.openxmlformats.org/officeDocument/2006/relationships/hyperlink" Target="https://www.instagram.com/reel/DXMp_YiE3-o/?igsh=OTdmZHZpbXlyaWVq" TargetMode="External"/><Relationship Id="rId251" Type="http://schemas.openxmlformats.org/officeDocument/2006/relationships/hyperlink" Target="https://www.instagram.com/memegirlsarena" TargetMode="External"/><Relationship Id="rId250" Type="http://schemas.openxmlformats.org/officeDocument/2006/relationships/hyperlink" Target="https://www.instagram.com/reel/DXJpXaTCQlB/?igsh=OG5oa21qbGszbjU3" TargetMode="External"/><Relationship Id="rId136" Type="http://schemas.openxmlformats.org/officeDocument/2006/relationships/hyperlink" Target="https://www.instagram.com/reel/DXMY52Tj12b/?igsh=MTlyem9odGJzdzBzYw==" TargetMode="External"/><Relationship Id="rId257" Type="http://schemas.openxmlformats.org/officeDocument/2006/relationships/hyperlink" Target="https://www.instagram.com/singlesgramin" TargetMode="External"/><Relationship Id="rId135" Type="http://schemas.openxmlformats.org/officeDocument/2006/relationships/hyperlink" Target="https://www.instagram.com/bawabooze/" TargetMode="External"/><Relationship Id="rId256" Type="http://schemas.openxmlformats.org/officeDocument/2006/relationships/hyperlink" Target="https://www.instagram.com/reel/DXJphikE7Uy/?igsh=cGM2OGdiMzdpZTJx" TargetMode="External"/><Relationship Id="rId134" Type="http://schemas.openxmlformats.org/officeDocument/2006/relationships/hyperlink" Target="https://www.instagram.com/reel/DXMYw7Fge2K/?igsh=MXFyOHRvbjBsdDEycQ==" TargetMode="External"/><Relationship Id="rId255" Type="http://schemas.openxmlformats.org/officeDocument/2006/relationships/hyperlink" Target="https://www.instagram.com/aduntmemeera" TargetMode="External"/><Relationship Id="rId133" Type="http://schemas.openxmlformats.org/officeDocument/2006/relationships/hyperlink" Target="https://www.instagram.com/comedinations/" TargetMode="External"/><Relationship Id="rId254" Type="http://schemas.openxmlformats.org/officeDocument/2006/relationships/hyperlink" Target="https://www.instagram.com/reel/DXJpjXLE59A/?igsh=OGl2dnllbmthejQ4" TargetMode="External"/><Relationship Id="rId62" Type="http://schemas.openxmlformats.org/officeDocument/2006/relationships/hyperlink" Target="https://www.instagram.com/reel/DXJmry5Erm8/?igsh=NDdpN3U1N2V3OXRy" TargetMode="External"/><Relationship Id="rId61" Type="http://schemas.openxmlformats.org/officeDocument/2006/relationships/hyperlink" Target="https://www.instagram.com/18plusmale" TargetMode="External"/><Relationship Id="rId64" Type="http://schemas.openxmlformats.org/officeDocument/2006/relationships/hyperlink" Target="https://www.instagram.com/reel/DXMra8bkWx8/?igsh=YWJtdW8wOTk1bXUz" TargetMode="External"/><Relationship Id="rId63" Type="http://schemas.openxmlformats.org/officeDocument/2006/relationships/hyperlink" Target="https://www.instagram.com/epicnations" TargetMode="External"/><Relationship Id="rId66" Type="http://schemas.openxmlformats.org/officeDocument/2006/relationships/hyperlink" Target="https://www.instagram.com/reel/DXJx60qkkiq/?igsh=ODJ5cndqZDl2NGg0" TargetMode="External"/><Relationship Id="rId172" Type="http://schemas.openxmlformats.org/officeDocument/2006/relationships/hyperlink" Target="https://www.instagram.com/reel/DXJou-aCtpa/?igsh=MXN2MDZ1ZDFubmJtbQ==" TargetMode="External"/><Relationship Id="rId65" Type="http://schemas.openxmlformats.org/officeDocument/2006/relationships/hyperlink" Target="https://www.instagram.com/haq_se_baackbencher" TargetMode="External"/><Relationship Id="rId171" Type="http://schemas.openxmlformats.org/officeDocument/2006/relationships/hyperlink" Target="https://www.instagram.com/fuddutroll" TargetMode="External"/><Relationship Id="rId68" Type="http://schemas.openxmlformats.org/officeDocument/2006/relationships/hyperlink" Target="https://www.instagram.com/reel/DXMYpH9iYVQ/?igsh=Z2Z2aW0wcWc2d2g5" TargetMode="External"/><Relationship Id="rId170" Type="http://schemas.openxmlformats.org/officeDocument/2006/relationships/hyperlink" Target="https://www.instagram.com/reel/DXJonIiEZrm/?igsh=MTUzOGkxaGthZ2lteg==" TargetMode="External"/><Relationship Id="rId67" Type="http://schemas.openxmlformats.org/officeDocument/2006/relationships/hyperlink" Target="https://www.instagram.com/sarcasmic.villa" TargetMode="External"/><Relationship Id="rId60" Type="http://schemas.openxmlformats.org/officeDocument/2006/relationships/hyperlink" Target="https://www.instagram.com/reel/DXJmjnSEeiJ/?igsh=YnBsMGx2bWh5a3pt" TargetMode="External"/><Relationship Id="rId165" Type="http://schemas.openxmlformats.org/officeDocument/2006/relationships/hyperlink" Target="https://www.instagram.com/theidiotictales/" TargetMode="External"/><Relationship Id="rId69" Type="http://schemas.openxmlformats.org/officeDocument/2006/relationships/hyperlink" Target="https://www.instagram.com/viralcontentwale/" TargetMode="External"/><Relationship Id="rId164" Type="http://schemas.openxmlformats.org/officeDocument/2006/relationships/hyperlink" Target="https://www.instagram.com/reel/DXJoXusk2GZ/?igsh=MXVmdjJvN2d4eHVoag==" TargetMode="External"/><Relationship Id="rId163" Type="http://schemas.openxmlformats.org/officeDocument/2006/relationships/hyperlink" Target="https://www.instagram.com/the.desi.troll" TargetMode="External"/><Relationship Id="rId162" Type="http://schemas.openxmlformats.org/officeDocument/2006/relationships/hyperlink" Target="https://www.instagram.com/p/DXMdzP4DCjx/" TargetMode="External"/><Relationship Id="rId169" Type="http://schemas.openxmlformats.org/officeDocument/2006/relationships/hyperlink" Target="https://www.instagram.com/thedailydeshh" TargetMode="External"/><Relationship Id="rId168" Type="http://schemas.openxmlformats.org/officeDocument/2006/relationships/hyperlink" Target="https://www.instagram.com/reel/DXJns5OE1FJ/?igsh=MW50bHdzcmlyenA5ZQ==" TargetMode="External"/><Relationship Id="rId167" Type="http://schemas.openxmlformats.org/officeDocument/2006/relationships/hyperlink" Target="https://www.instagram.com/memewar.in" TargetMode="External"/><Relationship Id="rId166" Type="http://schemas.openxmlformats.org/officeDocument/2006/relationships/hyperlink" Target="https://www.instagram.com/reel/DXMq0ppCfEq/?igsh=MzQ1MW85YWE2dDc3" TargetMode="External"/><Relationship Id="rId51" Type="http://schemas.openxmlformats.org/officeDocument/2006/relationships/hyperlink" Target="https://www.instagram.com/DailyViralBytes" TargetMode="External"/><Relationship Id="rId50" Type="http://schemas.openxmlformats.org/officeDocument/2006/relationships/hyperlink" Target="https://www.instagram.com/reel/DXJmWiGj8YG/?igsh=cHExcnZwdWVsdnV3" TargetMode="External"/><Relationship Id="rId53" Type="http://schemas.openxmlformats.org/officeDocument/2006/relationships/hyperlink" Target="https://www.instagram.com/thesarcasmdoze/" TargetMode="External"/><Relationship Id="rId52" Type="http://schemas.openxmlformats.org/officeDocument/2006/relationships/hyperlink" Target="https://www.instagram.com/reel/DXMf5R8EWm6/?igsh=OHR4bDhxYnoxdGox" TargetMode="External"/><Relationship Id="rId55" Type="http://schemas.openxmlformats.org/officeDocument/2006/relationships/hyperlink" Target="https://www.instagram.com/thetrollsindian/" TargetMode="External"/><Relationship Id="rId161" Type="http://schemas.openxmlformats.org/officeDocument/2006/relationships/hyperlink" Target="https://www.instagram.com/flirtingstudent" TargetMode="External"/><Relationship Id="rId54" Type="http://schemas.openxmlformats.org/officeDocument/2006/relationships/hyperlink" Target="https://www.instagram.com/reel/DXMYd4RsBqP/?igsh=bXh0N3Q4eTRzcW5m" TargetMode="External"/><Relationship Id="rId160" Type="http://schemas.openxmlformats.org/officeDocument/2006/relationships/hyperlink" Target="https://www.instagram.com/reel/DXJq7E-E3zo/?igsh=a3IyeXdkMzN4amM3" TargetMode="External"/><Relationship Id="rId57" Type="http://schemas.openxmlformats.org/officeDocument/2006/relationships/hyperlink" Target="https://www.instagram.com/stud.buddies" TargetMode="External"/><Relationship Id="rId56" Type="http://schemas.openxmlformats.org/officeDocument/2006/relationships/hyperlink" Target="https://www.instagram.com/reel/DXMrR8vEop6/?igsh=MW82aGhvenV3cjU2ZQ==" TargetMode="External"/><Relationship Id="rId159" Type="http://schemas.openxmlformats.org/officeDocument/2006/relationships/hyperlink" Target="https://www.instagram.com/tharkitroll" TargetMode="External"/><Relationship Id="rId59" Type="http://schemas.openxmlformats.org/officeDocument/2006/relationships/hyperlink" Target="https://www.instagram.com/indian.crowd" TargetMode="External"/><Relationship Id="rId154" Type="http://schemas.openxmlformats.org/officeDocument/2006/relationships/hyperlink" Target="https://www.instagram.com/p/DXMWDyeDFkg/" TargetMode="External"/><Relationship Id="rId58" Type="http://schemas.openxmlformats.org/officeDocument/2006/relationships/hyperlink" Target="https://www.instagram.com/reel/DXJmb2aEqc2/?igsh=MXdiaDJqNTV0Nzhleg==" TargetMode="External"/><Relationship Id="rId153" Type="http://schemas.openxmlformats.org/officeDocument/2006/relationships/hyperlink" Target="https://www.instagram.com/flirtystory" TargetMode="External"/><Relationship Id="rId152" Type="http://schemas.openxmlformats.org/officeDocument/2006/relationships/hyperlink" Target="https://www.instagram.com/reel/DXMrHMViW7j/?igsh=NDBtNDlzcmhkYTV2" TargetMode="External"/><Relationship Id="rId273" Type="http://schemas.openxmlformats.org/officeDocument/2006/relationships/drawing" Target="../drawings/drawing3.xml"/><Relationship Id="rId151" Type="http://schemas.openxmlformats.org/officeDocument/2006/relationships/hyperlink" Target="https://www.instagram.com/thesarcasticnation/" TargetMode="External"/><Relationship Id="rId272" Type="http://schemas.openxmlformats.org/officeDocument/2006/relationships/hyperlink" Target="https://www.instagram.com/reel/DXMgZ6zE7_3/?igsh=b3d3a3dkMng0aGlm" TargetMode="External"/><Relationship Id="rId158" Type="http://schemas.openxmlformats.org/officeDocument/2006/relationships/hyperlink" Target="https://www.instagram.com/reel/DXJzpz2j1BX/?igsh=MXRuc2hwNDc4ZTczMQ==" TargetMode="External"/><Relationship Id="rId157" Type="http://schemas.openxmlformats.org/officeDocument/2006/relationships/hyperlink" Target="https://www.instagram.com/thememesindianin" TargetMode="External"/><Relationship Id="rId156" Type="http://schemas.openxmlformats.org/officeDocument/2006/relationships/hyperlink" Target="https://www.instagram.com/reel/DXJ0i1ED8ih/?igsh=MXMzeGJ2dG41MzR4NQ==" TargetMode="External"/><Relationship Id="rId277" Type="http://schemas.openxmlformats.org/officeDocument/2006/relationships/table" Target="../tables/table4.xml"/><Relationship Id="rId155" Type="http://schemas.openxmlformats.org/officeDocument/2006/relationships/hyperlink" Target="https://www.instagram.com/thesarifworld/" TargetMode="External"/><Relationship Id="rId276" Type="http://schemas.openxmlformats.org/officeDocument/2006/relationships/table" Target="../tables/table3.xml"/><Relationship Id="rId107" Type="http://schemas.openxmlformats.org/officeDocument/2006/relationships/hyperlink" Target="https://www.instagram.com/lolgagaz" TargetMode="External"/><Relationship Id="rId228" Type="http://schemas.openxmlformats.org/officeDocument/2006/relationships/hyperlink" Target="https://www.instagram.com/reel/DXJozTiEQIq/?igsh=Y2FrOTZqd2dveThh" TargetMode="External"/><Relationship Id="rId106" Type="http://schemas.openxmlformats.org/officeDocument/2006/relationships/hyperlink" Target="https://www.instagram.com/reel/DXJne9OD9NA/?igsh=eGU2dDVsZXowZGgy" TargetMode="External"/><Relationship Id="rId227" Type="http://schemas.openxmlformats.org/officeDocument/2006/relationships/hyperlink" Target="https://www.instagram.com/naughtygramin" TargetMode="External"/><Relationship Id="rId105" Type="http://schemas.openxmlformats.org/officeDocument/2006/relationships/hyperlink" Target="https://www.instagram.com/desii_thug_life" TargetMode="External"/><Relationship Id="rId226" Type="http://schemas.openxmlformats.org/officeDocument/2006/relationships/hyperlink" Target="https://www.instagram.com/reel/DXJov7IiSRD/?igsh=MXF3cml0ZndoYWN3OQ==" TargetMode="External"/><Relationship Id="rId104" Type="http://schemas.openxmlformats.org/officeDocument/2006/relationships/hyperlink" Target="https://www.instagram.com/reel/DXMf0orkUk3/?igsh=Y3gwcnNsY2prdWw4" TargetMode="External"/><Relationship Id="rId225" Type="http://schemas.openxmlformats.org/officeDocument/2006/relationships/hyperlink" Target="https://www.instagram.com/memesfreakin" TargetMode="External"/><Relationship Id="rId109" Type="http://schemas.openxmlformats.org/officeDocument/2006/relationships/hyperlink" Target="https://www.instagram.com/flirtingnation" TargetMode="External"/><Relationship Id="rId108" Type="http://schemas.openxmlformats.org/officeDocument/2006/relationships/hyperlink" Target="https://www.instagram.com/reel/DXMZABKE3jq/?igsh=cGVka2Rpa2pkZXM0" TargetMode="External"/><Relationship Id="rId229" Type="http://schemas.openxmlformats.org/officeDocument/2006/relationships/hyperlink" Target="https://www.instagram.com/memestownin" TargetMode="External"/><Relationship Id="rId220" Type="http://schemas.openxmlformats.org/officeDocument/2006/relationships/hyperlink" Target="https://www.instagram.com/reel/DXJw3LZkn-a/" TargetMode="External"/><Relationship Id="rId103" Type="http://schemas.openxmlformats.org/officeDocument/2006/relationships/hyperlink" Target="http://www.instagram.com/thesinglesociiety" TargetMode="External"/><Relationship Id="rId224" Type="http://schemas.openxmlformats.org/officeDocument/2006/relationships/hyperlink" Target="https://www.instagram.com/reel/DXJ8HZHzKRc/?igsh=MTh5ZDVkanAwbDlqaw==" TargetMode="External"/><Relationship Id="rId102" Type="http://schemas.openxmlformats.org/officeDocument/2006/relationships/hyperlink" Target="https://www.instagram.com/reel/DXMYJBtk5Nn/?igsh=MXVtYmk1bjVrejJsMw==" TargetMode="External"/><Relationship Id="rId223" Type="http://schemas.openxmlformats.org/officeDocument/2006/relationships/hyperlink" Target="https://www.instagram.com/raman.edits" TargetMode="External"/><Relationship Id="rId101" Type="http://schemas.openxmlformats.org/officeDocument/2006/relationships/hyperlink" Target="https://www.instagram.com/thesuttagram" TargetMode="External"/><Relationship Id="rId222" Type="http://schemas.openxmlformats.org/officeDocument/2006/relationships/hyperlink" Target="https://www.instagram.com/reel/DXMfjZVEoV_/?igsh=MXgxMXU1dHlmeWw2dQ==" TargetMode="External"/><Relationship Id="rId100" Type="http://schemas.openxmlformats.org/officeDocument/2006/relationships/hyperlink" Target="https://www.instagram.com/reel/DXJvPl1EiyX/?igsh=MzdvYjZsdnd3am1r" TargetMode="External"/><Relationship Id="rId221" Type="http://schemas.openxmlformats.org/officeDocument/2006/relationships/hyperlink" Target="https://www.instagram.com/SnapBharat" TargetMode="External"/><Relationship Id="rId217" Type="http://schemas.openxmlformats.org/officeDocument/2006/relationships/hyperlink" Target="https://www.instagram.com/IndianViralFeed" TargetMode="External"/><Relationship Id="rId216" Type="http://schemas.openxmlformats.org/officeDocument/2006/relationships/hyperlink" Target="https://www.instagram.com/reel/DXJ0BzGSG48/?igsh=OGN3dXNleHRsYWxt" TargetMode="External"/><Relationship Id="rId215" Type="http://schemas.openxmlformats.org/officeDocument/2006/relationships/hyperlink" Target="https://www.instagram.com/theindiankhabri/" TargetMode="External"/><Relationship Id="rId214" Type="http://schemas.openxmlformats.org/officeDocument/2006/relationships/hyperlink" Target="https://www.instagram.com/p/DXMgks-Ewaj/" TargetMode="External"/><Relationship Id="rId219" Type="http://schemas.openxmlformats.org/officeDocument/2006/relationships/hyperlink" Target="https://www.instagram.com/anki.editx" TargetMode="External"/><Relationship Id="rId218" Type="http://schemas.openxmlformats.org/officeDocument/2006/relationships/hyperlink" Target="https://www.instagram.com/reel/DXJqciNAWl_/?igsh=MTF3MmY4eHhoYW5yZw==" TargetMode="External"/><Relationship Id="rId213" Type="http://schemas.openxmlformats.org/officeDocument/2006/relationships/hyperlink" Target="https://www.instagram.com/rishusayz" TargetMode="External"/><Relationship Id="rId212" Type="http://schemas.openxmlformats.org/officeDocument/2006/relationships/hyperlink" Target="https://www.instagram.com/reel/DXJwhvykSyu/?igsh=MXV3cmpzdmNuMGN5dg==" TargetMode="External"/><Relationship Id="rId211" Type="http://schemas.openxmlformats.org/officeDocument/2006/relationships/hyperlink" Target="https://www.instagram.com/editsandfeels" TargetMode="External"/><Relationship Id="rId210" Type="http://schemas.openxmlformats.org/officeDocument/2006/relationships/hyperlink" Target="https://www.instagram.com/reel/DXJqRMWAcfI/?igsh=MWlqcHozNzl1ZW5qbw==" TargetMode="External"/><Relationship Id="rId129" Type="http://schemas.openxmlformats.org/officeDocument/2006/relationships/hyperlink" Target="https://www.instagram.com/the.sarcasm.society_/" TargetMode="External"/><Relationship Id="rId128" Type="http://schemas.openxmlformats.org/officeDocument/2006/relationships/hyperlink" Target="https://www.instagram.com/reel/DXJpd1OAWwH/?igsh=YzA0OGp1bGNnYWxu" TargetMode="External"/><Relationship Id="rId249" Type="http://schemas.openxmlformats.org/officeDocument/2006/relationships/hyperlink" Target="https://www.instagram.com/sarcasmtownin" TargetMode="External"/><Relationship Id="rId127" Type="http://schemas.openxmlformats.org/officeDocument/2006/relationships/hyperlink" Target="https://www.instagram.com/desigagz" TargetMode="External"/><Relationship Id="rId248" Type="http://schemas.openxmlformats.org/officeDocument/2006/relationships/hyperlink" Target="https://www.instagram.com/reel/DXJpSjaExH6/?igsh=YnljNjdzNTdiZ2d1" TargetMode="External"/><Relationship Id="rId126" Type="http://schemas.openxmlformats.org/officeDocument/2006/relationships/hyperlink" Target="https://www.instagram.com/reel/DXMfuPOEaGj/?igsh=MTNzM21sZDVqcDhvNg==" TargetMode="External"/><Relationship Id="rId247" Type="http://schemas.openxmlformats.org/officeDocument/2006/relationships/hyperlink" Target="https://www.instagram.com/schoolmemecity" TargetMode="External"/><Relationship Id="rId121" Type="http://schemas.openxmlformats.org/officeDocument/2006/relationships/hyperlink" Target="https://www.instagram.com/flirtyera" TargetMode="External"/><Relationship Id="rId242" Type="http://schemas.openxmlformats.org/officeDocument/2006/relationships/hyperlink" Target="https://www.instagram.com/reel/DXJpGs1Eiss/?igsh=cHR1dW5qaGt2eWxz" TargetMode="External"/><Relationship Id="rId120" Type="http://schemas.openxmlformats.org/officeDocument/2006/relationships/hyperlink" Target="https://www.instagram.com/p/DXMfTxeiNVH/" TargetMode="External"/><Relationship Id="rId241" Type="http://schemas.openxmlformats.org/officeDocument/2006/relationships/hyperlink" Target="https://www.instagram.com/memesincasm" TargetMode="External"/><Relationship Id="rId240" Type="http://schemas.openxmlformats.org/officeDocument/2006/relationships/hyperlink" Target="https://www.instagram.com/reel/DXMgNw4Evf2/?igsh=YnQwZjR0Y3I3a2Zy" TargetMode="External"/><Relationship Id="rId125" Type="http://schemas.openxmlformats.org/officeDocument/2006/relationships/hyperlink" Target="https://www.instagram.com/69fever_" TargetMode="External"/><Relationship Id="rId246" Type="http://schemas.openxmlformats.org/officeDocument/2006/relationships/hyperlink" Target="https://www.instagram.com/reel/DXJpQUvEUH1/?igsh=bTcwMWlvdHFkOXo3" TargetMode="External"/><Relationship Id="rId124" Type="http://schemas.openxmlformats.org/officeDocument/2006/relationships/hyperlink" Target="https://www.instagram.com/reel/DXJ8DPPCqoJ/?igsh=NmYzZm90c2Noa256" TargetMode="External"/><Relationship Id="rId245" Type="http://schemas.openxmlformats.org/officeDocument/2006/relationships/hyperlink" Target="https://www.instagram.com/thetrollsarena" TargetMode="External"/><Relationship Id="rId123" Type="http://schemas.openxmlformats.org/officeDocument/2006/relationships/hyperlink" Target="https://www.instagram.com/papivichar" TargetMode="External"/><Relationship Id="rId244" Type="http://schemas.openxmlformats.org/officeDocument/2006/relationships/hyperlink" Target="https://www.instagram.com/reel/DXJpLhTD1Op/?igsh=MTIwM3F6NjRuM3d0Mw==" TargetMode="External"/><Relationship Id="rId122" Type="http://schemas.openxmlformats.org/officeDocument/2006/relationships/hyperlink" Target="https://www.instagram.com/reel/DXJo5bwDGcD/?igsh=MTZwajY2Y2NzeDhqNg==" TargetMode="External"/><Relationship Id="rId243" Type="http://schemas.openxmlformats.org/officeDocument/2006/relationships/hyperlink" Target="https://www.instagram.com/memesgramin" TargetMode="External"/><Relationship Id="rId95" Type="http://schemas.openxmlformats.org/officeDocument/2006/relationships/hyperlink" Target="https://www.instagram.com/thehutiyasociety" TargetMode="External"/><Relationship Id="rId94" Type="http://schemas.openxmlformats.org/officeDocument/2006/relationships/hyperlink" Target="https://www.instagram.com/reel/DXMqV2BAbKV/?igsh=MWtiY2R1NDl5ZDdqMg==" TargetMode="External"/><Relationship Id="rId97" Type="http://schemas.openxmlformats.org/officeDocument/2006/relationships/hyperlink" Target="https://www.instagram.com/ohkbc" TargetMode="External"/><Relationship Id="rId96" Type="http://schemas.openxmlformats.org/officeDocument/2006/relationships/hyperlink" Target="https://www.instagram.com/reel/DXJvZtykeEp/?igsh=MWxrM3Z0ZWhvaW1ucg==" TargetMode="External"/><Relationship Id="rId99" Type="http://schemas.openxmlformats.org/officeDocument/2006/relationships/hyperlink" Target="https://www.instagram.com/ourfrndshipschool" TargetMode="External"/><Relationship Id="rId98" Type="http://schemas.openxmlformats.org/officeDocument/2006/relationships/hyperlink" Target="https://www.instagram.com/reel/DXMbDjZCqty/?igsh=MXduZ3gxeWVqZ3o0cg==" TargetMode="External"/><Relationship Id="rId91" Type="http://schemas.openxmlformats.org/officeDocument/2006/relationships/hyperlink" Target="https://www.instagram.com/ishq_waali_baatein" TargetMode="External"/><Relationship Id="rId90" Type="http://schemas.openxmlformats.org/officeDocument/2006/relationships/hyperlink" Target="https://www.instagram.com/reel/DXJvFFaEuOP/?igsh=MXdmbnRhYnJwcTljbg==" TargetMode="External"/><Relationship Id="rId93" Type="http://schemas.openxmlformats.org/officeDocument/2006/relationships/hyperlink" Target="https://www.instagram.com/humourgram.in/" TargetMode="External"/><Relationship Id="rId92" Type="http://schemas.openxmlformats.org/officeDocument/2006/relationships/hyperlink" Target="https://www.instagram.com/reel/DXJlz4Rkm3T/?igsh=MXkxd3VvYmxucnJueA==" TargetMode="External"/><Relationship Id="rId118" Type="http://schemas.openxmlformats.org/officeDocument/2006/relationships/hyperlink" Target="https://www.instagram.com/reel/DXJntXegunJ/?igsh=MWNuZWx3enNxcmQ4cg==" TargetMode="External"/><Relationship Id="rId239" Type="http://schemas.openxmlformats.org/officeDocument/2006/relationships/hyperlink" Target="https://www.instagram.com/nextbignews" TargetMode="External"/><Relationship Id="rId117" Type="http://schemas.openxmlformats.org/officeDocument/2006/relationships/hyperlink" Target="https://www.instagram.com/epicduniya" TargetMode="External"/><Relationship Id="rId238" Type="http://schemas.openxmlformats.org/officeDocument/2006/relationships/hyperlink" Target="https://www.instagram.com/reel/DXJpD0LCZs4/?igsh=azg0eDlnb2J1b2s0" TargetMode="External"/><Relationship Id="rId116" Type="http://schemas.openxmlformats.org/officeDocument/2006/relationships/hyperlink" Target="https://www.instagram.com/reel/DXMqhWKEs9t/?igsh=Y2xjajlydWZ3a2N4" TargetMode="External"/><Relationship Id="rId237" Type="http://schemas.openxmlformats.org/officeDocument/2006/relationships/hyperlink" Target="https://www.instagram.com/memegagin" TargetMode="External"/><Relationship Id="rId115" Type="http://schemas.openxmlformats.org/officeDocument/2006/relationships/hyperlink" Target="https://www.instagram.com/thetrollsvilla/" TargetMode="External"/><Relationship Id="rId236" Type="http://schemas.openxmlformats.org/officeDocument/2006/relationships/hyperlink" Target="https://www.instagram.com/reel/DXJo_4mk5Dv/?igsh=MTdjeG1qN3ZhdjVsYg==" TargetMode="External"/><Relationship Id="rId119" Type="http://schemas.openxmlformats.org/officeDocument/2006/relationships/hyperlink" Target="https://www.instagram.com/idioticera" TargetMode="External"/><Relationship Id="rId110" Type="http://schemas.openxmlformats.org/officeDocument/2006/relationships/hyperlink" Target="https://www.instagram.com/reel/DXMmm91AciQ/?igsh=dGd1NHJkZzE5ZGNr" TargetMode="External"/><Relationship Id="rId231" Type="http://schemas.openxmlformats.org/officeDocument/2006/relationships/hyperlink" Target="https://www.instagram.com/buzzing_bharat" TargetMode="External"/><Relationship Id="rId230" Type="http://schemas.openxmlformats.org/officeDocument/2006/relationships/hyperlink" Target="https://www.instagram.com/reel/DXJo1WJD5_C/?igsh=MWZ0c2Jtb2dxNmRieQ==" TargetMode="External"/><Relationship Id="rId114" Type="http://schemas.openxmlformats.org/officeDocument/2006/relationships/hyperlink" Target="https://www.instagram.com/reel/DXJvkBuk0pZ/?igsh=dnVyMnc1cXVpY2hy" TargetMode="External"/><Relationship Id="rId235" Type="http://schemas.openxmlformats.org/officeDocument/2006/relationships/hyperlink" Target="https://www.instagram.com/memetrollstown" TargetMode="External"/><Relationship Id="rId113" Type="http://schemas.openxmlformats.org/officeDocument/2006/relationships/hyperlink" Target="https://www.instagram.com/bhootiyagram" TargetMode="External"/><Relationship Id="rId234" Type="http://schemas.openxmlformats.org/officeDocument/2006/relationships/hyperlink" Target="https://www.instagram.com/reel/DXJrbQIj9xQ/?igsh=MWIzb2Exbjd0cmp0Nw==" TargetMode="External"/><Relationship Id="rId112" Type="http://schemas.openxmlformats.org/officeDocument/2006/relationships/hyperlink" Target="https://www.instagram.com/reel/DXMW6M4k6lt/?igsh=MXU5YWUyb2dkeGFjeQ==" TargetMode="External"/><Relationship Id="rId233" Type="http://schemas.openxmlformats.org/officeDocument/2006/relationships/hyperlink" Target="https://www.instagram.com/desi.standups/" TargetMode="External"/><Relationship Id="rId111" Type="http://schemas.openxmlformats.org/officeDocument/2006/relationships/hyperlink" Target="https://www.instagram.com/thestudnation" TargetMode="External"/><Relationship Id="rId232" Type="http://schemas.openxmlformats.org/officeDocument/2006/relationships/hyperlink" Target="https://www.instagram.com/reel/DXJqzUeiXG2/?igsh=YnJiZGJzMnViYmJl" TargetMode="External"/><Relationship Id="rId206" Type="http://schemas.openxmlformats.org/officeDocument/2006/relationships/hyperlink" Target="https://www.instagram.com/reel/DXJwkIYk7aw/" TargetMode="External"/><Relationship Id="rId205" Type="http://schemas.openxmlformats.org/officeDocument/2006/relationships/hyperlink" Target="https://www.instagram.com/yv.editzz" TargetMode="External"/><Relationship Id="rId204" Type="http://schemas.openxmlformats.org/officeDocument/2006/relationships/hyperlink" Target="https://www.instagram.com/p/DXMgvgRgcFl/" TargetMode="External"/><Relationship Id="rId203" Type="http://schemas.openxmlformats.org/officeDocument/2006/relationships/hyperlink" Target="https://www.instagram.com/ankitweetz" TargetMode="External"/><Relationship Id="rId209" Type="http://schemas.openxmlformats.org/officeDocument/2006/relationships/hyperlink" Target="https://www.instagram.com/more.than.cinema/" TargetMode="External"/><Relationship Id="rId208" Type="http://schemas.openxmlformats.org/officeDocument/2006/relationships/hyperlink" Target="https://www.instagram.com/reel/DXJ0dL6FaYV/?igsh=MXNvMjI3aDNicG5ocA==" TargetMode="External"/><Relationship Id="rId207" Type="http://schemas.openxmlformats.org/officeDocument/2006/relationships/hyperlink" Target="https://www.instagram.com/thesinglesnation" TargetMode="External"/><Relationship Id="rId202" Type="http://schemas.openxmlformats.org/officeDocument/2006/relationships/hyperlink" Target="https://www.instagram.com/reel/DXJ0KILAby0/?igsh=MWR1NTd2bnF3dGNiOQ==" TargetMode="External"/><Relationship Id="rId201" Type="http://schemas.openxmlformats.org/officeDocument/2006/relationships/hyperlink" Target="https://www.instagram.com/the.single.societyy" TargetMode="External"/><Relationship Id="rId200" Type="http://schemas.openxmlformats.org/officeDocument/2006/relationships/hyperlink" Target="https://www.instagram.com/reel/DXJp0skkYUH/?igsh=MWwwdnNseHUxZ3Q0bQ==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XFFhImgedX/?igsh=aDc2cnRuMHk0eW1q" TargetMode="External"/><Relationship Id="rId42" Type="http://schemas.openxmlformats.org/officeDocument/2006/relationships/hyperlink" Target="https://www.instagram.com/p/DXFNYuOE0We/?igsh=anFmcDhhajF0MHd6" TargetMode="External"/><Relationship Id="rId41" Type="http://schemas.openxmlformats.org/officeDocument/2006/relationships/hyperlink" Target="https://www.instagram.com/filmyprincess" TargetMode="External"/><Relationship Id="rId44" Type="http://schemas.openxmlformats.org/officeDocument/2006/relationships/hyperlink" Target="https://www.instagram.com/p/DXFCYOPGdXG/?igsh=djU5dm16ZXE5ODMx" TargetMode="External"/><Relationship Id="rId43" Type="http://schemas.openxmlformats.org/officeDocument/2006/relationships/hyperlink" Target="https://www.instagram.com/filmypr" TargetMode="External"/><Relationship Id="rId46" Type="http://schemas.openxmlformats.org/officeDocument/2006/relationships/hyperlink" Target="https://www.instagram.com/p/DXE_FkUiKcU/?igsh=bTcxdWFub3I0YjYx" TargetMode="External"/><Relationship Id="rId45" Type="http://schemas.openxmlformats.org/officeDocument/2006/relationships/hyperlink" Target="https://www.instagram.com/paparazzireel" TargetMode="External"/><Relationship Id="rId48" Type="http://schemas.openxmlformats.org/officeDocument/2006/relationships/hyperlink" Target="https://www.instagram.com/p/DXFGwtZEy-w/?igsh=MWFlZTcxNjdiYWltbw==" TargetMode="External"/><Relationship Id="rId47" Type="http://schemas.openxmlformats.org/officeDocument/2006/relationships/hyperlink" Target="https://www.instagram.com/paparazziculture" TargetMode="External"/><Relationship Id="rId49" Type="http://schemas.openxmlformats.org/officeDocument/2006/relationships/hyperlink" Target="https://www.instagram.com/bollywoodflash01" TargetMode="External"/><Relationship Id="rId31" Type="http://schemas.openxmlformats.org/officeDocument/2006/relationships/hyperlink" Target="https://www.instagram.com/papcontent" TargetMode="External"/><Relationship Id="rId30" Type="http://schemas.openxmlformats.org/officeDocument/2006/relationships/hyperlink" Target="https://www.instagram.com/p/DXFEj6IiQHT/?igsh=bzVwb2d1eG05Y2Yy" TargetMode="External"/><Relationship Id="rId33" Type="http://schemas.openxmlformats.org/officeDocument/2006/relationships/hyperlink" Target="https://www.instagram.com/pap_feed" TargetMode="External"/><Relationship Id="rId32" Type="http://schemas.openxmlformats.org/officeDocument/2006/relationships/hyperlink" Target="https://www.instagram.com/p/DXFC-RsiGuD/?igsh=MWllbjBpMm91aGx2Zg==" TargetMode="External"/><Relationship Id="rId35" Type="http://schemas.openxmlformats.org/officeDocument/2006/relationships/hyperlink" Target="https://www.instagram.com/papsdesk" TargetMode="External"/><Relationship Id="rId34" Type="http://schemas.openxmlformats.org/officeDocument/2006/relationships/hyperlink" Target="https://www.instagram.com/p/DXFDO3iDPc0/?igsh=ZGppZzAyaTRhd204" TargetMode="External"/><Relationship Id="rId37" Type="http://schemas.openxmlformats.org/officeDocument/2006/relationships/hyperlink" Target="https://www.instagram.com/viralpapz" TargetMode="External"/><Relationship Id="rId36" Type="http://schemas.openxmlformats.org/officeDocument/2006/relationships/hyperlink" Target="https://www.instagram.com/p/DXFDckcjPvs/?igsh=MWN3MTIza3pjNWNzOQ==" TargetMode="External"/><Relationship Id="rId39" Type="http://schemas.openxmlformats.org/officeDocument/2006/relationships/hyperlink" Target="https://www.instagram.com/viral_paps" TargetMode="External"/><Relationship Id="rId38" Type="http://schemas.openxmlformats.org/officeDocument/2006/relationships/hyperlink" Target="https://www.instagram.com/p/DXE9t1SEsiM/?igsh=dmEzOXY3OXVzMWwz" TargetMode="External"/><Relationship Id="rId20" Type="http://schemas.openxmlformats.org/officeDocument/2006/relationships/hyperlink" Target="https://www.instagram.com/p/DXFB1y0CIw7/?img_index=1&amp;igsh=MThjcnh0NTd3bTV4bw==" TargetMode="External"/><Relationship Id="rId22" Type="http://schemas.openxmlformats.org/officeDocument/2006/relationships/hyperlink" Target="https://www.instagram.com/p/DXE-KEwDUBK/?igsh=azgyN2t6ODhwaWp5" TargetMode="External"/><Relationship Id="rId21" Type="http://schemas.openxmlformats.org/officeDocument/2006/relationships/hyperlink" Target="https://www.instagram.com/paphq" TargetMode="External"/><Relationship Id="rId24" Type="http://schemas.openxmlformats.org/officeDocument/2006/relationships/hyperlink" Target="https://www.instagram.com/p/DXFCD9ZDbnn/?igsh=eXRvbHJsbmVrYTNt" TargetMode="External"/><Relationship Id="rId23" Type="http://schemas.openxmlformats.org/officeDocument/2006/relationships/hyperlink" Target="https://www.instagram.com/bollywoodspotlightt" TargetMode="External"/><Relationship Id="rId26" Type="http://schemas.openxmlformats.org/officeDocument/2006/relationships/hyperlink" Target="https://www.instagram.com/p/DXFCYS5CEka/?igsh=MXFla2t5aHA2bjc0Mw==" TargetMode="External"/><Relationship Id="rId25" Type="http://schemas.openxmlformats.org/officeDocument/2006/relationships/hyperlink" Target="https://www.instagram.com/papped.in" TargetMode="External"/><Relationship Id="rId28" Type="http://schemas.openxmlformats.org/officeDocument/2006/relationships/hyperlink" Target="https://www.instagram.com/p/DXFCqq0DRwA/?igsh=MXVoaHB5M3I2c2U1Yw==" TargetMode="External"/><Relationship Id="rId27" Type="http://schemas.openxmlformats.org/officeDocument/2006/relationships/hyperlink" Target="https://www.instagram.com/bollypaparazzi.in" TargetMode="External"/><Relationship Id="rId29" Type="http://schemas.openxmlformats.org/officeDocument/2006/relationships/hyperlink" Target="https://www.instagram.com/paparazzigossips" TargetMode="External"/><Relationship Id="rId11" Type="http://schemas.openxmlformats.org/officeDocument/2006/relationships/hyperlink" Target="https://www.instagram.com/bollywoodpaparazzii" TargetMode="External"/><Relationship Id="rId10" Type="http://schemas.openxmlformats.org/officeDocument/2006/relationships/hyperlink" Target="https://www.instagram.com/p/DXFHwygjxtI/?igsh=MTRmcnF2ZzRoNGhvbg==" TargetMode="External"/><Relationship Id="rId13" Type="http://schemas.openxmlformats.org/officeDocument/2006/relationships/hyperlink" Target="https://www.instagram.com/bolly.papz" TargetMode="External"/><Relationship Id="rId12" Type="http://schemas.openxmlformats.org/officeDocument/2006/relationships/hyperlink" Target="https://www.instagram.com/p/DXE9a7bCKbb/?igsh=Y3duMGQ4bTd4cWl5" TargetMode="External"/><Relationship Id="rId15" Type="http://schemas.openxmlformats.org/officeDocument/2006/relationships/hyperlink" Target="https://www.instagram.com/indiaforums/" TargetMode="External"/><Relationship Id="rId14" Type="http://schemas.openxmlformats.org/officeDocument/2006/relationships/hyperlink" Target="https://www.instagram.com/p/DXE9-ltk5-c/" TargetMode="External"/><Relationship Id="rId17" Type="http://schemas.openxmlformats.org/officeDocument/2006/relationships/hyperlink" Target="https://www.instagram.com/papstrail" TargetMode="External"/><Relationship Id="rId16" Type="http://schemas.openxmlformats.org/officeDocument/2006/relationships/hyperlink" Target="https://www.instagram.com/p/DXGwe7sCFpy/?igsh=NGR1MTVhN2V0eTA2" TargetMode="External"/><Relationship Id="rId19" Type="http://schemas.openxmlformats.org/officeDocument/2006/relationships/hyperlink" Target="https://www.instagram.com/paparazzifeed" TargetMode="External"/><Relationship Id="rId18" Type="http://schemas.openxmlformats.org/officeDocument/2006/relationships/hyperlink" Target="https://www.instagram.com/p/DXFBjDQjzUF/?igsh=MWw3OHllbWtrdjh6OA==" TargetMode="External"/><Relationship Id="rId84" Type="http://schemas.openxmlformats.org/officeDocument/2006/relationships/hyperlink" Target="https://www.instagram.com/p/DXFIFcMkmMW/?img_index=1&amp;igsh=MWNtMzRzbG80bjdwOA==" TargetMode="External"/><Relationship Id="rId83" Type="http://schemas.openxmlformats.org/officeDocument/2006/relationships/hyperlink" Target="https://www.instagram.com/bollywood.tantrik" TargetMode="External"/><Relationship Id="rId86" Type="http://schemas.openxmlformats.org/officeDocument/2006/relationships/hyperlink" Target="https://www.instagram.com/p/DXFNWTqjwLw/?igsh=NjcwZ2FiNGw0ZjV1" TargetMode="External"/><Relationship Id="rId85" Type="http://schemas.openxmlformats.org/officeDocument/2006/relationships/hyperlink" Target="https://www.instagram.com/tellytashan" TargetMode="External"/><Relationship Id="rId88" Type="http://schemas.openxmlformats.org/officeDocument/2006/relationships/hyperlink" Target="https://www.instagram.com/p/DXFHV4ckpfj/?igsh=dzN1ZnczcWUyc2I2" TargetMode="External"/><Relationship Id="rId87" Type="http://schemas.openxmlformats.org/officeDocument/2006/relationships/hyperlink" Target="https://instagram.com/sizzling_bollywood_" TargetMode="External"/><Relationship Id="rId89" Type="http://schemas.openxmlformats.org/officeDocument/2006/relationships/hyperlink" Target="https://www.instagram.com/the_times_of_bollywood" TargetMode="External"/><Relationship Id="rId80" Type="http://schemas.openxmlformats.org/officeDocument/2006/relationships/hyperlink" Target="https://www.instagram.com/p/DXE-rXhFGcJ/?igsh=a2xkcXg4ZWhoeWlw" TargetMode="External"/><Relationship Id="rId82" Type="http://schemas.openxmlformats.org/officeDocument/2006/relationships/hyperlink" Target="https://www.instagram.com/p/DXE_JkcE_s_/?igsh=MXJ3ZmFod2g0NGp4aQ==" TargetMode="External"/><Relationship Id="rId81" Type="http://schemas.openxmlformats.org/officeDocument/2006/relationships/hyperlink" Target="https://www.instagram.com/cinemaxfcs" TargetMode="External"/><Relationship Id="rId1" Type="http://schemas.openxmlformats.org/officeDocument/2006/relationships/hyperlink" Target="https://www.instagram.com/viralbhayani" TargetMode="External"/><Relationship Id="rId2" Type="http://schemas.openxmlformats.org/officeDocument/2006/relationships/hyperlink" Target="https://www.instagram.com/p/DXFB4uRigyk/?igsh=dTNld3pscjhuZmpw" TargetMode="External"/><Relationship Id="rId3" Type="http://schemas.openxmlformats.org/officeDocument/2006/relationships/hyperlink" Target="https://www.instagram.com/pappsnap" TargetMode="External"/><Relationship Id="rId4" Type="http://schemas.openxmlformats.org/officeDocument/2006/relationships/hyperlink" Target="https://www.instagram.com/p/DXFA5eqiGtl/?img_index=1&amp;igsh=MTZpdWhxNzRpcnJ0OA==" TargetMode="External"/><Relationship Id="rId9" Type="http://schemas.openxmlformats.org/officeDocument/2006/relationships/hyperlink" Target="https://www.instagram.com/Filmysitaare" TargetMode="External"/><Relationship Id="rId5" Type="http://schemas.openxmlformats.org/officeDocument/2006/relationships/hyperlink" Target="https://www.instagram.com/papscentral" TargetMode="External"/><Relationship Id="rId6" Type="http://schemas.openxmlformats.org/officeDocument/2006/relationships/hyperlink" Target="https://www.instagram.com/p/DXFBN7LE_Rh/?igsh=emFrMTBrMGhocDdq" TargetMode="External"/><Relationship Id="rId7" Type="http://schemas.openxmlformats.org/officeDocument/2006/relationships/hyperlink" Target="https://www.instagram.com/FilmyVolvo" TargetMode="External"/><Relationship Id="rId8" Type="http://schemas.openxmlformats.org/officeDocument/2006/relationships/hyperlink" Target="https://www.instagram.com/p/DXFB0NOE_Zm/?igsh=MTd6dW1hYnA0ZzFyaA==" TargetMode="External"/><Relationship Id="rId73" Type="http://schemas.openxmlformats.org/officeDocument/2006/relationships/hyperlink" Target="https://www.instagram.com/filmyselfies.official" TargetMode="External"/><Relationship Id="rId72" Type="http://schemas.openxmlformats.org/officeDocument/2006/relationships/hyperlink" Target="https://www.instagram.com/p/DXFBeCKiEZS/?img_index=1" TargetMode="External"/><Relationship Id="rId75" Type="http://schemas.openxmlformats.org/officeDocument/2006/relationships/hyperlink" Target="https://www.instagram.com/bollywoodofficial24/" TargetMode="External"/><Relationship Id="rId74" Type="http://schemas.openxmlformats.org/officeDocument/2006/relationships/hyperlink" Target="https://www.instagram.com/p/DXFALwXjAGn/?igsh=MTA3cGM5cGYxNTNwbQ==" TargetMode="External"/><Relationship Id="rId77" Type="http://schemas.openxmlformats.org/officeDocument/2006/relationships/hyperlink" Target="https://www.instagram.com/celebonstreets" TargetMode="External"/><Relationship Id="rId76" Type="http://schemas.openxmlformats.org/officeDocument/2006/relationships/hyperlink" Target="https://www.instagram.com/p/DXFBkaBjATS/?igsh=aDF6eXFkZmE2Ymhq" TargetMode="External"/><Relationship Id="rId79" Type="http://schemas.openxmlformats.org/officeDocument/2006/relationships/hyperlink" Target="https://www.instagram.com/cinema.fcs" TargetMode="External"/><Relationship Id="rId78" Type="http://schemas.openxmlformats.org/officeDocument/2006/relationships/hyperlink" Target="https://www.instagram.com/p/DXE-MYJEx6n/" TargetMode="External"/><Relationship Id="rId71" Type="http://schemas.openxmlformats.org/officeDocument/2006/relationships/hyperlink" Target="https://www.instagram.com/bollywood_world05" TargetMode="External"/><Relationship Id="rId70" Type="http://schemas.openxmlformats.org/officeDocument/2006/relationships/hyperlink" Target="https://www.instagram.com/p/DXE9x_rD6QN/" TargetMode="External"/><Relationship Id="rId62" Type="http://schemas.openxmlformats.org/officeDocument/2006/relationships/hyperlink" Target="https://www.instagram.com/p/DXE9spVCKqh/?igsh=OHhwdGYybjR6NGZw" TargetMode="External"/><Relationship Id="rId61" Type="http://schemas.openxmlformats.org/officeDocument/2006/relationships/hyperlink" Target="https://www.instagram.com/filmy.circle/" TargetMode="External"/><Relationship Id="rId64" Type="http://schemas.openxmlformats.org/officeDocument/2006/relationships/hyperlink" Target="https://www.instagram.com/p/DXE_62zjKEv/?igsh=MW80bnE0aTc2dzIyeg==" TargetMode="External"/><Relationship Id="rId63" Type="http://schemas.openxmlformats.org/officeDocument/2006/relationships/hyperlink" Target="https://www.instagram.com/paparazziglimpse" TargetMode="External"/><Relationship Id="rId66" Type="http://schemas.openxmlformats.org/officeDocument/2006/relationships/hyperlink" Target="https://www.instagram.com/p/DXFEmWAjIri/?igsh=MWN2Z29naGl5cHJsNg==" TargetMode="External"/><Relationship Id="rId65" Type="http://schemas.openxmlformats.org/officeDocument/2006/relationships/hyperlink" Target="https://www.instagram.com/instantpaparazzi" TargetMode="External"/><Relationship Id="rId68" Type="http://schemas.openxmlformats.org/officeDocument/2006/relationships/hyperlink" Target="https://www.instagram.com/p/DXFMmNDk4TC/?igsh=MXE1cjRmYWZ4Z3pseA%3D%3D" TargetMode="External"/><Relationship Id="rId67" Type="http://schemas.openxmlformats.org/officeDocument/2006/relationships/hyperlink" Target="https://www.instagram.com/b0llywood.club" TargetMode="External"/><Relationship Id="rId60" Type="http://schemas.openxmlformats.org/officeDocument/2006/relationships/hyperlink" Target="https://www.instagram.com/p/DXGtl0hjO0M/?igsh=ZTBuZWk4eWRjdXdx" TargetMode="External"/><Relationship Id="rId69" Type="http://schemas.openxmlformats.org/officeDocument/2006/relationships/hyperlink" Target="https://www.instagram.com/celebpaglu" TargetMode="External"/><Relationship Id="rId51" Type="http://schemas.openxmlformats.org/officeDocument/2006/relationships/hyperlink" Target="https://www.instagram.com/creatorspaparazzi" TargetMode="External"/><Relationship Id="rId50" Type="http://schemas.openxmlformats.org/officeDocument/2006/relationships/hyperlink" Target="https://www.instagram.com/p/DXE_H1tCB6L/?igsh=eTh0ZHhpcHEyNDJk" TargetMode="External"/><Relationship Id="rId53" Type="http://schemas.openxmlformats.org/officeDocument/2006/relationships/hyperlink" Target="https://www.instagram.com/cinemaxfeeds" TargetMode="External"/><Relationship Id="rId52" Type="http://schemas.openxmlformats.org/officeDocument/2006/relationships/hyperlink" Target="https://www.instagram.com/p/DXFG_Q6k5Hr/?igsh=MWk3aXRpZ25odjVhcw==" TargetMode="External"/><Relationship Id="rId55" Type="http://schemas.openxmlformats.org/officeDocument/2006/relationships/hyperlink" Target="https://www.instagram.com/papptalk_" TargetMode="External"/><Relationship Id="rId54" Type="http://schemas.openxmlformats.org/officeDocument/2006/relationships/hyperlink" Target="https://www.instagram.com/p/DXGtFd3k8MT/?igsh=ZnQyZmwycGRoM285" TargetMode="External"/><Relationship Id="rId57" Type="http://schemas.openxmlformats.org/officeDocument/2006/relationships/hyperlink" Target="https://www.instagram.com/bollywoodconnect2" TargetMode="External"/><Relationship Id="rId56" Type="http://schemas.openxmlformats.org/officeDocument/2006/relationships/hyperlink" Target="https://www.instagram.com/p/DXE_kgLDFTF/?img_index=1&amp;igsh=eW15bm41ank0NmNo" TargetMode="External"/><Relationship Id="rId59" Type="http://schemas.openxmlformats.org/officeDocument/2006/relationships/hyperlink" Target="https://www.instagram.com/thesocialvillage_" TargetMode="External"/><Relationship Id="rId58" Type="http://schemas.openxmlformats.org/officeDocument/2006/relationships/hyperlink" Target="https://www.instagram.com/p/DXFIIP-E8K5/?igsh=MWFhdDM0ZWQwNGRzdg=" TargetMode="External"/><Relationship Id="rId95" Type="http://schemas.openxmlformats.org/officeDocument/2006/relationships/table" Target="../tables/table6.xml"/><Relationship Id="rId94" Type="http://schemas.openxmlformats.org/officeDocument/2006/relationships/table" Target="../tables/table5.xml"/><Relationship Id="rId91" Type="http://schemas.openxmlformats.org/officeDocument/2006/relationships/drawing" Target="../drawings/drawing4.xml"/><Relationship Id="rId90" Type="http://schemas.openxmlformats.org/officeDocument/2006/relationships/hyperlink" Target="https://www.instagram.com/p/DXFIZW4GJOu/?igsh=MW1vNGdkdm9rejd5cQ==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XMpbbfH3N7/?img_index=1&amp;igsh=MXQxcWVmM3lta3gycg%3D%3D" TargetMode="External"/><Relationship Id="rId42" Type="http://schemas.openxmlformats.org/officeDocument/2006/relationships/hyperlink" Target="https://www.instagram.com/p/DXMyGwzkuPp/?igsh=MWpoMWhnbDgwbHNqMQ%3D%3D" TargetMode="External"/><Relationship Id="rId41" Type="http://schemas.openxmlformats.org/officeDocument/2006/relationships/hyperlink" Target="http://www.instagram.com/_samcaser" TargetMode="External"/><Relationship Id="rId44" Type="http://schemas.openxmlformats.org/officeDocument/2006/relationships/hyperlink" Target="https://www.instagram.com/reels/DXMpQ4nk8-y/" TargetMode="External"/><Relationship Id="rId43" Type="http://schemas.openxmlformats.org/officeDocument/2006/relationships/hyperlink" Target="https://www.instagram.com/_relatablegram_" TargetMode="External"/><Relationship Id="rId46" Type="http://schemas.openxmlformats.org/officeDocument/2006/relationships/hyperlink" Target="https://www.instagram.com/p/DXM3McsDGlp/?igsh=bXplb3Vza3Q2ZHZv" TargetMode="External"/><Relationship Id="rId45" Type="http://schemas.openxmlformats.org/officeDocument/2006/relationships/hyperlink" Target="https://www.instagram.com/oc_alpha.culture/" TargetMode="External"/><Relationship Id="rId48" Type="http://schemas.openxmlformats.org/officeDocument/2006/relationships/hyperlink" Target="https://www.instagram.com/p/DXMY0kbkUPr/?igsh=Mng5dmlxaW82NG9s" TargetMode="External"/><Relationship Id="rId47" Type="http://schemas.openxmlformats.org/officeDocument/2006/relationships/hyperlink" Target="https://www.instagram.com/thewittyfolks" TargetMode="External"/><Relationship Id="rId49" Type="http://schemas.openxmlformats.org/officeDocument/2006/relationships/hyperlink" Target="https://www.instagram.com/bhumii_jain" TargetMode="External"/><Relationship Id="rId31" Type="http://schemas.openxmlformats.org/officeDocument/2006/relationships/hyperlink" Target="https://www.instagram.com/swatic12" TargetMode="External"/><Relationship Id="rId30" Type="http://schemas.openxmlformats.org/officeDocument/2006/relationships/hyperlink" Target="https://www.instagram.com/reels/DXMxJMZjOyy/" TargetMode="External"/><Relationship Id="rId33" Type="http://schemas.openxmlformats.org/officeDocument/2006/relationships/hyperlink" Target="https://www.instagram.com/informed.in" TargetMode="External"/><Relationship Id="rId32" Type="http://schemas.openxmlformats.org/officeDocument/2006/relationships/hyperlink" Target="https://www.instagram.com/reel/DXMZ3pLjDgM/?igsh=MWFyMHdlbDJxa3ZlMQ==" TargetMode="External"/><Relationship Id="rId35" Type="http://schemas.openxmlformats.org/officeDocument/2006/relationships/hyperlink" Target="https://www.instagram.com/true__memer" TargetMode="External"/><Relationship Id="rId34" Type="http://schemas.openxmlformats.org/officeDocument/2006/relationships/hyperlink" Target="https://www.instagram.com/reel/DXMgit3k8OQ/?igsh=ZTdtNXVrYWlscHpu" TargetMode="External"/><Relationship Id="rId37" Type="http://schemas.openxmlformats.org/officeDocument/2006/relationships/hyperlink" Target="https://www.instagram.com/spicy.fuel" TargetMode="External"/><Relationship Id="rId36" Type="http://schemas.openxmlformats.org/officeDocument/2006/relationships/hyperlink" Target="https://www.instagram.com/p/DXMU4JmAUnH/" TargetMode="External"/><Relationship Id="rId39" Type="http://schemas.openxmlformats.org/officeDocument/2006/relationships/hyperlink" Target="https://www.instagram.com/theunpopularopinionpage" TargetMode="External"/><Relationship Id="rId38" Type="http://schemas.openxmlformats.org/officeDocument/2006/relationships/hyperlink" Target="https://www.instagram.com/p/DXMeMNak7Dz/" TargetMode="External"/><Relationship Id="rId20" Type="http://schemas.openxmlformats.org/officeDocument/2006/relationships/hyperlink" Target="https://www.instagram.com/reel/DXMU6DUMulVwRzyOVvgKykjw_W6YDZki3T9MSs0/?igsh=Z2VnMGR6am4yZWto" TargetMode="External"/><Relationship Id="rId22" Type="http://schemas.openxmlformats.org/officeDocument/2006/relationships/hyperlink" Target="https://www.instagram.com/reel/DXMcgAHCbkG/?igsh=MWlqbnNhZHUzdGh2dQ==" TargetMode="External"/><Relationship Id="rId21" Type="http://schemas.openxmlformats.org/officeDocument/2006/relationships/hyperlink" Target="https://www.instagram.com/theindianmemes" TargetMode="External"/><Relationship Id="rId24" Type="http://schemas.openxmlformats.org/officeDocument/2006/relationships/hyperlink" Target="https://www.instagram.com/p/DXMVy5_OnZb/" TargetMode="External"/><Relationship Id="rId23" Type="http://schemas.openxmlformats.org/officeDocument/2006/relationships/hyperlink" Target="https://www.instagram.com/sarcastic.ind" TargetMode="External"/><Relationship Id="rId26" Type="http://schemas.openxmlformats.org/officeDocument/2006/relationships/hyperlink" Target="https://www.instagram.com/reel/DXMajUQEqtG/?igsh=N3l3cTg0ZDA5NHl3" TargetMode="External"/><Relationship Id="rId25" Type="http://schemas.openxmlformats.org/officeDocument/2006/relationships/hyperlink" Target="https://www.instagram.com/last24hrsnews" TargetMode="External"/><Relationship Id="rId28" Type="http://schemas.openxmlformats.org/officeDocument/2006/relationships/hyperlink" Target="https://www.instagram.com/p/DXMhBBSD7yd/?igsh=a2wwdmpreHdmNm9x" TargetMode="External"/><Relationship Id="rId27" Type="http://schemas.openxmlformats.org/officeDocument/2006/relationships/hyperlink" Target="http://www.instagram.com/stupidffeelings" TargetMode="External"/><Relationship Id="rId29" Type="http://schemas.openxmlformats.org/officeDocument/2006/relationships/hyperlink" Target="http://www.instagram.com/samachar.vala" TargetMode="External"/><Relationship Id="rId11" Type="http://schemas.openxmlformats.org/officeDocument/2006/relationships/hyperlink" Target="https://www.instagram.com/thesarcasticpage" TargetMode="External"/><Relationship Id="rId10" Type="http://schemas.openxmlformats.org/officeDocument/2006/relationships/hyperlink" Target="https://www.instagram.com/reel/DXMxRJ9jw5_/" TargetMode="External"/><Relationship Id="rId13" Type="http://schemas.openxmlformats.org/officeDocument/2006/relationships/hyperlink" Target="https://www.instagram.com/socialbuzzz.in/" TargetMode="External"/><Relationship Id="rId12" Type="http://schemas.openxmlformats.org/officeDocument/2006/relationships/hyperlink" Target="https://www.instagram.com/p/DXMwNNZCO3a/?igsh=NTJzeHMzNWswdXgx" TargetMode="External"/><Relationship Id="rId15" Type="http://schemas.openxmlformats.org/officeDocument/2006/relationships/hyperlink" Target="https://www.instagram.com/india.byte/" TargetMode="External"/><Relationship Id="rId14" Type="http://schemas.openxmlformats.org/officeDocument/2006/relationships/hyperlink" Target="https://www.instagram.com/p/DXMcy_RDDPAL3PA0v26P07bJFQLgQHx4M3fRLU0/?igsh=MThtZXJ4N3Vkc3lsbA==" TargetMode="External"/><Relationship Id="rId17" Type="http://schemas.openxmlformats.org/officeDocument/2006/relationships/hyperlink" Target="https://www.instagram.com/popinions.in" TargetMode="External"/><Relationship Id="rId16" Type="http://schemas.openxmlformats.org/officeDocument/2006/relationships/hyperlink" Target="https://www.instagram.com/p/DXM0ZXrFMxM/?igsh=YjllbXAxbzA4cGN3" TargetMode="External"/><Relationship Id="rId19" Type="http://schemas.openxmlformats.org/officeDocument/2006/relationships/hyperlink" Target="https://www.instagram.com/indiansays.in" TargetMode="External"/><Relationship Id="rId18" Type="http://schemas.openxmlformats.org/officeDocument/2006/relationships/hyperlink" Target="https://www.instagram.com/p/DXMw0vRAuGj/?igsh=d3pvZXM1ejFwbmxr" TargetMode="External"/><Relationship Id="rId1" Type="http://schemas.openxmlformats.org/officeDocument/2006/relationships/hyperlink" Target="https://www.instagram.com/trolls_official" TargetMode="External"/><Relationship Id="rId2" Type="http://schemas.openxmlformats.org/officeDocument/2006/relationships/hyperlink" Target="https://www.instagram.com/reels/DXMtBV5BH-L/" TargetMode="External"/><Relationship Id="rId3" Type="http://schemas.openxmlformats.org/officeDocument/2006/relationships/hyperlink" Target="https://www.instagram.com/dekhbhai" TargetMode="External"/><Relationship Id="rId4" Type="http://schemas.openxmlformats.org/officeDocument/2006/relationships/hyperlink" Target="https://www.instagram.com/reel/DXMVssKjDhk/?igsh=cml6Z2Q3ZmpxZWg2" TargetMode="External"/><Relationship Id="rId9" Type="http://schemas.openxmlformats.org/officeDocument/2006/relationships/hyperlink" Target="https://www.instagram.com/just.indian.things" TargetMode="External"/><Relationship Id="rId5" Type="http://schemas.openxmlformats.org/officeDocument/2006/relationships/hyperlink" Target="https://www.instagram.com/tube.indian" TargetMode="External"/><Relationship Id="rId6" Type="http://schemas.openxmlformats.org/officeDocument/2006/relationships/hyperlink" Target="https://www.instagram.com/reel/DXMhLYRk-ye/?igsh=MWYyZmwzZ2N0dzc1aA==" TargetMode="External"/><Relationship Id="rId7" Type="http://schemas.openxmlformats.org/officeDocument/2006/relationships/hyperlink" Target="https://www.instagram.com/the.realshit.gyan" TargetMode="External"/><Relationship Id="rId8" Type="http://schemas.openxmlformats.org/officeDocument/2006/relationships/hyperlink" Target="https://www.instagram.com/p/DXMylyQjLGi/?igsh=MWp5NDBjdzE2ZTU4bA%3D%3D" TargetMode="External"/><Relationship Id="rId51" Type="http://schemas.openxmlformats.org/officeDocument/2006/relationships/drawing" Target="../drawings/drawing5.xml"/><Relationship Id="rId50" Type="http://schemas.openxmlformats.org/officeDocument/2006/relationships/hyperlink" Target="https://www.instagram.com/reel/DXMhKHhipjm/?igsh=a2w3YnY4c3BoM3lh" TargetMode="External"/><Relationship Id="rId55" Type="http://schemas.openxmlformats.org/officeDocument/2006/relationships/table" Target="../tables/table8.xml"/><Relationship Id="rId54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6.xml"/><Relationship Id="rId30" Type="http://schemas.openxmlformats.org/officeDocument/2006/relationships/hyperlink" Target="https://www.instagram.com/reels/DXJaUdiiCQo/" TargetMode="External"/><Relationship Id="rId35" Type="http://schemas.openxmlformats.org/officeDocument/2006/relationships/table" Target="../tables/table10.xml"/><Relationship Id="rId34" Type="http://schemas.openxmlformats.org/officeDocument/2006/relationships/table" Target="../tables/table9.xml"/><Relationship Id="rId20" Type="http://schemas.openxmlformats.org/officeDocument/2006/relationships/hyperlink" Target="https://www.instagram.com/reel/DXG7Yv7gb5q/?igsh=NmptZHFrdTBiOTc3" TargetMode="External"/><Relationship Id="rId22" Type="http://schemas.openxmlformats.org/officeDocument/2006/relationships/hyperlink" Target="https://www.instagram.com/p/DXHBG3qt-zU/" TargetMode="External"/><Relationship Id="rId21" Type="http://schemas.openxmlformats.org/officeDocument/2006/relationships/hyperlink" Target="https://www.instagram.com/movesofmarketing" TargetMode="External"/><Relationship Id="rId24" Type="http://schemas.openxmlformats.org/officeDocument/2006/relationships/hyperlink" Target="https://www.instagram.com/reel/DXG7ZsUDR4M/?igsh=MWd0OHk4MDNuYXF6ZQ==" TargetMode="External"/><Relationship Id="rId23" Type="http://schemas.openxmlformats.org/officeDocument/2006/relationships/hyperlink" Target="https://www.instagram.com/marketingmaster.in" TargetMode="External"/><Relationship Id="rId26" Type="http://schemas.openxmlformats.org/officeDocument/2006/relationships/hyperlink" Target="https://www.instagram.com/p/DXJtmYgkZ7c/" TargetMode="External"/><Relationship Id="rId25" Type="http://schemas.openxmlformats.org/officeDocument/2006/relationships/hyperlink" Target="https://www.instagram.com/startupedge_" TargetMode="External"/><Relationship Id="rId28" Type="http://schemas.openxmlformats.org/officeDocument/2006/relationships/hyperlink" Target="https://www.instagram.com/p/DXHKmybk-4u/" TargetMode="External"/><Relationship Id="rId27" Type="http://schemas.openxmlformats.org/officeDocument/2006/relationships/hyperlink" Target="https://www.instagram.com/businessnewsindia.in" TargetMode="External"/><Relationship Id="rId29" Type="http://schemas.openxmlformats.org/officeDocument/2006/relationships/hyperlink" Target="https://www.instagram.com/startup_universe" TargetMode="External"/><Relationship Id="rId11" Type="http://schemas.openxmlformats.org/officeDocument/2006/relationships/hyperlink" Target="https://www.instagram.com/businessstory.india/" TargetMode="External"/><Relationship Id="rId10" Type="http://schemas.openxmlformats.org/officeDocument/2006/relationships/hyperlink" Target="https://www.instagram.com/p/DXJeIBaDIzT/?igsh=OTZpZDZ6ZG43MWJx" TargetMode="External"/><Relationship Id="rId13" Type="http://schemas.openxmlformats.org/officeDocument/2006/relationships/hyperlink" Target="https://www.instagram.com/thebusinesscrunch" TargetMode="External"/><Relationship Id="rId12" Type="http://schemas.openxmlformats.org/officeDocument/2006/relationships/hyperlink" Target="https://www.instagram.com/reels/DXG8HtKksHI/" TargetMode="External"/><Relationship Id="rId15" Type="http://schemas.openxmlformats.org/officeDocument/2006/relationships/hyperlink" Target="https://www.instagram.com/intend.marketing" TargetMode="External"/><Relationship Id="rId14" Type="http://schemas.openxmlformats.org/officeDocument/2006/relationships/hyperlink" Target="https://www.instagram.com/p/DXJqrOZERQO/?igsh=ZnJ0bjd0Y2l0OXo5" TargetMode="External"/><Relationship Id="rId17" Type="http://schemas.openxmlformats.org/officeDocument/2006/relationships/hyperlink" Target="http://www.instagram.com/founders.talks" TargetMode="External"/><Relationship Id="rId16" Type="http://schemas.openxmlformats.org/officeDocument/2006/relationships/hyperlink" Target="https://www.instagram.com/reel/DXG9Ro4jMn0/?igsh=MWhiaDhzeTcwanRjZw==" TargetMode="External"/><Relationship Id="rId19" Type="http://schemas.openxmlformats.org/officeDocument/2006/relationships/hyperlink" Target="https://www.instagram.com/businesshustle.in" TargetMode="External"/><Relationship Id="rId18" Type="http://schemas.openxmlformats.org/officeDocument/2006/relationships/hyperlink" Target="https://www.instagram.com/p/DXJrqFeE2vN/" TargetMode="External"/><Relationship Id="rId1" Type="http://schemas.openxmlformats.org/officeDocument/2006/relationships/hyperlink" Target="https://www.instagram.com/marketing.growmatics" TargetMode="External"/><Relationship Id="rId2" Type="http://schemas.openxmlformats.org/officeDocument/2006/relationships/hyperlink" Target="https://www.instagram.com/reels/DXG-IZ6i3Ka/" TargetMode="External"/><Relationship Id="rId3" Type="http://schemas.openxmlformats.org/officeDocument/2006/relationships/hyperlink" Target="https://www.instagram.com/marketingmaverick.in" TargetMode="External"/><Relationship Id="rId4" Type="http://schemas.openxmlformats.org/officeDocument/2006/relationships/hyperlink" Target="https://www.instagram.com/reels/DXHIuX6Mgaq/" TargetMode="External"/><Relationship Id="rId9" Type="http://schemas.openxmlformats.org/officeDocument/2006/relationships/hyperlink" Target="https://www.instagram.com/marketingtattva?igsh=MXh0Y2d0Z2FkcWxpYg==" TargetMode="External"/><Relationship Id="rId5" Type="http://schemas.openxmlformats.org/officeDocument/2006/relationships/hyperlink" Target="https://www.instagram.com/theoptimummarketing?igsh=MXM2Y2R3MTM2eXg5eA%3D%3D" TargetMode="External"/><Relationship Id="rId6" Type="http://schemas.openxmlformats.org/officeDocument/2006/relationships/hyperlink" Target="https://www.instagram.com/reels/DXJftepCNZ9/" TargetMode="External"/><Relationship Id="rId7" Type="http://schemas.openxmlformats.org/officeDocument/2006/relationships/hyperlink" Target="https://www.instagram.com/btswithbrands" TargetMode="External"/><Relationship Id="rId8" Type="http://schemas.openxmlformats.org/officeDocument/2006/relationships/hyperlink" Target="https://www.instagram.com/reels/DXHHl5Cjd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12.63"/>
    <col customWidth="1" min="3" max="3" width="25.63"/>
    <col customWidth="1" min="4" max="5" width="12.63"/>
    <col customWidth="1" min="6" max="6" width="27.0"/>
    <col customWidth="1" min="7" max="7" width="21.38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</row>
    <row r="2" ht="15.75" customHeight="1">
      <c r="A2" s="2"/>
      <c r="B2" s="2"/>
      <c r="C2" s="2"/>
      <c r="D2" s="2"/>
      <c r="E2" s="2"/>
      <c r="F2" s="2"/>
      <c r="G2" s="2"/>
    </row>
    <row r="3" ht="15.75" customHeight="1">
      <c r="A3" s="2"/>
      <c r="B3" s="2"/>
      <c r="C3" s="2"/>
      <c r="D3" s="2"/>
      <c r="E3" s="2"/>
      <c r="F3" s="2"/>
      <c r="G3" s="2"/>
    </row>
    <row r="4" ht="15.75" customHeight="1">
      <c r="A4" s="3"/>
      <c r="B4" s="4"/>
      <c r="C4" s="4"/>
      <c r="D4" s="4"/>
      <c r="E4" s="4"/>
      <c r="F4" s="4"/>
      <c r="G4" s="4"/>
    </row>
    <row r="5" ht="15.75" customHeight="1">
      <c r="A5" s="1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</row>
    <row r="6" ht="15.75" customHeight="1">
      <c r="A6" s="7" t="s">
        <v>9</v>
      </c>
      <c r="B6" s="8" t="s">
        <v>10</v>
      </c>
      <c r="C6" s="8">
        <v>68.0</v>
      </c>
      <c r="D6" s="8" t="s">
        <v>11</v>
      </c>
      <c r="E6" s="8">
        <v>68.0</v>
      </c>
      <c r="F6" s="8" t="s">
        <v>12</v>
      </c>
      <c r="G6" s="11" t="s">
        <v>16</v>
      </c>
    </row>
    <row r="7" ht="15.75" customHeight="1">
      <c r="A7" s="7" t="s">
        <v>17</v>
      </c>
      <c r="B7" s="8" t="s">
        <v>10</v>
      </c>
      <c r="C7" s="8">
        <v>136.0</v>
      </c>
      <c r="D7" s="8" t="s">
        <v>11</v>
      </c>
      <c r="E7" s="8">
        <v>136.0</v>
      </c>
      <c r="F7" s="8" t="s">
        <v>18</v>
      </c>
      <c r="G7" s="15"/>
    </row>
    <row r="8" ht="15.75" customHeight="1">
      <c r="A8" s="7" t="s">
        <v>19</v>
      </c>
      <c r="B8" s="18" t="s">
        <v>20</v>
      </c>
      <c r="C8" s="21">
        <v>25.0</v>
      </c>
      <c r="D8" s="18" t="s">
        <v>22</v>
      </c>
      <c r="E8" s="23">
        <v>25.0</v>
      </c>
      <c r="F8" s="25" t="s">
        <v>24</v>
      </c>
      <c r="G8" s="15"/>
    </row>
    <row r="9" ht="15.75" customHeight="1">
      <c r="A9" s="7" t="s">
        <v>25</v>
      </c>
      <c r="B9" s="18" t="s">
        <v>20</v>
      </c>
      <c r="C9" s="23">
        <v>45.0</v>
      </c>
      <c r="D9" s="18" t="s">
        <v>28</v>
      </c>
      <c r="E9" s="23">
        <v>45.0</v>
      </c>
      <c r="F9" s="25" t="s">
        <v>29</v>
      </c>
      <c r="G9" s="30"/>
    </row>
    <row r="10" ht="15.75" customHeight="1">
      <c r="A10" s="32" t="s">
        <v>31</v>
      </c>
      <c r="B10" s="33" t="s">
        <v>10</v>
      </c>
      <c r="C10" s="33">
        <v>15.0</v>
      </c>
      <c r="D10" s="38" t="s">
        <v>38</v>
      </c>
      <c r="E10" s="33">
        <v>15.0</v>
      </c>
      <c r="F10" s="33" t="s">
        <v>40</v>
      </c>
      <c r="G10" s="39"/>
    </row>
    <row r="11" ht="15.75" customHeight="1">
      <c r="A11" s="40"/>
      <c r="B11" s="5" t="s">
        <v>41</v>
      </c>
      <c r="C11" s="5">
        <f>SUM(C6:C10)</f>
        <v>289</v>
      </c>
      <c r="D11" s="45"/>
      <c r="E11" s="5">
        <f>SUM(E6:E10)</f>
        <v>289</v>
      </c>
      <c r="F11" s="5" t="s">
        <v>50</v>
      </c>
      <c r="G11" s="49"/>
    </row>
    <row r="12" ht="15.75" customHeight="1">
      <c r="A12" s="2"/>
      <c r="B12" s="2"/>
      <c r="C12" s="2"/>
      <c r="D12" s="2"/>
      <c r="E12" s="2"/>
      <c r="F12" s="2"/>
      <c r="G12" s="2"/>
    </row>
    <row r="13" ht="15.75" customHeight="1"/>
    <row r="14" ht="15.75" customHeight="1">
      <c r="A14" s="2"/>
      <c r="B14" s="2"/>
      <c r="C14" s="2"/>
      <c r="D14" s="2"/>
      <c r="E14" s="2"/>
      <c r="F14" s="2"/>
      <c r="G14" s="2"/>
    </row>
    <row r="15" ht="15.75" customHeight="1">
      <c r="A15" s="50" t="s">
        <v>53</v>
      </c>
      <c r="B15" s="51"/>
      <c r="C15" s="51"/>
      <c r="D15" s="51"/>
      <c r="E15" s="51"/>
      <c r="F15" s="51"/>
      <c r="G15" s="52"/>
    </row>
    <row r="16" ht="15.75" customHeight="1">
      <c r="A16" s="54" t="s">
        <v>56</v>
      </c>
      <c r="B16" s="51"/>
      <c r="C16" s="51"/>
      <c r="D16" s="51"/>
      <c r="E16" s="51"/>
      <c r="F16" s="51"/>
      <c r="G16" s="52"/>
    </row>
    <row r="17" ht="15.75" customHeight="1">
      <c r="A17" s="54" t="s">
        <v>60</v>
      </c>
      <c r="B17" s="51"/>
      <c r="C17" s="51"/>
      <c r="D17" s="51"/>
      <c r="E17" s="51"/>
      <c r="F17" s="51"/>
      <c r="G17" s="52"/>
    </row>
    <row r="18" ht="15.75" customHeight="1">
      <c r="A18" s="54" t="s">
        <v>63</v>
      </c>
      <c r="B18" s="51"/>
      <c r="C18" s="51"/>
      <c r="D18" s="51"/>
      <c r="E18" s="51"/>
      <c r="F18" s="51"/>
      <c r="G18" s="52"/>
    </row>
    <row r="19" ht="15.75" customHeight="1">
      <c r="A19" s="54" t="s">
        <v>64</v>
      </c>
      <c r="B19" s="51"/>
      <c r="C19" s="51"/>
      <c r="D19" s="51"/>
      <c r="E19" s="51"/>
      <c r="F19" s="51"/>
      <c r="G19" s="52"/>
    </row>
    <row r="20" ht="15.75" customHeight="1">
      <c r="A20" s="54" t="s">
        <v>68</v>
      </c>
      <c r="B20" s="51"/>
      <c r="C20" s="51"/>
      <c r="D20" s="51"/>
      <c r="E20" s="51"/>
      <c r="F20" s="51"/>
      <c r="G20" s="52"/>
    </row>
    <row r="21" ht="15.75" customHeight="1">
      <c r="A21" s="55" t="s">
        <v>70</v>
      </c>
      <c r="B21" s="56"/>
      <c r="C21" s="56"/>
      <c r="D21" s="56"/>
      <c r="E21" s="56"/>
      <c r="F21" s="56"/>
      <c r="G21" s="57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5:G15"/>
    <mergeCell ref="A16:G16"/>
    <mergeCell ref="A17:G17"/>
    <mergeCell ref="A18:G18"/>
    <mergeCell ref="A19:G19"/>
    <mergeCell ref="A20:G20"/>
    <mergeCell ref="A21:G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24.13"/>
    <col customWidth="1" min="3" max="3" width="40.5"/>
    <col customWidth="1" min="4" max="4" width="23.38"/>
    <col customWidth="1" min="5" max="5" width="31.5"/>
    <col customWidth="1" min="6" max="6" width="12.63"/>
  </cols>
  <sheetData>
    <row r="1" ht="15.75" customHeight="1">
      <c r="A1" s="9" t="s">
        <v>13</v>
      </c>
      <c r="B1" s="12"/>
      <c r="C1" s="14"/>
      <c r="D1" s="16"/>
      <c r="E1" s="19"/>
    </row>
    <row r="2" ht="15.75" customHeight="1">
      <c r="A2" s="22" t="s">
        <v>21</v>
      </c>
      <c r="B2" s="26" t="s">
        <v>23</v>
      </c>
      <c r="C2" s="28" t="s">
        <v>26</v>
      </c>
      <c r="D2" s="28" t="s">
        <v>27</v>
      </c>
      <c r="E2" s="31" t="s">
        <v>30</v>
      </c>
      <c r="F2" s="31" t="s">
        <v>32</v>
      </c>
      <c r="G2" s="31" t="s">
        <v>33</v>
      </c>
    </row>
    <row r="3" ht="15.75" customHeight="1">
      <c r="A3" s="35" t="s">
        <v>34</v>
      </c>
      <c r="B3" s="36" t="s">
        <v>36</v>
      </c>
      <c r="C3" s="42" t="s">
        <v>39</v>
      </c>
      <c r="D3" s="36">
        <v>1.0924305E7</v>
      </c>
      <c r="E3" s="46" t="s">
        <v>42</v>
      </c>
      <c r="F3" s="47">
        <v>212385.0</v>
      </c>
      <c r="G3" s="47">
        <v>11477.0</v>
      </c>
    </row>
    <row r="4" ht="15.75" customHeight="1">
      <c r="A4" s="35" t="s">
        <v>47</v>
      </c>
      <c r="B4" s="36" t="s">
        <v>48</v>
      </c>
      <c r="C4" s="42" t="s">
        <v>49</v>
      </c>
      <c r="D4" s="36">
        <v>7210973.0</v>
      </c>
      <c r="E4" s="46" t="s">
        <v>54</v>
      </c>
      <c r="F4" s="47">
        <v>129141.0</v>
      </c>
      <c r="G4" s="47">
        <v>1019.0</v>
      </c>
    </row>
    <row r="5" ht="15.75" customHeight="1">
      <c r="A5" s="35" t="s">
        <v>57</v>
      </c>
      <c r="B5" s="36" t="s">
        <v>58</v>
      </c>
      <c r="C5" s="42" t="s">
        <v>59</v>
      </c>
      <c r="D5" s="36">
        <v>6079197.0</v>
      </c>
      <c r="E5" s="46" t="s">
        <v>65</v>
      </c>
      <c r="F5" s="47">
        <v>57104.0</v>
      </c>
      <c r="G5" s="47">
        <v>363.0</v>
      </c>
    </row>
    <row r="6" ht="15.75" customHeight="1">
      <c r="A6" s="35" t="s">
        <v>71</v>
      </c>
      <c r="B6" s="36" t="s">
        <v>72</v>
      </c>
      <c r="C6" s="42" t="s">
        <v>73</v>
      </c>
      <c r="D6" s="36">
        <v>5165686.0</v>
      </c>
      <c r="E6" s="46" t="s">
        <v>77</v>
      </c>
      <c r="F6" s="47">
        <v>68283.0</v>
      </c>
      <c r="G6" s="47">
        <v>629.0</v>
      </c>
    </row>
    <row r="7" ht="15.75" customHeight="1">
      <c r="A7" s="35" t="s">
        <v>81</v>
      </c>
      <c r="B7" s="36" t="s">
        <v>82</v>
      </c>
      <c r="C7" s="42" t="s">
        <v>83</v>
      </c>
      <c r="D7" s="36">
        <v>4976599.0</v>
      </c>
      <c r="E7" s="46" t="s">
        <v>85</v>
      </c>
      <c r="F7" s="47">
        <v>64480.0</v>
      </c>
      <c r="G7" s="47">
        <v>711.0</v>
      </c>
    </row>
    <row r="8" ht="15.75" customHeight="1">
      <c r="A8" s="35" t="s">
        <v>88</v>
      </c>
      <c r="B8" s="59" t="s">
        <v>90</v>
      </c>
      <c r="C8" s="60" t="s">
        <v>97</v>
      </c>
      <c r="D8" s="59">
        <v>4967569.0</v>
      </c>
      <c r="E8" s="46" t="s">
        <v>100</v>
      </c>
      <c r="F8" s="47">
        <v>16986.0</v>
      </c>
      <c r="G8" s="47">
        <v>141.0</v>
      </c>
    </row>
    <row r="9" ht="15.75" customHeight="1">
      <c r="A9" s="35" t="s">
        <v>104</v>
      </c>
      <c r="B9" s="36" t="s">
        <v>105</v>
      </c>
      <c r="C9" s="42" t="s">
        <v>106</v>
      </c>
      <c r="D9" s="36">
        <v>4339489.0</v>
      </c>
      <c r="E9" s="46" t="s">
        <v>110</v>
      </c>
      <c r="F9" s="58">
        <v>603853.0</v>
      </c>
      <c r="G9" s="47">
        <v>32074.0</v>
      </c>
    </row>
    <row r="10" ht="15.75" customHeight="1">
      <c r="A10" s="35" t="s">
        <v>111</v>
      </c>
      <c r="B10" s="36" t="s">
        <v>112</v>
      </c>
      <c r="C10" s="42" t="s">
        <v>113</v>
      </c>
      <c r="D10" s="36">
        <v>3651694.0</v>
      </c>
      <c r="E10" s="46" t="s">
        <v>117</v>
      </c>
      <c r="F10" s="47">
        <v>25072.0</v>
      </c>
      <c r="G10" s="58">
        <v>190.0</v>
      </c>
    </row>
    <row r="11" ht="15.75" customHeight="1">
      <c r="A11" s="35" t="s">
        <v>119</v>
      </c>
      <c r="B11" s="36" t="s">
        <v>120</v>
      </c>
      <c r="C11" s="42" t="s">
        <v>122</v>
      </c>
      <c r="D11" s="36">
        <v>3309336.0</v>
      </c>
      <c r="E11" s="46" t="s">
        <v>126</v>
      </c>
      <c r="F11" s="47">
        <v>10800.0</v>
      </c>
      <c r="G11" s="47">
        <v>449.0</v>
      </c>
    </row>
    <row r="12" ht="15.75" customHeight="1">
      <c r="A12" s="35" t="s">
        <v>129</v>
      </c>
      <c r="B12" s="36" t="s">
        <v>130</v>
      </c>
      <c r="C12" s="42" t="s">
        <v>131</v>
      </c>
      <c r="D12" s="36">
        <v>3244985.0</v>
      </c>
      <c r="E12" s="62" t="s">
        <v>136</v>
      </c>
      <c r="F12" s="47">
        <v>13825.0</v>
      </c>
      <c r="G12" s="47">
        <v>575.0</v>
      </c>
    </row>
    <row r="13" ht="15.75" customHeight="1">
      <c r="A13" s="35" t="s">
        <v>139</v>
      </c>
      <c r="B13" s="36" t="s">
        <v>140</v>
      </c>
      <c r="C13" s="42" t="s">
        <v>141</v>
      </c>
      <c r="D13" s="36">
        <v>3120264.0</v>
      </c>
      <c r="E13" s="46" t="s">
        <v>146</v>
      </c>
      <c r="F13" s="47">
        <v>188407.0</v>
      </c>
      <c r="G13" s="47">
        <v>10095.0</v>
      </c>
    </row>
    <row r="14" ht="15.75" customHeight="1">
      <c r="A14" s="35" t="s">
        <v>149</v>
      </c>
      <c r="B14" s="36" t="s">
        <v>150</v>
      </c>
      <c r="C14" s="42" t="s">
        <v>151</v>
      </c>
      <c r="D14" s="36">
        <v>3068702.0</v>
      </c>
      <c r="E14" s="46" t="s">
        <v>154</v>
      </c>
      <c r="F14" s="47">
        <v>12253.0</v>
      </c>
      <c r="G14" s="47">
        <v>268.0</v>
      </c>
    </row>
    <row r="15" ht="15.75" customHeight="1">
      <c r="A15" s="35" t="s">
        <v>158</v>
      </c>
      <c r="B15" s="36" t="s">
        <v>159</v>
      </c>
      <c r="C15" s="42" t="s">
        <v>160</v>
      </c>
      <c r="D15" s="36">
        <v>2922477.0</v>
      </c>
      <c r="E15" s="46" t="s">
        <v>164</v>
      </c>
      <c r="F15" s="47">
        <v>80110.0</v>
      </c>
      <c r="G15" s="47">
        <v>552.0</v>
      </c>
    </row>
    <row r="16" ht="15.75" customHeight="1">
      <c r="A16" s="35" t="s">
        <v>168</v>
      </c>
      <c r="B16" s="36" t="s">
        <v>169</v>
      </c>
      <c r="C16" s="42" t="s">
        <v>170</v>
      </c>
      <c r="D16" s="36">
        <v>2655873.0</v>
      </c>
      <c r="E16" s="46" t="s">
        <v>173</v>
      </c>
      <c r="F16" s="47">
        <v>61995.0</v>
      </c>
      <c r="G16" s="47">
        <v>245.0</v>
      </c>
    </row>
    <row r="17" ht="15.75" customHeight="1">
      <c r="A17" s="35" t="s">
        <v>175</v>
      </c>
      <c r="B17" s="36" t="s">
        <v>176</v>
      </c>
      <c r="C17" s="42" t="s">
        <v>177</v>
      </c>
      <c r="D17" s="36">
        <v>2639828.0</v>
      </c>
      <c r="E17" s="46" t="s">
        <v>181</v>
      </c>
      <c r="F17" s="47">
        <v>21022.0</v>
      </c>
      <c r="G17" s="47">
        <v>183.0</v>
      </c>
    </row>
    <row r="18" ht="15.75" customHeight="1">
      <c r="A18" s="35" t="s">
        <v>185</v>
      </c>
      <c r="B18" s="36" t="s">
        <v>186</v>
      </c>
      <c r="C18" s="42" t="s">
        <v>187</v>
      </c>
      <c r="D18" s="36">
        <v>2609494.0</v>
      </c>
      <c r="E18" s="46" t="s">
        <v>191</v>
      </c>
      <c r="F18" s="47">
        <v>16472.0</v>
      </c>
      <c r="G18" s="47">
        <v>170.0</v>
      </c>
    </row>
    <row r="19" ht="15.75" customHeight="1">
      <c r="A19" s="35" t="s">
        <v>194</v>
      </c>
      <c r="B19" s="36" t="s">
        <v>195</v>
      </c>
      <c r="C19" s="42" t="s">
        <v>196</v>
      </c>
      <c r="D19" s="36">
        <v>2326292.0</v>
      </c>
      <c r="E19" s="46" t="s">
        <v>199</v>
      </c>
      <c r="F19" s="47">
        <v>7955.0</v>
      </c>
      <c r="G19" s="47">
        <v>343.0</v>
      </c>
    </row>
    <row r="20" ht="15.75" customHeight="1">
      <c r="A20" s="35" t="s">
        <v>202</v>
      </c>
      <c r="B20" s="36" t="s">
        <v>203</v>
      </c>
      <c r="C20" s="42" t="s">
        <v>204</v>
      </c>
      <c r="D20" s="36">
        <v>2241687.0</v>
      </c>
      <c r="E20" s="46" t="s">
        <v>208</v>
      </c>
      <c r="F20" s="47">
        <v>15995.0</v>
      </c>
      <c r="G20" s="47">
        <v>238.0</v>
      </c>
    </row>
    <row r="21" ht="15.75" customHeight="1">
      <c r="A21" s="35" t="s">
        <v>210</v>
      </c>
      <c r="B21" s="36" t="s">
        <v>211</v>
      </c>
      <c r="C21" s="42" t="s">
        <v>213</v>
      </c>
      <c r="D21" s="36">
        <v>2195718.0</v>
      </c>
      <c r="E21" s="46" t="s">
        <v>217</v>
      </c>
      <c r="F21" s="47">
        <v>27559.0</v>
      </c>
      <c r="G21" s="47">
        <v>213.0</v>
      </c>
    </row>
    <row r="22" ht="15.75" customHeight="1">
      <c r="A22" s="35" t="s">
        <v>221</v>
      </c>
      <c r="B22" s="36" t="s">
        <v>222</v>
      </c>
      <c r="C22" s="42" t="s">
        <v>223</v>
      </c>
      <c r="D22" s="36">
        <v>2114900.0</v>
      </c>
      <c r="E22" s="46" t="s">
        <v>226</v>
      </c>
      <c r="F22" s="47">
        <v>16653.0</v>
      </c>
      <c r="G22" s="47">
        <v>269.0</v>
      </c>
    </row>
    <row r="23" ht="15.75" customHeight="1">
      <c r="A23" s="35" t="s">
        <v>228</v>
      </c>
      <c r="B23" s="59" t="s">
        <v>229</v>
      </c>
      <c r="C23" s="60" t="s">
        <v>230</v>
      </c>
      <c r="D23" s="59">
        <v>2109997.0</v>
      </c>
      <c r="E23" s="46" t="s">
        <v>237</v>
      </c>
      <c r="F23" s="47">
        <v>37230.0</v>
      </c>
      <c r="G23" s="47">
        <v>362.0</v>
      </c>
    </row>
    <row r="24" ht="15.75" customHeight="1">
      <c r="A24" s="35" t="s">
        <v>240</v>
      </c>
      <c r="B24" s="36" t="s">
        <v>241</v>
      </c>
      <c r="C24" s="42" t="s">
        <v>242</v>
      </c>
      <c r="D24" s="36">
        <v>2108032.0</v>
      </c>
      <c r="E24" s="46" t="s">
        <v>244</v>
      </c>
      <c r="F24" s="47">
        <v>9300.0</v>
      </c>
      <c r="G24" s="47">
        <v>410.0</v>
      </c>
    </row>
    <row r="25" ht="15.75" customHeight="1">
      <c r="A25" s="35" t="s">
        <v>251</v>
      </c>
      <c r="B25" s="36" t="s">
        <v>252</v>
      </c>
      <c r="C25" s="42" t="s">
        <v>254</v>
      </c>
      <c r="D25" s="36">
        <v>2061468.0</v>
      </c>
      <c r="E25" s="46" t="s">
        <v>257</v>
      </c>
      <c r="F25" s="47">
        <v>5675.0</v>
      </c>
      <c r="G25" s="47">
        <v>236.0</v>
      </c>
    </row>
    <row r="26" ht="15.75" customHeight="1">
      <c r="A26" s="35" t="s">
        <v>262</v>
      </c>
      <c r="B26" s="36" t="s">
        <v>263</v>
      </c>
      <c r="C26" s="42" t="s">
        <v>264</v>
      </c>
      <c r="D26" s="36">
        <v>2004649.0</v>
      </c>
      <c r="E26" s="46" t="s">
        <v>267</v>
      </c>
      <c r="F26" s="47">
        <v>8175.0</v>
      </c>
      <c r="G26" s="47">
        <v>360.0</v>
      </c>
    </row>
    <row r="27" ht="15.75" customHeight="1">
      <c r="A27" s="35" t="s">
        <v>272</v>
      </c>
      <c r="B27" s="36" t="s">
        <v>273</v>
      </c>
      <c r="C27" s="42" t="s">
        <v>276</v>
      </c>
      <c r="D27" s="36">
        <v>1974636.0</v>
      </c>
      <c r="E27" s="46" t="s">
        <v>279</v>
      </c>
      <c r="F27" s="47">
        <v>14922.0</v>
      </c>
      <c r="G27" s="47">
        <v>284.0</v>
      </c>
    </row>
    <row r="28" ht="15.75" customHeight="1">
      <c r="A28" s="35" t="s">
        <v>285</v>
      </c>
      <c r="B28" s="36" t="s">
        <v>286</v>
      </c>
      <c r="C28" s="42" t="s">
        <v>287</v>
      </c>
      <c r="D28" s="36">
        <v>1971443.0</v>
      </c>
      <c r="E28" s="46" t="s">
        <v>290</v>
      </c>
      <c r="F28" s="47">
        <v>6625.0</v>
      </c>
      <c r="G28" s="47">
        <v>276.0</v>
      </c>
    </row>
    <row r="29" ht="15.75" customHeight="1">
      <c r="A29" s="35" t="s">
        <v>297</v>
      </c>
      <c r="B29" s="36" t="s">
        <v>298</v>
      </c>
      <c r="C29" s="42" t="s">
        <v>299</v>
      </c>
      <c r="D29" s="36">
        <v>1945018.0</v>
      </c>
      <c r="E29" s="46" t="s">
        <v>303</v>
      </c>
      <c r="F29" s="47">
        <v>11926.0</v>
      </c>
      <c r="G29" s="47">
        <v>265.0</v>
      </c>
    </row>
    <row r="30" ht="15.75" customHeight="1">
      <c r="A30" s="35" t="s">
        <v>310</v>
      </c>
      <c r="B30" s="36" t="s">
        <v>311</v>
      </c>
      <c r="C30" s="42" t="s">
        <v>312</v>
      </c>
      <c r="D30" s="36">
        <v>1875529.0</v>
      </c>
      <c r="E30" s="46" t="s">
        <v>314</v>
      </c>
      <c r="F30" s="47">
        <v>11497.0</v>
      </c>
      <c r="G30" s="47">
        <v>245.0</v>
      </c>
    </row>
    <row r="31" ht="15.75" customHeight="1">
      <c r="A31" s="35" t="s">
        <v>319</v>
      </c>
      <c r="B31" s="36" t="s">
        <v>320</v>
      </c>
      <c r="C31" s="42" t="s">
        <v>321</v>
      </c>
      <c r="D31" s="36">
        <v>1806005.0</v>
      </c>
      <c r="E31" s="46" t="s">
        <v>327</v>
      </c>
      <c r="F31" s="47">
        <v>17194.0</v>
      </c>
      <c r="G31" s="47">
        <v>283.0</v>
      </c>
    </row>
    <row r="32" ht="15.75" customHeight="1">
      <c r="A32" s="35" t="s">
        <v>330</v>
      </c>
      <c r="B32" s="36" t="s">
        <v>331</v>
      </c>
      <c r="C32" s="42" t="s">
        <v>332</v>
      </c>
      <c r="D32" s="36">
        <v>1792538.0</v>
      </c>
      <c r="E32" s="46" t="s">
        <v>338</v>
      </c>
      <c r="F32" s="47">
        <v>8025.0</v>
      </c>
      <c r="G32" s="47">
        <v>334.0</v>
      </c>
    </row>
    <row r="33" ht="15.75" customHeight="1">
      <c r="A33" s="35" t="s">
        <v>342</v>
      </c>
      <c r="B33" s="59" t="s">
        <v>343</v>
      </c>
      <c r="C33" s="60" t="s">
        <v>345</v>
      </c>
      <c r="D33" s="59">
        <v>1759362.0</v>
      </c>
      <c r="E33" s="46" t="s">
        <v>349</v>
      </c>
      <c r="F33" s="47">
        <v>6900.0</v>
      </c>
      <c r="G33" s="47">
        <v>295.0</v>
      </c>
    </row>
    <row r="34" ht="15.75" customHeight="1">
      <c r="A34" s="35" t="s">
        <v>357</v>
      </c>
      <c r="B34" s="36" t="s">
        <v>359</v>
      </c>
      <c r="C34" s="42" t="s">
        <v>360</v>
      </c>
      <c r="D34" s="36">
        <v>1694511.0</v>
      </c>
      <c r="E34" s="46" t="s">
        <v>363</v>
      </c>
      <c r="F34" s="47">
        <v>12508.0</v>
      </c>
      <c r="G34" s="47">
        <v>149.0</v>
      </c>
    </row>
    <row r="35" ht="15.75" customHeight="1">
      <c r="A35" s="35" t="s">
        <v>367</v>
      </c>
      <c r="B35" s="36" t="s">
        <v>368</v>
      </c>
      <c r="C35" s="42" t="s">
        <v>371</v>
      </c>
      <c r="D35" s="36">
        <v>1692228.0</v>
      </c>
      <c r="E35" s="46" t="s">
        <v>375</v>
      </c>
      <c r="F35" s="47">
        <v>8755.0</v>
      </c>
      <c r="G35" s="47">
        <v>299.0</v>
      </c>
    </row>
    <row r="36" ht="15.75" customHeight="1">
      <c r="A36" s="35" t="s">
        <v>383</v>
      </c>
      <c r="B36" s="36" t="s">
        <v>384</v>
      </c>
      <c r="C36" s="42" t="s">
        <v>386</v>
      </c>
      <c r="D36" s="36">
        <v>1666566.0</v>
      </c>
      <c r="E36" s="46" t="s">
        <v>390</v>
      </c>
      <c r="F36" s="47">
        <v>31953.0</v>
      </c>
      <c r="G36" s="47">
        <v>182.0</v>
      </c>
    </row>
    <row r="37" ht="15.75" customHeight="1">
      <c r="A37" s="35" t="s">
        <v>396</v>
      </c>
      <c r="B37" s="36" t="s">
        <v>397</v>
      </c>
      <c r="C37" s="42" t="s">
        <v>398</v>
      </c>
      <c r="D37" s="36">
        <v>1589117.0</v>
      </c>
      <c r="E37" s="46" t="s">
        <v>403</v>
      </c>
      <c r="F37" s="47">
        <v>12792.0</v>
      </c>
      <c r="G37" s="47">
        <v>164.0</v>
      </c>
    </row>
    <row r="38" ht="15.75" customHeight="1">
      <c r="A38" s="35" t="s">
        <v>405</v>
      </c>
      <c r="B38" s="36" t="s">
        <v>407</v>
      </c>
      <c r="C38" s="42" t="s">
        <v>408</v>
      </c>
      <c r="D38" s="36">
        <v>1577066.0</v>
      </c>
      <c r="E38" s="46" t="s">
        <v>412</v>
      </c>
      <c r="F38" s="58">
        <v>5898.0</v>
      </c>
      <c r="G38" s="58">
        <v>145.0</v>
      </c>
    </row>
    <row r="39" ht="15.75" customHeight="1">
      <c r="A39" s="35" t="s">
        <v>417</v>
      </c>
      <c r="B39" s="36" t="s">
        <v>419</v>
      </c>
      <c r="C39" s="42" t="s">
        <v>420</v>
      </c>
      <c r="D39" s="36">
        <v>1508903.0</v>
      </c>
      <c r="E39" s="46" t="s">
        <v>425</v>
      </c>
      <c r="F39" s="47">
        <v>16694.0</v>
      </c>
      <c r="G39" s="47">
        <v>194.0</v>
      </c>
    </row>
    <row r="40" ht="15.75" customHeight="1">
      <c r="A40" s="35" t="s">
        <v>429</v>
      </c>
      <c r="B40" s="36" t="s">
        <v>430</v>
      </c>
      <c r="C40" s="42" t="s">
        <v>431</v>
      </c>
      <c r="D40" s="36">
        <v>1457994.0</v>
      </c>
      <c r="E40" s="46" t="s">
        <v>434</v>
      </c>
      <c r="F40" s="47">
        <v>4050.0</v>
      </c>
      <c r="G40" s="47">
        <v>132.0</v>
      </c>
    </row>
    <row r="41" ht="15.75" customHeight="1">
      <c r="A41" s="35" t="s">
        <v>439</v>
      </c>
      <c r="B41" s="36" t="s">
        <v>440</v>
      </c>
      <c r="C41" s="42" t="s">
        <v>441</v>
      </c>
      <c r="D41" s="36">
        <v>1396932.0</v>
      </c>
      <c r="E41" s="46" t="s">
        <v>446</v>
      </c>
      <c r="F41" s="47">
        <v>8140.0</v>
      </c>
      <c r="G41" s="47">
        <v>148.0</v>
      </c>
    </row>
    <row r="42" ht="15.75" customHeight="1">
      <c r="A42" s="35" t="s">
        <v>450</v>
      </c>
      <c r="B42" s="36" t="s">
        <v>451</v>
      </c>
      <c r="C42" s="42" t="s">
        <v>452</v>
      </c>
      <c r="D42" s="36">
        <v>1392312.0</v>
      </c>
      <c r="E42" s="46" t="s">
        <v>458</v>
      </c>
      <c r="F42" s="47">
        <v>2950.0</v>
      </c>
      <c r="G42" s="47">
        <v>124.0</v>
      </c>
    </row>
    <row r="43" ht="15.75" customHeight="1">
      <c r="A43" s="35" t="s">
        <v>462</v>
      </c>
      <c r="B43" s="36" t="s">
        <v>464</v>
      </c>
      <c r="C43" s="42" t="s">
        <v>465</v>
      </c>
      <c r="D43" s="36">
        <v>1373189.0</v>
      </c>
      <c r="E43" s="46" t="s">
        <v>468</v>
      </c>
      <c r="F43" s="47">
        <v>26995.0</v>
      </c>
      <c r="G43" s="58">
        <v>340.0</v>
      </c>
    </row>
    <row r="44" ht="15.75" customHeight="1">
      <c r="A44" s="35" t="s">
        <v>472</v>
      </c>
      <c r="B44" s="36" t="s">
        <v>473</v>
      </c>
      <c r="C44" s="42" t="s">
        <v>474</v>
      </c>
      <c r="D44" s="36">
        <v>1347850.0</v>
      </c>
      <c r="E44" s="46" t="s">
        <v>479</v>
      </c>
      <c r="F44" s="47">
        <v>14284.0</v>
      </c>
      <c r="G44" s="47">
        <v>242.0</v>
      </c>
    </row>
    <row r="45" ht="15.75" customHeight="1">
      <c r="A45" s="35" t="s">
        <v>485</v>
      </c>
      <c r="B45" s="59" t="s">
        <v>486</v>
      </c>
      <c r="C45" s="60" t="s">
        <v>487</v>
      </c>
      <c r="D45" s="59">
        <v>1281783.0</v>
      </c>
      <c r="E45" s="46" t="s">
        <v>492</v>
      </c>
      <c r="F45" s="47">
        <v>4650.0</v>
      </c>
      <c r="G45" s="47">
        <v>193.0</v>
      </c>
    </row>
    <row r="46" ht="15.75" customHeight="1">
      <c r="A46" s="35" t="s">
        <v>496</v>
      </c>
      <c r="B46" s="36" t="s">
        <v>497</v>
      </c>
      <c r="C46" s="42" t="s">
        <v>498</v>
      </c>
      <c r="D46" s="36">
        <v>1270041.0</v>
      </c>
      <c r="E46" s="46" t="s">
        <v>504</v>
      </c>
      <c r="F46" s="47">
        <v>23578.0</v>
      </c>
      <c r="G46" s="47">
        <v>196.0</v>
      </c>
    </row>
    <row r="47" ht="15.75" customHeight="1">
      <c r="A47" s="35" t="s">
        <v>508</v>
      </c>
      <c r="B47" s="36" t="s">
        <v>509</v>
      </c>
      <c r="C47" s="42" t="s">
        <v>510</v>
      </c>
      <c r="D47" s="36">
        <v>1256017.0</v>
      </c>
      <c r="E47" s="46" t="s">
        <v>515</v>
      </c>
      <c r="F47" s="47">
        <v>21184.0</v>
      </c>
      <c r="G47" s="47">
        <v>130.0</v>
      </c>
    </row>
    <row r="48" ht="15.75" customHeight="1">
      <c r="A48" s="35" t="s">
        <v>519</v>
      </c>
      <c r="B48" s="36" t="s">
        <v>520</v>
      </c>
      <c r="C48" s="42" t="s">
        <v>522</v>
      </c>
      <c r="D48" s="36">
        <v>1231011.0</v>
      </c>
      <c r="E48" s="46" t="s">
        <v>525</v>
      </c>
      <c r="F48" s="47">
        <v>3533.0</v>
      </c>
      <c r="G48" s="47">
        <v>127.0</v>
      </c>
    </row>
    <row r="49" ht="15.75" customHeight="1">
      <c r="A49" s="35" t="s">
        <v>533</v>
      </c>
      <c r="B49" s="36" t="s">
        <v>534</v>
      </c>
      <c r="C49" s="42" t="s">
        <v>535</v>
      </c>
      <c r="D49" s="36">
        <v>1196046.0</v>
      </c>
      <c r="E49" s="46" t="s">
        <v>539</v>
      </c>
      <c r="F49" s="47">
        <v>4572.0</v>
      </c>
      <c r="G49" s="47">
        <v>227.0</v>
      </c>
    </row>
    <row r="50" ht="15.75" customHeight="1">
      <c r="A50" s="35" t="s">
        <v>544</v>
      </c>
      <c r="B50" s="36" t="s">
        <v>545</v>
      </c>
      <c r="C50" s="42" t="s">
        <v>546</v>
      </c>
      <c r="D50" s="36">
        <v>1183749.0</v>
      </c>
      <c r="E50" s="46" t="s">
        <v>550</v>
      </c>
      <c r="F50" s="47">
        <v>2839.0</v>
      </c>
      <c r="G50" s="47">
        <v>241.0</v>
      </c>
    </row>
    <row r="51" ht="15.75" customHeight="1">
      <c r="A51" s="35" t="s">
        <v>555</v>
      </c>
      <c r="B51" s="36" t="s">
        <v>556</v>
      </c>
      <c r="C51" s="42" t="s">
        <v>557</v>
      </c>
      <c r="D51" s="36">
        <v>1171220.0</v>
      </c>
      <c r="E51" s="46" t="s">
        <v>562</v>
      </c>
      <c r="F51" s="47">
        <v>17056.0</v>
      </c>
      <c r="G51" s="47">
        <v>210.0</v>
      </c>
    </row>
    <row r="52" ht="15.75" customHeight="1">
      <c r="A52" s="35" t="s">
        <v>567</v>
      </c>
      <c r="B52" s="36" t="s">
        <v>568</v>
      </c>
      <c r="C52" s="42" t="s">
        <v>570</v>
      </c>
      <c r="D52" s="36">
        <v>1155570.0</v>
      </c>
      <c r="E52" s="46" t="s">
        <v>572</v>
      </c>
      <c r="F52" s="47">
        <v>3681.0</v>
      </c>
      <c r="G52" s="47">
        <v>131.0</v>
      </c>
    </row>
    <row r="53" ht="15.75" customHeight="1">
      <c r="A53" s="35" t="s">
        <v>578</v>
      </c>
      <c r="B53" s="36" t="s">
        <v>579</v>
      </c>
      <c r="C53" s="42" t="s">
        <v>580</v>
      </c>
      <c r="D53" s="36">
        <v>1152310.0</v>
      </c>
      <c r="E53" s="46" t="s">
        <v>583</v>
      </c>
      <c r="F53" s="47">
        <v>3012.0</v>
      </c>
      <c r="G53" s="47">
        <v>155.0</v>
      </c>
    </row>
    <row r="54" ht="15.75" customHeight="1">
      <c r="A54" s="35" t="s">
        <v>586</v>
      </c>
      <c r="B54" s="36" t="s">
        <v>587</v>
      </c>
      <c r="C54" s="42" t="s">
        <v>588</v>
      </c>
      <c r="D54" s="36">
        <v>1137684.0</v>
      </c>
      <c r="E54" s="46" t="s">
        <v>592</v>
      </c>
      <c r="F54" s="47">
        <v>5625.0</v>
      </c>
      <c r="G54" s="47">
        <v>234.0</v>
      </c>
    </row>
    <row r="55" ht="15.75" customHeight="1">
      <c r="A55" s="35" t="s">
        <v>596</v>
      </c>
      <c r="B55" s="36" t="s">
        <v>597</v>
      </c>
      <c r="C55" s="42" t="s">
        <v>598</v>
      </c>
      <c r="D55" s="36">
        <v>1100481.0</v>
      </c>
      <c r="E55" s="46" t="s">
        <v>601</v>
      </c>
      <c r="F55" s="47">
        <v>6100.0</v>
      </c>
      <c r="G55" s="47">
        <v>254.0</v>
      </c>
    </row>
    <row r="56" ht="15.75" customHeight="1">
      <c r="A56" s="35" t="s">
        <v>605</v>
      </c>
      <c r="B56" s="36" t="s">
        <v>607</v>
      </c>
      <c r="C56" s="42" t="s">
        <v>608</v>
      </c>
      <c r="D56" s="36">
        <v>1080543.0</v>
      </c>
      <c r="E56" s="46" t="s">
        <v>612</v>
      </c>
      <c r="F56" s="47">
        <v>5100.0</v>
      </c>
      <c r="G56" s="47">
        <v>217.0</v>
      </c>
    </row>
    <row r="57" ht="15.75" customHeight="1">
      <c r="A57" s="35" t="s">
        <v>616</v>
      </c>
      <c r="B57" s="36" t="s">
        <v>617</v>
      </c>
      <c r="C57" s="42" t="s">
        <v>618</v>
      </c>
      <c r="D57" s="36">
        <v>1077153.0</v>
      </c>
      <c r="E57" s="46" t="s">
        <v>622</v>
      </c>
      <c r="F57" s="47">
        <v>4129.0</v>
      </c>
      <c r="G57" s="47">
        <v>227.0</v>
      </c>
    </row>
    <row r="58" ht="15.75" customHeight="1">
      <c r="A58" s="35" t="s">
        <v>623</v>
      </c>
      <c r="B58" s="36" t="s">
        <v>626</v>
      </c>
      <c r="C58" s="42" t="s">
        <v>627</v>
      </c>
      <c r="D58" s="36">
        <v>1068617.0</v>
      </c>
      <c r="E58" s="46" t="s">
        <v>630</v>
      </c>
      <c r="F58" s="47">
        <v>2925.0</v>
      </c>
      <c r="G58" s="47">
        <v>122.0</v>
      </c>
    </row>
    <row r="59" ht="15.75" customHeight="1">
      <c r="A59" s="35" t="s">
        <v>634</v>
      </c>
      <c r="B59" s="36" t="s">
        <v>635</v>
      </c>
      <c r="C59" s="42" t="s">
        <v>637</v>
      </c>
      <c r="D59" s="36">
        <v>1066847.0</v>
      </c>
      <c r="E59" s="46" t="s">
        <v>639</v>
      </c>
      <c r="F59" s="47">
        <v>3178.0</v>
      </c>
      <c r="G59" s="47">
        <v>254.0</v>
      </c>
    </row>
    <row r="60" ht="15.75" customHeight="1">
      <c r="A60" s="35" t="s">
        <v>641</v>
      </c>
      <c r="B60" s="36" t="s">
        <v>642</v>
      </c>
      <c r="C60" s="42" t="s">
        <v>643</v>
      </c>
      <c r="D60" s="36">
        <v>1048080.0</v>
      </c>
      <c r="E60" s="46" t="s">
        <v>646</v>
      </c>
      <c r="F60" s="47">
        <v>10750.0</v>
      </c>
      <c r="G60" s="47">
        <v>177.0</v>
      </c>
    </row>
    <row r="61" ht="15.75" customHeight="1">
      <c r="A61" s="35" t="s">
        <v>648</v>
      </c>
      <c r="B61" s="36" t="s">
        <v>649</v>
      </c>
      <c r="C61" s="42" t="s">
        <v>650</v>
      </c>
      <c r="D61" s="36">
        <v>1038629.0</v>
      </c>
      <c r="E61" s="46" t="s">
        <v>653</v>
      </c>
      <c r="F61" s="47">
        <v>5375.0</v>
      </c>
      <c r="G61" s="47">
        <v>224.0</v>
      </c>
    </row>
    <row r="62" ht="15.75" customHeight="1">
      <c r="A62" s="35" t="s">
        <v>655</v>
      </c>
      <c r="B62" s="36" t="s">
        <v>656</v>
      </c>
      <c r="C62" s="42" t="s">
        <v>657</v>
      </c>
      <c r="D62" s="36">
        <v>1029225.0</v>
      </c>
      <c r="E62" s="46" t="s">
        <v>660</v>
      </c>
      <c r="F62" s="47">
        <v>8746.0</v>
      </c>
      <c r="G62" s="47">
        <v>145.0</v>
      </c>
    </row>
    <row r="63" ht="15.75" customHeight="1">
      <c r="A63" s="35" t="s">
        <v>662</v>
      </c>
      <c r="B63" s="36" t="s">
        <v>663</v>
      </c>
      <c r="C63" s="42" t="s">
        <v>664</v>
      </c>
      <c r="D63" s="36">
        <v>1025371.0</v>
      </c>
      <c r="E63" s="46" t="s">
        <v>667</v>
      </c>
      <c r="F63" s="47">
        <v>6625.0</v>
      </c>
      <c r="G63" s="47">
        <v>276.0</v>
      </c>
    </row>
    <row r="64" ht="15.75" customHeight="1">
      <c r="A64" s="35" t="s">
        <v>669</v>
      </c>
      <c r="B64" s="36" t="s">
        <v>670</v>
      </c>
      <c r="C64" s="42" t="s">
        <v>672</v>
      </c>
      <c r="D64" s="36">
        <v>997831.0</v>
      </c>
      <c r="E64" s="46" t="s">
        <v>674</v>
      </c>
      <c r="F64" s="47">
        <v>24140.0</v>
      </c>
      <c r="G64" s="47">
        <v>233.0</v>
      </c>
    </row>
    <row r="65" ht="15.75" customHeight="1">
      <c r="A65" s="35" t="s">
        <v>676</v>
      </c>
      <c r="B65" s="36" t="s">
        <v>677</v>
      </c>
      <c r="C65" s="42" t="s">
        <v>678</v>
      </c>
      <c r="D65" s="36">
        <v>959742.0</v>
      </c>
      <c r="E65" s="46" t="s">
        <v>681</v>
      </c>
      <c r="F65" s="47">
        <v>2925.0</v>
      </c>
      <c r="G65" s="47">
        <v>122.0</v>
      </c>
    </row>
    <row r="66" ht="15.75" customHeight="1">
      <c r="A66" s="35" t="s">
        <v>683</v>
      </c>
      <c r="B66" s="36" t="s">
        <v>684</v>
      </c>
      <c r="C66" s="42" t="s">
        <v>685</v>
      </c>
      <c r="D66" s="36">
        <v>950299.0</v>
      </c>
      <c r="E66" s="46" t="s">
        <v>688</v>
      </c>
      <c r="F66" s="47">
        <v>2725.0</v>
      </c>
      <c r="G66" s="47">
        <v>117.0</v>
      </c>
    </row>
    <row r="67" ht="15.75" customHeight="1">
      <c r="A67" s="35" t="s">
        <v>690</v>
      </c>
      <c r="B67" s="36" t="s">
        <v>691</v>
      </c>
      <c r="C67" s="42" t="s">
        <v>692</v>
      </c>
      <c r="D67" s="36">
        <v>932940.0</v>
      </c>
      <c r="E67" s="46" t="s">
        <v>695</v>
      </c>
      <c r="F67" s="47">
        <v>2875.0</v>
      </c>
      <c r="G67" s="47">
        <v>120.0</v>
      </c>
    </row>
    <row r="68" ht="15.75" customHeight="1">
      <c r="A68" s="35" t="s">
        <v>697</v>
      </c>
      <c r="B68" s="36" t="s">
        <v>698</v>
      </c>
      <c r="C68" s="42" t="s">
        <v>699</v>
      </c>
      <c r="D68" s="36">
        <v>928275.0</v>
      </c>
      <c r="E68" s="46" t="s">
        <v>703</v>
      </c>
      <c r="F68" s="47">
        <v>3575.0</v>
      </c>
      <c r="G68" s="47">
        <v>152.0</v>
      </c>
    </row>
    <row r="69" ht="15.75" customHeight="1">
      <c r="A69" s="35" t="s">
        <v>706</v>
      </c>
      <c r="B69" s="36" t="s">
        <v>707</v>
      </c>
      <c r="C69" s="42" t="s">
        <v>708</v>
      </c>
      <c r="D69" s="36">
        <v>866663.0</v>
      </c>
      <c r="E69" s="46" t="s">
        <v>710</v>
      </c>
      <c r="F69" s="47">
        <v>376737.0</v>
      </c>
      <c r="G69" s="47">
        <v>843.0</v>
      </c>
    </row>
    <row r="70" ht="15.75" customHeight="1">
      <c r="A70" s="35" t="s">
        <v>714</v>
      </c>
      <c r="B70" s="88" t="s">
        <v>715</v>
      </c>
      <c r="C70" s="90" t="s">
        <v>717</v>
      </c>
      <c r="D70" s="88">
        <v>807299.0</v>
      </c>
      <c r="E70" s="46" t="s">
        <v>720</v>
      </c>
      <c r="F70" s="47">
        <v>10134.0</v>
      </c>
      <c r="G70" s="47">
        <v>186.0</v>
      </c>
    </row>
    <row r="71" ht="15.75" customHeight="1">
      <c r="A71" s="92"/>
      <c r="B71" s="93"/>
      <c r="C71" s="26" t="s">
        <v>575</v>
      </c>
      <c r="D71" s="28" t="s">
        <v>12</v>
      </c>
      <c r="E71" s="94"/>
    </row>
    <row r="72" ht="15.75" customHeight="1">
      <c r="A72" s="66"/>
      <c r="B72" s="2"/>
      <c r="C72" s="2"/>
      <c r="D72" s="2"/>
      <c r="E72" s="96"/>
    </row>
    <row r="73" ht="15.75" customHeight="1">
      <c r="A73" s="80"/>
      <c r="E73" s="96"/>
    </row>
    <row r="74" ht="15.75" customHeight="1">
      <c r="A74" s="80"/>
      <c r="E74" s="96"/>
    </row>
    <row r="75" ht="15.75" customHeight="1">
      <c r="A75" s="80"/>
      <c r="E75" s="96"/>
    </row>
    <row r="76" ht="15.75" customHeight="1">
      <c r="A76" s="80"/>
      <c r="E76" s="96"/>
    </row>
    <row r="77" ht="15.75" customHeight="1">
      <c r="A77" s="80"/>
      <c r="E77" s="96"/>
    </row>
    <row r="78" ht="15.75" customHeight="1">
      <c r="A78" s="80"/>
      <c r="E78" s="96"/>
    </row>
    <row r="79" ht="15.75" customHeight="1">
      <c r="A79" s="80"/>
      <c r="E79" s="96"/>
    </row>
    <row r="80" ht="15.75" customHeight="1">
      <c r="A80" s="80"/>
      <c r="E80" s="96"/>
    </row>
    <row r="81" ht="15.75" customHeight="1">
      <c r="A81" s="80"/>
      <c r="E81" s="96"/>
    </row>
    <row r="82" ht="15.75" customHeight="1">
      <c r="A82" s="80"/>
      <c r="E82" s="96"/>
    </row>
    <row r="83" ht="15.75" customHeight="1">
      <c r="A83" s="80"/>
      <c r="E83" s="96"/>
    </row>
    <row r="84" ht="15.75" customHeight="1">
      <c r="A84" s="80"/>
      <c r="E84" s="96"/>
    </row>
    <row r="85" ht="15.75" customHeight="1">
      <c r="A85" s="80"/>
      <c r="E85" s="96"/>
    </row>
    <row r="86" ht="15.75" customHeight="1">
      <c r="A86" s="80"/>
      <c r="E86" s="96"/>
    </row>
    <row r="87" ht="15.75" customHeight="1">
      <c r="A87" s="80"/>
      <c r="E87" s="96"/>
    </row>
    <row r="88" ht="15.75" customHeight="1">
      <c r="A88" s="80"/>
      <c r="E88" s="96"/>
    </row>
    <row r="89" ht="15.75" customHeight="1">
      <c r="A89" s="80"/>
      <c r="E89" s="96"/>
    </row>
    <row r="90" ht="15.75" customHeight="1">
      <c r="A90" s="80"/>
      <c r="E90" s="96"/>
    </row>
    <row r="91" ht="15.75" customHeight="1">
      <c r="A91" s="80"/>
      <c r="E91" s="96"/>
    </row>
    <row r="92" ht="15.75" customHeight="1">
      <c r="A92" s="80"/>
      <c r="E92" s="96"/>
    </row>
    <row r="93" ht="15.75" customHeight="1">
      <c r="A93" s="80"/>
      <c r="E93" s="96"/>
    </row>
    <row r="94" ht="15.75" customHeight="1">
      <c r="A94" s="80"/>
      <c r="E94" s="96"/>
    </row>
    <row r="95" ht="15.75" customHeight="1">
      <c r="A95" s="80"/>
      <c r="E95" s="96"/>
    </row>
    <row r="96" ht="15.75" customHeight="1">
      <c r="A96" s="80"/>
      <c r="E96" s="96"/>
    </row>
    <row r="97" ht="15.75" customHeight="1">
      <c r="A97" s="80"/>
      <c r="E97" s="96"/>
    </row>
    <row r="98" ht="15.75" customHeight="1">
      <c r="A98" s="80"/>
      <c r="E98" s="96"/>
    </row>
    <row r="99" ht="15.75" customHeight="1">
      <c r="A99" s="80"/>
      <c r="E99" s="96"/>
    </row>
    <row r="100" ht="15.75" customHeight="1">
      <c r="A100" s="80"/>
      <c r="E100" s="96"/>
    </row>
    <row r="101" ht="15.75" customHeight="1">
      <c r="A101" s="80"/>
      <c r="E101" s="96"/>
    </row>
    <row r="102" ht="15.75" customHeight="1">
      <c r="A102" s="80"/>
      <c r="E102" s="96"/>
    </row>
    <row r="103" ht="15.75" customHeight="1">
      <c r="A103" s="80"/>
      <c r="E103" s="96"/>
    </row>
    <row r="104" ht="15.75" customHeight="1">
      <c r="A104" s="80"/>
      <c r="E104" s="96"/>
    </row>
    <row r="105" ht="15.75" customHeight="1">
      <c r="A105" s="80"/>
      <c r="E105" s="96"/>
    </row>
    <row r="106" ht="15.75" customHeight="1">
      <c r="A106" s="80"/>
      <c r="E106" s="96"/>
    </row>
    <row r="107" ht="15.75" customHeight="1">
      <c r="A107" s="80"/>
      <c r="E107" s="96"/>
    </row>
    <row r="108" ht="15.75" customHeight="1">
      <c r="A108" s="80"/>
      <c r="E108" s="96"/>
    </row>
    <row r="109" ht="15.75" customHeight="1">
      <c r="A109" s="80"/>
      <c r="E109" s="96"/>
    </row>
    <row r="110" ht="15.75" customHeight="1">
      <c r="A110" s="80"/>
      <c r="E110" s="96"/>
    </row>
    <row r="111" ht="15.75" customHeight="1">
      <c r="A111" s="80"/>
      <c r="E111" s="96"/>
    </row>
    <row r="112" ht="15.75" customHeight="1">
      <c r="A112" s="80"/>
      <c r="E112" s="96"/>
    </row>
    <row r="113" ht="15.75" customHeight="1">
      <c r="A113" s="80"/>
      <c r="E113" s="96"/>
    </row>
    <row r="114" ht="15.75" customHeight="1">
      <c r="A114" s="80"/>
      <c r="E114" s="96"/>
    </row>
    <row r="115" ht="15.75" customHeight="1">
      <c r="A115" s="80"/>
      <c r="E115" s="96"/>
    </row>
    <row r="116" ht="15.75" customHeight="1">
      <c r="A116" s="80"/>
      <c r="E116" s="96"/>
    </row>
    <row r="117" ht="15.75" customHeight="1">
      <c r="A117" s="80"/>
      <c r="E117" s="96"/>
    </row>
    <row r="118" ht="15.75" customHeight="1">
      <c r="A118" s="80"/>
      <c r="E118" s="96"/>
    </row>
    <row r="119" ht="15.75" customHeight="1">
      <c r="A119" s="80"/>
      <c r="E119" s="96"/>
    </row>
    <row r="120" ht="15.75" customHeight="1">
      <c r="A120" s="80"/>
      <c r="E120" s="96"/>
    </row>
    <row r="121" ht="15.75" customHeight="1">
      <c r="A121" s="80"/>
      <c r="E121" s="96"/>
    </row>
    <row r="122" ht="15.75" customHeight="1">
      <c r="A122" s="80"/>
      <c r="E122" s="96"/>
    </row>
    <row r="123" ht="15.75" customHeight="1">
      <c r="A123" s="80"/>
      <c r="E123" s="96"/>
    </row>
    <row r="124" ht="15.75" customHeight="1">
      <c r="A124" s="80"/>
      <c r="E124" s="96"/>
    </row>
    <row r="125" ht="15.75" customHeight="1">
      <c r="A125" s="80"/>
      <c r="E125" s="96"/>
    </row>
    <row r="126" ht="15.75" customHeight="1">
      <c r="A126" s="80"/>
      <c r="E126" s="96"/>
    </row>
    <row r="127" ht="15.75" customHeight="1">
      <c r="A127" s="80"/>
      <c r="E127" s="96"/>
    </row>
    <row r="128" ht="15.75" customHeight="1">
      <c r="A128" s="80"/>
      <c r="E128" s="96"/>
    </row>
    <row r="129" ht="15.75" customHeight="1">
      <c r="A129" s="80"/>
      <c r="E129" s="96"/>
    </row>
    <row r="130" ht="15.75" customHeight="1">
      <c r="A130" s="80"/>
      <c r="E130" s="96"/>
    </row>
    <row r="131" ht="15.75" customHeight="1">
      <c r="A131" s="80"/>
      <c r="E131" s="96"/>
    </row>
    <row r="132" ht="15.75" customHeight="1">
      <c r="A132" s="80"/>
      <c r="E132" s="96"/>
    </row>
    <row r="133" ht="15.75" customHeight="1">
      <c r="A133" s="80"/>
      <c r="E133" s="96"/>
    </row>
    <row r="134" ht="15.75" customHeight="1">
      <c r="A134" s="80"/>
      <c r="E134" s="96"/>
    </row>
    <row r="135" ht="15.75" customHeight="1">
      <c r="A135" s="80"/>
      <c r="E135" s="96"/>
    </row>
    <row r="136" ht="15.75" customHeight="1">
      <c r="A136" s="80"/>
      <c r="E136" s="96"/>
    </row>
    <row r="137" ht="15.75" customHeight="1">
      <c r="A137" s="80"/>
      <c r="E137" s="96"/>
    </row>
    <row r="138" ht="15.75" customHeight="1">
      <c r="A138" s="80"/>
      <c r="E138" s="96"/>
    </row>
    <row r="139" ht="15.75" customHeight="1">
      <c r="A139" s="80"/>
      <c r="E139" s="96"/>
    </row>
    <row r="140" ht="15.75" customHeight="1">
      <c r="A140" s="80"/>
      <c r="E140" s="96"/>
    </row>
    <row r="141" ht="15.75" customHeight="1">
      <c r="A141" s="80"/>
      <c r="E141" s="96"/>
    </row>
    <row r="142" ht="15.75" customHeight="1">
      <c r="A142" s="80"/>
      <c r="E142" s="96"/>
    </row>
    <row r="143" ht="15.75" customHeight="1">
      <c r="A143" s="80"/>
      <c r="E143" s="96"/>
    </row>
    <row r="144" ht="15.75" customHeight="1">
      <c r="A144" s="80"/>
      <c r="E144" s="96"/>
    </row>
    <row r="145" ht="15.75" customHeight="1">
      <c r="A145" s="80"/>
      <c r="E145" s="96"/>
    </row>
    <row r="146" ht="15.75" customHeight="1">
      <c r="A146" s="80"/>
      <c r="E146" s="96"/>
    </row>
    <row r="147" ht="15.75" customHeight="1">
      <c r="A147" s="80"/>
      <c r="E147" s="96"/>
    </row>
    <row r="148" ht="15.75" customHeight="1">
      <c r="A148" s="80"/>
      <c r="E148" s="96"/>
    </row>
    <row r="149" ht="15.75" customHeight="1">
      <c r="A149" s="80"/>
      <c r="E149" s="96"/>
    </row>
    <row r="150" ht="15.75" customHeight="1">
      <c r="A150" s="80"/>
      <c r="E150" s="96"/>
    </row>
    <row r="151" ht="15.75" customHeight="1">
      <c r="A151" s="80"/>
      <c r="E151" s="96"/>
    </row>
    <row r="152" ht="15.75" customHeight="1">
      <c r="A152" s="80"/>
      <c r="E152" s="96"/>
    </row>
    <row r="153" ht="15.75" customHeight="1">
      <c r="A153" s="80"/>
      <c r="E153" s="96"/>
    </row>
    <row r="154" ht="15.75" customHeight="1">
      <c r="A154" s="80"/>
      <c r="E154" s="96"/>
    </row>
    <row r="155" ht="15.75" customHeight="1">
      <c r="A155" s="80"/>
      <c r="E155" s="96"/>
    </row>
    <row r="156" ht="15.75" customHeight="1">
      <c r="A156" s="80"/>
      <c r="E156" s="96"/>
    </row>
    <row r="157" ht="15.75" customHeight="1">
      <c r="A157" s="80"/>
      <c r="E157" s="96"/>
    </row>
    <row r="158" ht="15.75" customHeight="1">
      <c r="A158" s="80"/>
      <c r="E158" s="96"/>
    </row>
    <row r="159" ht="15.75" customHeight="1">
      <c r="A159" s="80"/>
      <c r="E159" s="96"/>
    </row>
    <row r="160" ht="15.75" customHeight="1">
      <c r="A160" s="80"/>
      <c r="E160" s="96"/>
    </row>
    <row r="161" ht="15.75" customHeight="1">
      <c r="A161" s="80"/>
      <c r="E161" s="96"/>
    </row>
    <row r="162" ht="15.75" customHeight="1">
      <c r="A162" s="80"/>
      <c r="E162" s="96"/>
    </row>
    <row r="163" ht="15.75" customHeight="1">
      <c r="A163" s="80"/>
      <c r="E163" s="96"/>
    </row>
    <row r="164" ht="15.75" customHeight="1">
      <c r="A164" s="80"/>
      <c r="E164" s="96"/>
    </row>
    <row r="165" ht="15.75" customHeight="1">
      <c r="A165" s="80"/>
      <c r="E165" s="96"/>
    </row>
    <row r="166" ht="15.75" customHeight="1">
      <c r="A166" s="80"/>
      <c r="E166" s="96"/>
    </row>
    <row r="167" ht="15.75" customHeight="1">
      <c r="A167" s="80"/>
      <c r="E167" s="96"/>
    </row>
    <row r="168" ht="15.75" customHeight="1">
      <c r="A168" s="80"/>
      <c r="E168" s="96"/>
    </row>
    <row r="169" ht="15.75" customHeight="1">
      <c r="A169" s="80"/>
      <c r="E169" s="96"/>
    </row>
    <row r="170" ht="15.75" customHeight="1">
      <c r="A170" s="80"/>
      <c r="E170" s="96"/>
    </row>
    <row r="171" ht="15.75" customHeight="1">
      <c r="A171" s="80"/>
      <c r="E171" s="96"/>
    </row>
    <row r="172" ht="15.75" customHeight="1">
      <c r="A172" s="80"/>
      <c r="E172" s="96"/>
    </row>
    <row r="173" ht="15.75" customHeight="1">
      <c r="A173" s="80"/>
      <c r="E173" s="96"/>
    </row>
    <row r="174" ht="15.75" customHeight="1">
      <c r="A174" s="80"/>
      <c r="E174" s="96"/>
    </row>
    <row r="175" ht="15.75" customHeight="1">
      <c r="A175" s="80"/>
      <c r="E175" s="96"/>
    </row>
    <row r="176" ht="15.75" customHeight="1">
      <c r="A176" s="80"/>
      <c r="E176" s="96"/>
    </row>
    <row r="177" ht="15.75" customHeight="1">
      <c r="A177" s="80"/>
      <c r="E177" s="96"/>
    </row>
    <row r="178" ht="15.75" customHeight="1">
      <c r="A178" s="80"/>
      <c r="E178" s="96"/>
    </row>
    <row r="179" ht="15.75" customHeight="1">
      <c r="A179" s="80"/>
      <c r="E179" s="96"/>
    </row>
    <row r="180" ht="15.75" customHeight="1">
      <c r="A180" s="80"/>
      <c r="E180" s="96"/>
    </row>
    <row r="181" ht="15.75" customHeight="1">
      <c r="A181" s="80"/>
      <c r="E181" s="96"/>
    </row>
    <row r="182" ht="15.75" customHeight="1">
      <c r="A182" s="80"/>
      <c r="E182" s="96"/>
    </row>
    <row r="183" ht="15.75" customHeight="1">
      <c r="A183" s="80"/>
      <c r="E183" s="96"/>
    </row>
    <row r="184" ht="15.75" customHeight="1">
      <c r="A184" s="80"/>
      <c r="E184" s="96"/>
    </row>
    <row r="185" ht="15.75" customHeight="1">
      <c r="A185" s="80"/>
      <c r="E185" s="96"/>
    </row>
    <row r="186" ht="15.75" customHeight="1">
      <c r="A186" s="80"/>
      <c r="E186" s="96"/>
    </row>
    <row r="187" ht="15.75" customHeight="1">
      <c r="A187" s="80"/>
      <c r="E187" s="96"/>
    </row>
    <row r="188" ht="15.75" customHeight="1">
      <c r="A188" s="80"/>
      <c r="E188" s="96"/>
    </row>
    <row r="189" ht="15.75" customHeight="1">
      <c r="A189" s="80"/>
      <c r="E189" s="96"/>
    </row>
    <row r="190" ht="15.75" customHeight="1">
      <c r="A190" s="80"/>
      <c r="E190" s="96"/>
    </row>
    <row r="191" ht="15.75" customHeight="1">
      <c r="A191" s="80"/>
      <c r="E191" s="96"/>
    </row>
    <row r="192" ht="15.75" customHeight="1">
      <c r="A192" s="80"/>
      <c r="E192" s="96"/>
    </row>
    <row r="193" ht="15.75" customHeight="1">
      <c r="A193" s="80"/>
      <c r="E193" s="96"/>
    </row>
    <row r="194" ht="15.75" customHeight="1">
      <c r="A194" s="80"/>
      <c r="E194" s="96"/>
    </row>
    <row r="195" ht="15.75" customHeight="1">
      <c r="A195" s="80"/>
      <c r="E195" s="96"/>
    </row>
    <row r="196" ht="15.75" customHeight="1">
      <c r="A196" s="80"/>
      <c r="E196" s="96"/>
    </row>
    <row r="197" ht="15.75" customHeight="1">
      <c r="A197" s="80"/>
      <c r="E197" s="96"/>
    </row>
    <row r="198" ht="15.75" customHeight="1">
      <c r="A198" s="80"/>
      <c r="E198" s="96"/>
    </row>
    <row r="199" ht="15.75" customHeight="1">
      <c r="A199" s="80"/>
      <c r="E199" s="96"/>
    </row>
    <row r="200" ht="15.75" customHeight="1">
      <c r="A200" s="80"/>
      <c r="E200" s="96"/>
    </row>
    <row r="201" ht="15.75" customHeight="1">
      <c r="A201" s="80"/>
      <c r="E201" s="96"/>
    </row>
    <row r="202" ht="15.75" customHeight="1">
      <c r="A202" s="80"/>
      <c r="E202" s="96"/>
    </row>
    <row r="203" ht="15.75" customHeight="1">
      <c r="A203" s="80"/>
      <c r="E203" s="96"/>
    </row>
    <row r="204" ht="15.75" customHeight="1">
      <c r="A204" s="80"/>
      <c r="E204" s="96"/>
    </row>
    <row r="205" ht="15.75" customHeight="1">
      <c r="A205" s="80"/>
      <c r="E205" s="96"/>
    </row>
    <row r="206" ht="15.75" customHeight="1">
      <c r="A206" s="80"/>
      <c r="E206" s="96"/>
    </row>
    <row r="207" ht="15.75" customHeight="1">
      <c r="A207" s="80"/>
      <c r="E207" s="96"/>
    </row>
    <row r="208" ht="15.75" customHeight="1">
      <c r="A208" s="80"/>
      <c r="E208" s="96"/>
    </row>
    <row r="209" ht="15.75" customHeight="1">
      <c r="A209" s="80"/>
      <c r="E209" s="96"/>
    </row>
    <row r="210" ht="15.75" customHeight="1">
      <c r="A210" s="80"/>
      <c r="E210" s="96"/>
    </row>
    <row r="211" ht="15.75" customHeight="1">
      <c r="A211" s="80"/>
      <c r="E211" s="96"/>
    </row>
    <row r="212" ht="15.75" customHeight="1">
      <c r="A212" s="80"/>
      <c r="E212" s="96"/>
    </row>
    <row r="213" ht="15.75" customHeight="1">
      <c r="A213" s="80"/>
      <c r="E213" s="96"/>
    </row>
    <row r="214" ht="15.75" customHeight="1">
      <c r="A214" s="80"/>
      <c r="E214" s="96"/>
    </row>
    <row r="215" ht="15.75" customHeight="1">
      <c r="A215" s="80"/>
      <c r="E215" s="96"/>
    </row>
    <row r="216" ht="15.75" customHeight="1">
      <c r="A216" s="80"/>
      <c r="E216" s="96"/>
    </row>
    <row r="217" ht="15.75" customHeight="1">
      <c r="A217" s="80"/>
      <c r="E217" s="96"/>
    </row>
    <row r="218" ht="15.75" customHeight="1">
      <c r="A218" s="80"/>
      <c r="E218" s="96"/>
    </row>
    <row r="219" ht="15.75" customHeight="1">
      <c r="A219" s="80"/>
      <c r="E219" s="96"/>
    </row>
    <row r="220" ht="15.75" customHeight="1">
      <c r="A220" s="80"/>
      <c r="E220" s="96"/>
    </row>
    <row r="221" ht="15.75" customHeight="1">
      <c r="A221" s="80"/>
      <c r="E221" s="96"/>
    </row>
    <row r="222" ht="15.75" customHeight="1">
      <c r="A222" s="80"/>
      <c r="E222" s="96"/>
    </row>
    <row r="223" ht="15.75" customHeight="1">
      <c r="A223" s="80"/>
      <c r="E223" s="96"/>
    </row>
    <row r="224" ht="15.75" customHeight="1">
      <c r="A224" s="80"/>
      <c r="E224" s="96"/>
    </row>
    <row r="225" ht="15.75" customHeight="1">
      <c r="A225" s="80"/>
      <c r="E225" s="96"/>
    </row>
    <row r="226" ht="15.75" customHeight="1">
      <c r="A226" s="80"/>
      <c r="E226" s="96"/>
    </row>
    <row r="227" ht="15.75" customHeight="1">
      <c r="A227" s="80"/>
      <c r="E227" s="96"/>
    </row>
    <row r="228" ht="15.75" customHeight="1">
      <c r="A228" s="80"/>
      <c r="E228" s="96"/>
    </row>
    <row r="229" ht="15.75" customHeight="1">
      <c r="A229" s="80"/>
      <c r="E229" s="96"/>
    </row>
    <row r="230" ht="15.75" customHeight="1">
      <c r="A230" s="80"/>
      <c r="E230" s="96"/>
    </row>
    <row r="231" ht="15.75" customHeight="1">
      <c r="A231" s="80"/>
      <c r="E231" s="96"/>
    </row>
    <row r="232" ht="15.75" customHeight="1">
      <c r="A232" s="80"/>
      <c r="E232" s="96"/>
    </row>
    <row r="233" ht="15.75" customHeight="1">
      <c r="A233" s="80"/>
      <c r="E233" s="96"/>
    </row>
    <row r="234" ht="15.75" customHeight="1">
      <c r="A234" s="80"/>
      <c r="E234" s="96"/>
    </row>
    <row r="235" ht="15.75" customHeight="1">
      <c r="A235" s="80"/>
      <c r="E235" s="96"/>
    </row>
    <row r="236" ht="15.75" customHeight="1">
      <c r="A236" s="80"/>
      <c r="E236" s="96"/>
    </row>
    <row r="237" ht="15.75" customHeight="1">
      <c r="A237" s="80"/>
      <c r="E237" s="96"/>
    </row>
    <row r="238" ht="15.75" customHeight="1">
      <c r="A238" s="80"/>
      <c r="E238" s="96"/>
    </row>
    <row r="239" ht="15.75" customHeight="1">
      <c r="A239" s="80"/>
      <c r="E239" s="96"/>
    </row>
    <row r="240" ht="15.75" customHeight="1">
      <c r="A240" s="80"/>
      <c r="E240" s="96"/>
    </row>
    <row r="241" ht="15.75" customHeight="1">
      <c r="A241" s="80"/>
      <c r="E241" s="96"/>
    </row>
    <row r="242" ht="15.75" customHeight="1">
      <c r="A242" s="80"/>
      <c r="E242" s="96"/>
    </row>
    <row r="243" ht="15.75" customHeight="1">
      <c r="A243" s="80"/>
      <c r="E243" s="96"/>
    </row>
    <row r="244" ht="15.75" customHeight="1">
      <c r="A244" s="80"/>
      <c r="E244" s="96"/>
    </row>
    <row r="245" ht="15.75" customHeight="1">
      <c r="A245" s="80"/>
      <c r="E245" s="96"/>
    </row>
    <row r="246" ht="15.75" customHeight="1">
      <c r="A246" s="80"/>
      <c r="E246" s="96"/>
    </row>
    <row r="247" ht="15.75" customHeight="1">
      <c r="A247" s="80"/>
      <c r="E247" s="96"/>
    </row>
    <row r="248" ht="15.75" customHeight="1">
      <c r="A248" s="80"/>
      <c r="E248" s="96"/>
    </row>
    <row r="249" ht="15.75" customHeight="1">
      <c r="A249" s="80"/>
      <c r="E249" s="96"/>
    </row>
    <row r="250" ht="15.75" customHeight="1">
      <c r="A250" s="80"/>
      <c r="E250" s="96"/>
    </row>
    <row r="251" ht="15.75" customHeight="1">
      <c r="A251" s="80"/>
      <c r="E251" s="96"/>
    </row>
    <row r="252" ht="15.75" customHeight="1">
      <c r="A252" s="80"/>
      <c r="E252" s="96"/>
    </row>
    <row r="253" ht="15.75" customHeight="1">
      <c r="A253" s="80"/>
      <c r="E253" s="96"/>
    </row>
    <row r="254" ht="15.75" customHeight="1">
      <c r="A254" s="80"/>
      <c r="E254" s="96"/>
    </row>
    <row r="255" ht="15.75" customHeight="1">
      <c r="A255" s="80"/>
      <c r="E255" s="96"/>
    </row>
    <row r="256" ht="15.75" customHeight="1">
      <c r="A256" s="80"/>
      <c r="E256" s="96"/>
    </row>
    <row r="257" ht="15.75" customHeight="1">
      <c r="A257" s="80"/>
      <c r="E257" s="96"/>
    </row>
    <row r="258" ht="15.75" customHeight="1">
      <c r="A258" s="80"/>
      <c r="E258" s="96"/>
    </row>
    <row r="259" ht="15.75" customHeight="1">
      <c r="A259" s="80"/>
      <c r="E259" s="96"/>
    </row>
    <row r="260" ht="15.75" customHeight="1">
      <c r="A260" s="80"/>
      <c r="E260" s="96"/>
    </row>
    <row r="261" ht="15.75" customHeight="1">
      <c r="A261" s="80"/>
      <c r="E261" s="96"/>
    </row>
    <row r="262" ht="15.75" customHeight="1">
      <c r="A262" s="80"/>
      <c r="E262" s="96"/>
    </row>
    <row r="263" ht="15.75" customHeight="1">
      <c r="A263" s="80"/>
      <c r="E263" s="96"/>
    </row>
    <row r="264" ht="15.75" customHeight="1">
      <c r="A264" s="80"/>
      <c r="E264" s="96"/>
    </row>
    <row r="265" ht="15.75" customHeight="1">
      <c r="A265" s="80"/>
      <c r="E265" s="96"/>
    </row>
    <row r="266" ht="15.75" customHeight="1">
      <c r="A266" s="80"/>
      <c r="E266" s="96"/>
    </row>
    <row r="267" ht="15.75" customHeight="1">
      <c r="A267" s="80"/>
      <c r="E267" s="96"/>
    </row>
    <row r="268" ht="15.75" customHeight="1">
      <c r="A268" s="80"/>
      <c r="E268" s="96"/>
    </row>
    <row r="269" ht="15.75" customHeight="1">
      <c r="A269" s="80"/>
      <c r="E269" s="96"/>
    </row>
    <row r="270" ht="15.75" customHeight="1">
      <c r="A270" s="80"/>
      <c r="E270" s="96"/>
    </row>
    <row r="271" ht="15.75" customHeight="1">
      <c r="A271" s="80"/>
      <c r="E271" s="96"/>
    </row>
    <row r="272" ht="15.75" customHeight="1">
      <c r="A272" s="80"/>
      <c r="E272" s="96"/>
    </row>
    <row r="273" ht="15.75" customHeight="1">
      <c r="A273" s="80"/>
      <c r="E273" s="96"/>
    </row>
    <row r="274" ht="15.75" customHeight="1">
      <c r="A274" s="80"/>
      <c r="E274" s="96"/>
    </row>
    <row r="275" ht="15.75" customHeight="1">
      <c r="A275" s="80"/>
      <c r="E275" s="96"/>
    </row>
    <row r="276" ht="15.75" customHeight="1">
      <c r="A276" s="80"/>
      <c r="E276" s="96"/>
    </row>
    <row r="277" ht="15.75" customHeight="1">
      <c r="A277" s="80"/>
      <c r="E277" s="96"/>
    </row>
    <row r="278" ht="15.75" customHeight="1">
      <c r="A278" s="80"/>
      <c r="E278" s="96"/>
    </row>
    <row r="279" ht="15.75" customHeight="1">
      <c r="A279" s="80"/>
      <c r="E279" s="96"/>
    </row>
    <row r="280" ht="15.75" customHeight="1">
      <c r="A280" s="80"/>
      <c r="E280" s="96"/>
    </row>
    <row r="281" ht="15.75" customHeight="1">
      <c r="A281" s="80"/>
      <c r="E281" s="96"/>
    </row>
    <row r="282" ht="15.75" customHeight="1">
      <c r="A282" s="80"/>
      <c r="E282" s="96"/>
    </row>
    <row r="283" ht="15.75" customHeight="1">
      <c r="A283" s="80"/>
      <c r="E283" s="96"/>
    </row>
    <row r="284" ht="15.75" customHeight="1">
      <c r="A284" s="80"/>
      <c r="E284" s="96"/>
    </row>
    <row r="285" ht="15.75" customHeight="1">
      <c r="A285" s="80"/>
      <c r="E285" s="96"/>
    </row>
    <row r="286" ht="15.75" customHeight="1">
      <c r="A286" s="80"/>
      <c r="E286" s="96"/>
    </row>
    <row r="287" ht="15.75" customHeight="1">
      <c r="A287" s="80"/>
      <c r="E287" s="96"/>
    </row>
    <row r="288" ht="15.75" customHeight="1">
      <c r="A288" s="80"/>
      <c r="E288" s="96"/>
    </row>
    <row r="289" ht="15.75" customHeight="1">
      <c r="A289" s="80"/>
      <c r="E289" s="96"/>
    </row>
    <row r="290" ht="15.75" customHeight="1">
      <c r="A290" s="80"/>
      <c r="E290" s="96"/>
    </row>
    <row r="291" ht="15.75" customHeight="1">
      <c r="A291" s="80"/>
      <c r="E291" s="96"/>
    </row>
    <row r="292" ht="15.75" customHeight="1">
      <c r="A292" s="80"/>
      <c r="E292" s="96"/>
    </row>
    <row r="293" ht="15.75" customHeight="1">
      <c r="A293" s="80"/>
      <c r="E293" s="96"/>
    </row>
    <row r="294" ht="15.75" customHeight="1">
      <c r="A294" s="80"/>
      <c r="E294" s="96"/>
    </row>
    <row r="295" ht="15.75" customHeight="1">
      <c r="A295" s="80"/>
      <c r="E295" s="96"/>
    </row>
    <row r="296" ht="15.75" customHeight="1">
      <c r="A296" s="80"/>
      <c r="E296" s="96"/>
    </row>
    <row r="297" ht="15.75" customHeight="1">
      <c r="A297" s="80"/>
      <c r="E297" s="96"/>
    </row>
    <row r="298" ht="15.75" customHeight="1">
      <c r="A298" s="80"/>
      <c r="E298" s="96"/>
    </row>
    <row r="299" ht="15.75" customHeight="1">
      <c r="A299" s="80"/>
      <c r="E299" s="96"/>
    </row>
    <row r="300" ht="15.75" customHeight="1">
      <c r="A300" s="80"/>
      <c r="E300" s="96"/>
    </row>
    <row r="301" ht="15.75" customHeight="1">
      <c r="A301" s="80"/>
      <c r="E301" s="96"/>
    </row>
    <row r="302" ht="15.75" customHeight="1">
      <c r="A302" s="80"/>
      <c r="E302" s="96"/>
    </row>
    <row r="303" ht="15.75" customHeight="1">
      <c r="A303" s="80"/>
      <c r="E303" s="96"/>
    </row>
    <row r="304" ht="15.75" customHeight="1">
      <c r="A304" s="80"/>
      <c r="E304" s="96"/>
    </row>
    <row r="305" ht="15.75" customHeight="1">
      <c r="A305" s="80"/>
      <c r="E305" s="96"/>
    </row>
    <row r="306" ht="15.75" customHeight="1">
      <c r="A306" s="80"/>
      <c r="E306" s="96"/>
    </row>
    <row r="307" ht="15.75" customHeight="1">
      <c r="A307" s="80"/>
      <c r="E307" s="96"/>
    </row>
    <row r="308" ht="15.75" customHeight="1">
      <c r="A308" s="80"/>
      <c r="E308" s="96"/>
    </row>
    <row r="309" ht="15.75" customHeight="1">
      <c r="A309" s="80"/>
      <c r="E309" s="96"/>
    </row>
    <row r="310" ht="15.75" customHeight="1">
      <c r="A310" s="80"/>
      <c r="E310" s="96"/>
    </row>
    <row r="311" ht="15.75" customHeight="1">
      <c r="A311" s="80"/>
      <c r="E311" s="96"/>
    </row>
    <row r="312" ht="15.75" customHeight="1">
      <c r="A312" s="80"/>
      <c r="E312" s="96"/>
    </row>
    <row r="313" ht="15.75" customHeight="1">
      <c r="A313" s="80"/>
      <c r="E313" s="96"/>
    </row>
    <row r="314" ht="15.75" customHeight="1">
      <c r="A314" s="80"/>
      <c r="E314" s="96"/>
    </row>
    <row r="315" ht="15.75" customHeight="1">
      <c r="A315" s="80"/>
      <c r="E315" s="96"/>
    </row>
    <row r="316" ht="15.75" customHeight="1">
      <c r="A316" s="80"/>
      <c r="E316" s="96"/>
    </row>
    <row r="317" ht="15.75" customHeight="1">
      <c r="A317" s="80"/>
      <c r="E317" s="96"/>
    </row>
    <row r="318" ht="15.75" customHeight="1">
      <c r="A318" s="80"/>
      <c r="E318" s="96"/>
    </row>
    <row r="319" ht="15.75" customHeight="1">
      <c r="A319" s="80"/>
      <c r="E319" s="96"/>
    </row>
    <row r="320" ht="15.75" customHeight="1">
      <c r="A320" s="80"/>
      <c r="E320" s="96"/>
    </row>
    <row r="321" ht="15.75" customHeight="1">
      <c r="A321" s="80"/>
      <c r="E321" s="96"/>
    </row>
    <row r="322" ht="15.75" customHeight="1">
      <c r="A322" s="80"/>
      <c r="E322" s="96"/>
    </row>
    <row r="323" ht="15.75" customHeight="1">
      <c r="A323" s="80"/>
      <c r="E323" s="96"/>
    </row>
    <row r="324" ht="15.75" customHeight="1">
      <c r="A324" s="80"/>
      <c r="E324" s="96"/>
    </row>
    <row r="325" ht="15.75" customHeight="1">
      <c r="A325" s="80"/>
      <c r="E325" s="96"/>
    </row>
    <row r="326" ht="15.75" customHeight="1">
      <c r="A326" s="80"/>
      <c r="E326" s="96"/>
    </row>
    <row r="327" ht="15.75" customHeight="1">
      <c r="A327" s="80"/>
      <c r="E327" s="96"/>
    </row>
    <row r="328" ht="15.75" customHeight="1">
      <c r="A328" s="80"/>
      <c r="E328" s="96"/>
    </row>
    <row r="329" ht="15.75" customHeight="1">
      <c r="A329" s="80"/>
      <c r="E329" s="96"/>
    </row>
    <row r="330" ht="15.75" customHeight="1">
      <c r="A330" s="80"/>
      <c r="E330" s="96"/>
    </row>
    <row r="331" ht="15.75" customHeight="1">
      <c r="A331" s="80"/>
      <c r="E331" s="96"/>
    </row>
    <row r="332" ht="15.75" customHeight="1">
      <c r="A332" s="80"/>
      <c r="E332" s="96"/>
    </row>
    <row r="333" ht="15.75" customHeight="1">
      <c r="A333" s="80"/>
      <c r="E333" s="96"/>
    </row>
    <row r="334" ht="15.75" customHeight="1">
      <c r="A334" s="80"/>
      <c r="E334" s="96"/>
    </row>
    <row r="335" ht="15.75" customHeight="1">
      <c r="A335" s="80"/>
      <c r="E335" s="96"/>
    </row>
    <row r="336" ht="15.75" customHeight="1">
      <c r="A336" s="80"/>
      <c r="E336" s="96"/>
    </row>
    <row r="337" ht="15.75" customHeight="1">
      <c r="A337" s="80"/>
      <c r="E337" s="96"/>
    </row>
    <row r="338" ht="15.75" customHeight="1">
      <c r="A338" s="80"/>
      <c r="E338" s="96"/>
    </row>
    <row r="339" ht="15.75" customHeight="1">
      <c r="A339" s="80"/>
      <c r="E339" s="96"/>
    </row>
    <row r="340" ht="15.75" customHeight="1">
      <c r="A340" s="80"/>
      <c r="E340" s="96"/>
    </row>
    <row r="341" ht="15.75" customHeight="1">
      <c r="A341" s="80"/>
      <c r="E341" s="96"/>
    </row>
    <row r="342" ht="15.75" customHeight="1">
      <c r="A342" s="80"/>
      <c r="E342" s="96"/>
    </row>
    <row r="343" ht="15.75" customHeight="1">
      <c r="A343" s="80"/>
      <c r="E343" s="96"/>
    </row>
    <row r="344" ht="15.75" customHeight="1">
      <c r="A344" s="80"/>
      <c r="E344" s="96"/>
    </row>
    <row r="345" ht="15.75" customHeight="1">
      <c r="A345" s="80"/>
      <c r="E345" s="96"/>
    </row>
    <row r="346" ht="15.75" customHeight="1">
      <c r="A346" s="80"/>
      <c r="E346" s="96"/>
    </row>
    <row r="347" ht="15.75" customHeight="1">
      <c r="A347" s="80"/>
      <c r="E347" s="96"/>
    </row>
    <row r="348" ht="15.75" customHeight="1">
      <c r="A348" s="80"/>
      <c r="E348" s="96"/>
    </row>
    <row r="349" ht="15.75" customHeight="1">
      <c r="A349" s="80"/>
      <c r="E349" s="96"/>
    </row>
    <row r="350" ht="15.75" customHeight="1">
      <c r="A350" s="80"/>
      <c r="E350" s="96"/>
    </row>
    <row r="351" ht="15.75" customHeight="1">
      <c r="A351" s="80"/>
      <c r="E351" s="96"/>
    </row>
    <row r="352" ht="15.75" customHeight="1">
      <c r="A352" s="80"/>
      <c r="E352" s="96"/>
    </row>
    <row r="353" ht="15.75" customHeight="1">
      <c r="A353" s="80"/>
      <c r="E353" s="96"/>
    </row>
    <row r="354" ht="15.75" customHeight="1">
      <c r="A354" s="80"/>
      <c r="E354" s="96"/>
    </row>
    <row r="355" ht="15.75" customHeight="1">
      <c r="A355" s="80"/>
      <c r="E355" s="96"/>
    </row>
    <row r="356" ht="15.75" customHeight="1">
      <c r="A356" s="80"/>
      <c r="E356" s="96"/>
    </row>
    <row r="357" ht="15.75" customHeight="1">
      <c r="A357" s="80"/>
      <c r="E357" s="96"/>
    </row>
    <row r="358" ht="15.75" customHeight="1">
      <c r="A358" s="80"/>
      <c r="E358" s="96"/>
    </row>
    <row r="359" ht="15.75" customHeight="1">
      <c r="A359" s="80"/>
      <c r="E359" s="96"/>
    </row>
    <row r="360" ht="15.75" customHeight="1">
      <c r="A360" s="80"/>
      <c r="E360" s="96"/>
    </row>
    <row r="361" ht="15.75" customHeight="1">
      <c r="A361" s="80"/>
      <c r="E361" s="96"/>
    </row>
    <row r="362" ht="15.75" customHeight="1">
      <c r="A362" s="80"/>
      <c r="E362" s="96"/>
    </row>
    <row r="363" ht="15.75" customHeight="1">
      <c r="A363" s="80"/>
      <c r="E363" s="96"/>
    </row>
    <row r="364" ht="15.75" customHeight="1">
      <c r="A364" s="80"/>
      <c r="E364" s="96"/>
    </row>
    <row r="365" ht="15.75" customHeight="1">
      <c r="A365" s="80"/>
      <c r="E365" s="96"/>
    </row>
    <row r="366" ht="15.75" customHeight="1">
      <c r="A366" s="80"/>
      <c r="E366" s="96"/>
    </row>
    <row r="367" ht="15.75" customHeight="1">
      <c r="A367" s="80"/>
      <c r="E367" s="96"/>
    </row>
    <row r="368" ht="15.75" customHeight="1">
      <c r="A368" s="80"/>
      <c r="E368" s="96"/>
    </row>
    <row r="369" ht="15.75" customHeight="1">
      <c r="A369" s="80"/>
      <c r="E369" s="96"/>
    </row>
    <row r="370" ht="15.75" customHeight="1">
      <c r="A370" s="80"/>
      <c r="E370" s="96"/>
    </row>
    <row r="371" ht="15.75" customHeight="1">
      <c r="A371" s="80"/>
      <c r="E371" s="96"/>
    </row>
    <row r="372" ht="15.75" customHeight="1">
      <c r="A372" s="80"/>
      <c r="E372" s="96"/>
    </row>
    <row r="373" ht="15.75" customHeight="1">
      <c r="A373" s="80"/>
      <c r="E373" s="96"/>
    </row>
    <row r="374" ht="15.75" customHeight="1">
      <c r="A374" s="80"/>
      <c r="E374" s="96"/>
    </row>
    <row r="375" ht="15.75" customHeight="1">
      <c r="A375" s="80"/>
      <c r="E375" s="96"/>
    </row>
    <row r="376" ht="15.75" customHeight="1">
      <c r="A376" s="80"/>
      <c r="E376" s="96"/>
    </row>
    <row r="377" ht="15.75" customHeight="1">
      <c r="A377" s="80"/>
      <c r="E377" s="96"/>
    </row>
    <row r="378" ht="15.75" customHeight="1">
      <c r="A378" s="80"/>
      <c r="E378" s="96"/>
    </row>
    <row r="379" ht="15.75" customHeight="1">
      <c r="A379" s="80"/>
      <c r="E379" s="96"/>
    </row>
    <row r="380" ht="15.75" customHeight="1">
      <c r="A380" s="80"/>
      <c r="E380" s="96"/>
    </row>
    <row r="381" ht="15.75" customHeight="1">
      <c r="A381" s="80"/>
      <c r="E381" s="96"/>
    </row>
    <row r="382" ht="15.75" customHeight="1">
      <c r="A382" s="80"/>
      <c r="E382" s="96"/>
    </row>
    <row r="383" ht="15.75" customHeight="1">
      <c r="A383" s="80"/>
      <c r="E383" s="96"/>
    </row>
    <row r="384" ht="15.75" customHeight="1">
      <c r="A384" s="80"/>
      <c r="E384" s="96"/>
    </row>
    <row r="385" ht="15.75" customHeight="1">
      <c r="A385" s="80"/>
      <c r="E385" s="96"/>
    </row>
    <row r="386" ht="15.75" customHeight="1">
      <c r="A386" s="80"/>
      <c r="E386" s="96"/>
    </row>
    <row r="387" ht="15.75" customHeight="1">
      <c r="A387" s="80"/>
      <c r="E387" s="96"/>
    </row>
    <row r="388" ht="15.75" customHeight="1">
      <c r="A388" s="80"/>
      <c r="E388" s="96"/>
    </row>
    <row r="389" ht="15.75" customHeight="1">
      <c r="A389" s="80"/>
      <c r="E389" s="96"/>
    </row>
    <row r="390" ht="15.75" customHeight="1">
      <c r="A390" s="80"/>
      <c r="E390" s="96"/>
    </row>
    <row r="391" ht="15.75" customHeight="1">
      <c r="A391" s="80"/>
      <c r="E391" s="96"/>
    </row>
    <row r="392" ht="15.75" customHeight="1">
      <c r="A392" s="80"/>
      <c r="E392" s="96"/>
    </row>
    <row r="393" ht="15.75" customHeight="1">
      <c r="A393" s="80"/>
      <c r="E393" s="96"/>
    </row>
    <row r="394" ht="15.75" customHeight="1">
      <c r="A394" s="80"/>
      <c r="E394" s="96"/>
    </row>
    <row r="395" ht="15.75" customHeight="1">
      <c r="A395" s="80"/>
      <c r="E395" s="96"/>
    </row>
    <row r="396" ht="15.75" customHeight="1">
      <c r="A396" s="80"/>
      <c r="E396" s="96"/>
    </row>
    <row r="397" ht="15.75" customHeight="1">
      <c r="A397" s="80"/>
      <c r="E397" s="96"/>
    </row>
    <row r="398" ht="15.75" customHeight="1">
      <c r="A398" s="80"/>
      <c r="E398" s="96"/>
    </row>
    <row r="399" ht="15.75" customHeight="1">
      <c r="A399" s="80"/>
      <c r="E399" s="96"/>
    </row>
    <row r="400" ht="15.75" customHeight="1">
      <c r="A400" s="80"/>
      <c r="E400" s="96"/>
    </row>
    <row r="401" ht="15.75" customHeight="1">
      <c r="A401" s="80"/>
      <c r="E401" s="96"/>
    </row>
    <row r="402" ht="15.75" customHeight="1">
      <c r="A402" s="80"/>
      <c r="E402" s="96"/>
    </row>
    <row r="403" ht="15.75" customHeight="1">
      <c r="A403" s="80"/>
      <c r="E403" s="96"/>
    </row>
    <row r="404" ht="15.75" customHeight="1">
      <c r="A404" s="80"/>
      <c r="E404" s="96"/>
    </row>
    <row r="405" ht="15.75" customHeight="1">
      <c r="A405" s="80"/>
      <c r="E405" s="96"/>
    </row>
    <row r="406" ht="15.75" customHeight="1">
      <c r="A406" s="80"/>
      <c r="E406" s="96"/>
    </row>
    <row r="407" ht="15.75" customHeight="1">
      <c r="A407" s="80"/>
      <c r="E407" s="96"/>
    </row>
    <row r="408" ht="15.75" customHeight="1">
      <c r="A408" s="80"/>
      <c r="E408" s="96"/>
    </row>
    <row r="409" ht="15.75" customHeight="1">
      <c r="A409" s="80"/>
      <c r="E409" s="96"/>
    </row>
    <row r="410" ht="15.75" customHeight="1">
      <c r="A410" s="80"/>
      <c r="E410" s="96"/>
    </row>
    <row r="411" ht="15.75" customHeight="1">
      <c r="A411" s="80"/>
      <c r="E411" s="96"/>
    </row>
    <row r="412" ht="15.75" customHeight="1">
      <c r="A412" s="80"/>
      <c r="E412" s="96"/>
    </row>
    <row r="413" ht="15.75" customHeight="1">
      <c r="A413" s="80"/>
      <c r="E413" s="96"/>
    </row>
    <row r="414" ht="15.75" customHeight="1">
      <c r="A414" s="80"/>
      <c r="E414" s="96"/>
    </row>
    <row r="415" ht="15.75" customHeight="1">
      <c r="A415" s="80"/>
      <c r="E415" s="96"/>
    </row>
    <row r="416" ht="15.75" customHeight="1">
      <c r="A416" s="80"/>
      <c r="E416" s="96"/>
    </row>
    <row r="417" ht="15.75" customHeight="1">
      <c r="A417" s="80"/>
      <c r="E417" s="96"/>
    </row>
    <row r="418" ht="15.75" customHeight="1">
      <c r="A418" s="80"/>
      <c r="E418" s="96"/>
    </row>
    <row r="419" ht="15.75" customHeight="1">
      <c r="A419" s="80"/>
      <c r="E419" s="96"/>
    </row>
    <row r="420" ht="15.75" customHeight="1">
      <c r="A420" s="80"/>
      <c r="E420" s="96"/>
    </row>
    <row r="421" ht="15.75" customHeight="1">
      <c r="A421" s="80"/>
      <c r="E421" s="96"/>
    </row>
    <row r="422" ht="15.75" customHeight="1">
      <c r="A422" s="80"/>
      <c r="E422" s="96"/>
    </row>
    <row r="423" ht="15.75" customHeight="1">
      <c r="A423" s="80"/>
      <c r="E423" s="96"/>
    </row>
    <row r="424" ht="15.75" customHeight="1">
      <c r="A424" s="80"/>
      <c r="E424" s="96"/>
    </row>
    <row r="425" ht="15.75" customHeight="1">
      <c r="A425" s="80"/>
      <c r="E425" s="96"/>
    </row>
    <row r="426" ht="15.75" customHeight="1">
      <c r="A426" s="80"/>
      <c r="E426" s="96"/>
    </row>
    <row r="427" ht="15.75" customHeight="1">
      <c r="A427" s="80"/>
      <c r="E427" s="96"/>
    </row>
    <row r="428" ht="15.75" customHeight="1">
      <c r="A428" s="80"/>
      <c r="E428" s="96"/>
    </row>
    <row r="429" ht="15.75" customHeight="1">
      <c r="A429" s="80"/>
      <c r="E429" s="96"/>
    </row>
    <row r="430" ht="15.75" customHeight="1">
      <c r="A430" s="80"/>
      <c r="E430" s="96"/>
    </row>
    <row r="431" ht="15.75" customHeight="1">
      <c r="A431" s="80"/>
      <c r="E431" s="96"/>
    </row>
    <row r="432" ht="15.75" customHeight="1">
      <c r="A432" s="80"/>
      <c r="E432" s="96"/>
    </row>
    <row r="433" ht="15.75" customHeight="1">
      <c r="A433" s="80"/>
      <c r="E433" s="96"/>
    </row>
    <row r="434" ht="15.75" customHeight="1">
      <c r="A434" s="80"/>
      <c r="E434" s="96"/>
    </row>
    <row r="435" ht="15.75" customHeight="1">
      <c r="A435" s="80"/>
      <c r="E435" s="96"/>
    </row>
    <row r="436" ht="15.75" customHeight="1">
      <c r="A436" s="80"/>
      <c r="E436" s="96"/>
    </row>
    <row r="437" ht="15.75" customHeight="1">
      <c r="A437" s="80"/>
      <c r="E437" s="96"/>
    </row>
    <row r="438" ht="15.75" customHeight="1">
      <c r="A438" s="80"/>
      <c r="E438" s="96"/>
    </row>
    <row r="439" ht="15.75" customHeight="1">
      <c r="A439" s="80"/>
      <c r="E439" s="96"/>
    </row>
    <row r="440" ht="15.75" customHeight="1">
      <c r="A440" s="80"/>
      <c r="E440" s="96"/>
    </row>
    <row r="441" ht="15.75" customHeight="1">
      <c r="A441" s="80"/>
      <c r="E441" s="96"/>
    </row>
    <row r="442" ht="15.75" customHeight="1">
      <c r="A442" s="80"/>
      <c r="E442" s="96"/>
    </row>
    <row r="443" ht="15.75" customHeight="1">
      <c r="A443" s="80"/>
      <c r="E443" s="96"/>
    </row>
    <row r="444" ht="15.75" customHeight="1">
      <c r="A444" s="80"/>
      <c r="E444" s="96"/>
    </row>
    <row r="445" ht="15.75" customHeight="1">
      <c r="A445" s="80"/>
      <c r="E445" s="96"/>
    </row>
    <row r="446" ht="15.75" customHeight="1">
      <c r="A446" s="80"/>
      <c r="E446" s="96"/>
    </row>
    <row r="447" ht="15.75" customHeight="1">
      <c r="A447" s="80"/>
      <c r="E447" s="96"/>
    </row>
    <row r="448" ht="15.75" customHeight="1">
      <c r="A448" s="80"/>
      <c r="E448" s="96"/>
    </row>
    <row r="449" ht="15.75" customHeight="1">
      <c r="A449" s="80"/>
      <c r="E449" s="96"/>
    </row>
    <row r="450" ht="15.75" customHeight="1">
      <c r="A450" s="80"/>
      <c r="E450" s="96"/>
    </row>
    <row r="451" ht="15.75" customHeight="1">
      <c r="A451" s="80"/>
      <c r="E451" s="96"/>
    </row>
    <row r="452" ht="15.75" customHeight="1">
      <c r="A452" s="80"/>
      <c r="E452" s="96"/>
    </row>
    <row r="453" ht="15.75" customHeight="1">
      <c r="A453" s="80"/>
      <c r="E453" s="96"/>
    </row>
    <row r="454" ht="15.75" customHeight="1">
      <c r="A454" s="80"/>
      <c r="E454" s="96"/>
    </row>
    <row r="455" ht="15.75" customHeight="1">
      <c r="A455" s="80"/>
      <c r="E455" s="96"/>
    </row>
    <row r="456" ht="15.75" customHeight="1">
      <c r="A456" s="80"/>
      <c r="E456" s="96"/>
    </row>
    <row r="457" ht="15.75" customHeight="1">
      <c r="A457" s="80"/>
      <c r="E457" s="96"/>
    </row>
    <row r="458" ht="15.75" customHeight="1">
      <c r="A458" s="80"/>
      <c r="E458" s="96"/>
    </row>
    <row r="459" ht="15.75" customHeight="1">
      <c r="A459" s="80"/>
      <c r="E459" s="96"/>
    </row>
    <row r="460" ht="15.75" customHeight="1">
      <c r="A460" s="80"/>
      <c r="E460" s="96"/>
    </row>
    <row r="461" ht="15.75" customHeight="1">
      <c r="A461" s="80"/>
      <c r="E461" s="96"/>
    </row>
    <row r="462" ht="15.75" customHeight="1">
      <c r="A462" s="80"/>
      <c r="E462" s="96"/>
    </row>
    <row r="463" ht="15.75" customHeight="1">
      <c r="A463" s="80"/>
      <c r="E463" s="96"/>
    </row>
    <row r="464" ht="15.75" customHeight="1">
      <c r="A464" s="80"/>
      <c r="E464" s="96"/>
    </row>
    <row r="465" ht="15.75" customHeight="1">
      <c r="A465" s="80"/>
      <c r="E465" s="96"/>
    </row>
    <row r="466" ht="15.75" customHeight="1">
      <c r="A466" s="80"/>
      <c r="E466" s="96"/>
    </row>
    <row r="467" ht="15.75" customHeight="1">
      <c r="A467" s="80"/>
      <c r="E467" s="96"/>
    </row>
    <row r="468" ht="15.75" customHeight="1">
      <c r="A468" s="80"/>
      <c r="E468" s="96"/>
    </row>
    <row r="469" ht="15.75" customHeight="1">
      <c r="A469" s="80"/>
      <c r="E469" s="96"/>
    </row>
    <row r="470" ht="15.75" customHeight="1">
      <c r="A470" s="80"/>
      <c r="E470" s="96"/>
    </row>
    <row r="471" ht="15.75" customHeight="1">
      <c r="A471" s="80"/>
      <c r="E471" s="96"/>
    </row>
    <row r="472" ht="15.75" customHeight="1">
      <c r="A472" s="80"/>
      <c r="E472" s="96"/>
    </row>
    <row r="473" ht="15.75" customHeight="1">
      <c r="A473" s="80"/>
      <c r="E473" s="96"/>
    </row>
    <row r="474" ht="15.75" customHeight="1">
      <c r="A474" s="80"/>
      <c r="E474" s="96"/>
    </row>
    <row r="475" ht="15.75" customHeight="1">
      <c r="A475" s="80"/>
      <c r="E475" s="96"/>
    </row>
    <row r="476" ht="15.75" customHeight="1">
      <c r="A476" s="80"/>
      <c r="E476" s="96"/>
    </row>
    <row r="477" ht="15.75" customHeight="1">
      <c r="A477" s="80"/>
      <c r="E477" s="96"/>
    </row>
    <row r="478" ht="15.75" customHeight="1">
      <c r="A478" s="80"/>
      <c r="E478" s="96"/>
    </row>
    <row r="479" ht="15.75" customHeight="1">
      <c r="A479" s="80"/>
      <c r="E479" s="96"/>
    </row>
    <row r="480" ht="15.75" customHeight="1">
      <c r="A480" s="80"/>
      <c r="E480" s="96"/>
    </row>
    <row r="481" ht="15.75" customHeight="1">
      <c r="A481" s="80"/>
      <c r="E481" s="96"/>
    </row>
    <row r="482" ht="15.75" customHeight="1">
      <c r="A482" s="80"/>
      <c r="E482" s="96"/>
    </row>
    <row r="483" ht="15.75" customHeight="1">
      <c r="A483" s="80"/>
      <c r="E483" s="96"/>
    </row>
    <row r="484" ht="15.75" customHeight="1">
      <c r="A484" s="80"/>
      <c r="E484" s="96"/>
    </row>
    <row r="485" ht="15.75" customHeight="1">
      <c r="A485" s="80"/>
      <c r="E485" s="96"/>
    </row>
    <row r="486" ht="15.75" customHeight="1">
      <c r="A486" s="80"/>
      <c r="E486" s="96"/>
    </row>
    <row r="487" ht="15.75" customHeight="1">
      <c r="A487" s="80"/>
      <c r="E487" s="96"/>
    </row>
    <row r="488" ht="15.75" customHeight="1">
      <c r="A488" s="80"/>
      <c r="E488" s="96"/>
    </row>
    <row r="489" ht="15.75" customHeight="1">
      <c r="A489" s="80"/>
      <c r="E489" s="96"/>
    </row>
    <row r="490" ht="15.75" customHeight="1">
      <c r="A490" s="80"/>
      <c r="E490" s="96"/>
    </row>
    <row r="491" ht="15.75" customHeight="1">
      <c r="A491" s="80"/>
      <c r="E491" s="96"/>
    </row>
    <row r="492" ht="15.75" customHeight="1">
      <c r="A492" s="80"/>
      <c r="E492" s="96"/>
    </row>
    <row r="493" ht="15.75" customHeight="1">
      <c r="A493" s="80"/>
      <c r="E493" s="96"/>
    </row>
    <row r="494" ht="15.75" customHeight="1">
      <c r="A494" s="80"/>
      <c r="E494" s="96"/>
    </row>
    <row r="495" ht="15.75" customHeight="1">
      <c r="A495" s="80"/>
      <c r="E495" s="96"/>
    </row>
    <row r="496" ht="15.75" customHeight="1">
      <c r="A496" s="80"/>
      <c r="E496" s="96"/>
    </row>
    <row r="497" ht="15.75" customHeight="1">
      <c r="A497" s="80"/>
      <c r="E497" s="96"/>
    </row>
    <row r="498" ht="15.75" customHeight="1">
      <c r="A498" s="80"/>
      <c r="E498" s="96"/>
    </row>
    <row r="499" ht="15.75" customHeight="1">
      <c r="A499" s="80"/>
      <c r="E499" s="96"/>
    </row>
    <row r="500" ht="15.75" customHeight="1">
      <c r="A500" s="80"/>
      <c r="E500" s="96"/>
    </row>
    <row r="501" ht="15.75" customHeight="1">
      <c r="A501" s="80"/>
      <c r="E501" s="96"/>
    </row>
    <row r="502" ht="15.75" customHeight="1">
      <c r="A502" s="80"/>
      <c r="E502" s="96"/>
    </row>
    <row r="503" ht="15.75" customHeight="1">
      <c r="A503" s="80"/>
      <c r="E503" s="96"/>
    </row>
    <row r="504" ht="15.75" customHeight="1">
      <c r="A504" s="80"/>
      <c r="E504" s="96"/>
    </row>
    <row r="505" ht="15.75" customHeight="1">
      <c r="A505" s="80"/>
      <c r="E505" s="96"/>
    </row>
    <row r="506" ht="15.75" customHeight="1">
      <c r="A506" s="80"/>
      <c r="E506" s="96"/>
    </row>
    <row r="507" ht="15.75" customHeight="1">
      <c r="A507" s="80"/>
      <c r="E507" s="96"/>
    </row>
    <row r="508" ht="15.75" customHeight="1">
      <c r="A508" s="80"/>
      <c r="E508" s="96"/>
    </row>
    <row r="509" ht="15.75" customHeight="1">
      <c r="A509" s="80"/>
      <c r="E509" s="96"/>
    </row>
    <row r="510" ht="15.75" customHeight="1">
      <c r="A510" s="80"/>
      <c r="E510" s="96"/>
    </row>
    <row r="511" ht="15.75" customHeight="1">
      <c r="A511" s="80"/>
      <c r="E511" s="96"/>
    </row>
    <row r="512" ht="15.75" customHeight="1">
      <c r="A512" s="80"/>
      <c r="E512" s="96"/>
    </row>
    <row r="513" ht="15.75" customHeight="1">
      <c r="A513" s="80"/>
      <c r="E513" s="96"/>
    </row>
    <row r="514" ht="15.75" customHeight="1">
      <c r="A514" s="80"/>
      <c r="E514" s="96"/>
    </row>
    <row r="515" ht="15.75" customHeight="1">
      <c r="A515" s="80"/>
      <c r="E515" s="96"/>
    </row>
    <row r="516" ht="15.75" customHeight="1">
      <c r="A516" s="80"/>
      <c r="E516" s="96"/>
    </row>
    <row r="517" ht="15.75" customHeight="1">
      <c r="A517" s="80"/>
      <c r="E517" s="96"/>
    </row>
    <row r="518" ht="15.75" customHeight="1">
      <c r="A518" s="80"/>
      <c r="E518" s="96"/>
    </row>
    <row r="519" ht="15.75" customHeight="1">
      <c r="A519" s="80"/>
      <c r="E519" s="96"/>
    </row>
    <row r="520" ht="15.75" customHeight="1">
      <c r="A520" s="80"/>
      <c r="E520" s="96"/>
    </row>
    <row r="521" ht="15.75" customHeight="1">
      <c r="A521" s="80"/>
      <c r="E521" s="96"/>
    </row>
    <row r="522" ht="15.75" customHeight="1">
      <c r="A522" s="80"/>
      <c r="E522" s="96"/>
    </row>
    <row r="523" ht="15.75" customHeight="1">
      <c r="A523" s="80"/>
      <c r="E523" s="96"/>
    </row>
    <row r="524" ht="15.75" customHeight="1">
      <c r="A524" s="80"/>
      <c r="E524" s="96"/>
    </row>
    <row r="525" ht="15.75" customHeight="1">
      <c r="A525" s="80"/>
      <c r="E525" s="96"/>
    </row>
    <row r="526" ht="15.75" customHeight="1">
      <c r="A526" s="80"/>
      <c r="E526" s="96"/>
    </row>
    <row r="527" ht="15.75" customHeight="1">
      <c r="A527" s="80"/>
      <c r="E527" s="96"/>
    </row>
    <row r="528" ht="15.75" customHeight="1">
      <c r="A528" s="80"/>
      <c r="E528" s="96"/>
    </row>
    <row r="529" ht="15.75" customHeight="1">
      <c r="A529" s="80"/>
      <c r="E529" s="96"/>
    </row>
    <row r="530" ht="15.75" customHeight="1">
      <c r="A530" s="80"/>
      <c r="E530" s="96"/>
    </row>
    <row r="531" ht="15.75" customHeight="1">
      <c r="A531" s="80"/>
      <c r="E531" s="96"/>
    </row>
    <row r="532" ht="15.75" customHeight="1">
      <c r="A532" s="80"/>
      <c r="E532" s="96"/>
    </row>
    <row r="533" ht="15.75" customHeight="1">
      <c r="A533" s="80"/>
      <c r="E533" s="96"/>
    </row>
    <row r="534" ht="15.75" customHeight="1">
      <c r="A534" s="80"/>
      <c r="E534" s="96"/>
    </row>
    <row r="535" ht="15.75" customHeight="1">
      <c r="A535" s="80"/>
      <c r="E535" s="96"/>
    </row>
    <row r="536" ht="15.75" customHeight="1">
      <c r="A536" s="80"/>
      <c r="E536" s="96"/>
    </row>
    <row r="537" ht="15.75" customHeight="1">
      <c r="A537" s="80"/>
      <c r="E537" s="96"/>
    </row>
    <row r="538" ht="15.75" customHeight="1">
      <c r="A538" s="80"/>
      <c r="E538" s="96"/>
    </row>
    <row r="539" ht="15.75" customHeight="1">
      <c r="A539" s="80"/>
      <c r="E539" s="96"/>
    </row>
    <row r="540" ht="15.75" customHeight="1">
      <c r="A540" s="80"/>
      <c r="E540" s="96"/>
    </row>
    <row r="541" ht="15.75" customHeight="1">
      <c r="A541" s="80"/>
      <c r="E541" s="96"/>
    </row>
    <row r="542" ht="15.75" customHeight="1">
      <c r="A542" s="80"/>
      <c r="E542" s="96"/>
    </row>
    <row r="543" ht="15.75" customHeight="1">
      <c r="A543" s="80"/>
      <c r="E543" s="96"/>
    </row>
    <row r="544" ht="15.75" customHeight="1">
      <c r="A544" s="80"/>
      <c r="E544" s="96"/>
    </row>
    <row r="545" ht="15.75" customHeight="1">
      <c r="A545" s="80"/>
      <c r="E545" s="96"/>
    </row>
    <row r="546" ht="15.75" customHeight="1">
      <c r="A546" s="80"/>
      <c r="E546" s="96"/>
    </row>
    <row r="547" ht="15.75" customHeight="1">
      <c r="A547" s="80"/>
      <c r="E547" s="96"/>
    </row>
    <row r="548" ht="15.75" customHeight="1">
      <c r="A548" s="80"/>
      <c r="E548" s="96"/>
    </row>
    <row r="549" ht="15.75" customHeight="1">
      <c r="A549" s="80"/>
      <c r="E549" s="96"/>
    </row>
    <row r="550" ht="15.75" customHeight="1">
      <c r="A550" s="80"/>
      <c r="E550" s="96"/>
    </row>
    <row r="551" ht="15.75" customHeight="1">
      <c r="A551" s="80"/>
      <c r="E551" s="96"/>
    </row>
    <row r="552" ht="15.75" customHeight="1">
      <c r="A552" s="80"/>
      <c r="E552" s="96"/>
    </row>
    <row r="553" ht="15.75" customHeight="1">
      <c r="A553" s="80"/>
      <c r="E553" s="96"/>
    </row>
    <row r="554" ht="15.75" customHeight="1">
      <c r="A554" s="80"/>
      <c r="E554" s="96"/>
    </row>
    <row r="555" ht="15.75" customHeight="1">
      <c r="A555" s="80"/>
      <c r="E555" s="96"/>
    </row>
    <row r="556" ht="15.75" customHeight="1">
      <c r="A556" s="80"/>
      <c r="E556" s="96"/>
    </row>
    <row r="557" ht="15.75" customHeight="1">
      <c r="A557" s="80"/>
      <c r="E557" s="96"/>
    </row>
    <row r="558" ht="15.75" customHeight="1">
      <c r="A558" s="80"/>
      <c r="E558" s="96"/>
    </row>
    <row r="559" ht="15.75" customHeight="1">
      <c r="A559" s="80"/>
      <c r="E559" s="96"/>
    </row>
    <row r="560" ht="15.75" customHeight="1">
      <c r="A560" s="80"/>
      <c r="E560" s="96"/>
    </row>
    <row r="561" ht="15.75" customHeight="1">
      <c r="A561" s="80"/>
      <c r="E561" s="96"/>
    </row>
    <row r="562" ht="15.75" customHeight="1">
      <c r="A562" s="80"/>
      <c r="E562" s="96"/>
    </row>
    <row r="563" ht="15.75" customHeight="1">
      <c r="A563" s="80"/>
      <c r="E563" s="96"/>
    </row>
    <row r="564" ht="15.75" customHeight="1">
      <c r="A564" s="80"/>
      <c r="E564" s="96"/>
    </row>
    <row r="565" ht="15.75" customHeight="1">
      <c r="A565" s="80"/>
      <c r="E565" s="96"/>
    </row>
    <row r="566" ht="15.75" customHeight="1">
      <c r="A566" s="80"/>
      <c r="E566" s="96"/>
    </row>
    <row r="567" ht="15.75" customHeight="1">
      <c r="A567" s="80"/>
      <c r="E567" s="96"/>
    </row>
    <row r="568" ht="15.75" customHeight="1">
      <c r="A568" s="80"/>
      <c r="E568" s="96"/>
    </row>
    <row r="569" ht="15.75" customHeight="1">
      <c r="A569" s="80"/>
      <c r="E569" s="96"/>
    </row>
    <row r="570" ht="15.75" customHeight="1">
      <c r="A570" s="80"/>
      <c r="E570" s="96"/>
    </row>
    <row r="571" ht="15.75" customHeight="1">
      <c r="A571" s="80"/>
      <c r="E571" s="96"/>
    </row>
    <row r="572" ht="15.75" customHeight="1">
      <c r="A572" s="80"/>
      <c r="E572" s="96"/>
    </row>
    <row r="573" ht="15.75" customHeight="1">
      <c r="A573" s="80"/>
      <c r="E573" s="96"/>
    </row>
    <row r="574" ht="15.75" customHeight="1">
      <c r="A574" s="80"/>
      <c r="E574" s="96"/>
    </row>
    <row r="575" ht="15.75" customHeight="1">
      <c r="A575" s="80"/>
      <c r="E575" s="96"/>
    </row>
    <row r="576" ht="15.75" customHeight="1">
      <c r="A576" s="80"/>
      <c r="E576" s="96"/>
    </row>
    <row r="577" ht="15.75" customHeight="1">
      <c r="A577" s="80"/>
      <c r="E577" s="96"/>
    </row>
    <row r="578" ht="15.75" customHeight="1">
      <c r="A578" s="80"/>
      <c r="E578" s="96"/>
    </row>
    <row r="579" ht="15.75" customHeight="1">
      <c r="A579" s="80"/>
      <c r="E579" s="96"/>
    </row>
    <row r="580" ht="15.75" customHeight="1">
      <c r="A580" s="80"/>
      <c r="E580" s="96"/>
    </row>
    <row r="581" ht="15.75" customHeight="1">
      <c r="A581" s="80"/>
      <c r="E581" s="96"/>
    </row>
    <row r="582" ht="15.75" customHeight="1">
      <c r="A582" s="80"/>
      <c r="E582" s="96"/>
    </row>
    <row r="583" ht="15.75" customHeight="1">
      <c r="A583" s="80"/>
      <c r="E583" s="96"/>
    </row>
    <row r="584" ht="15.75" customHeight="1">
      <c r="A584" s="80"/>
      <c r="E584" s="96"/>
    </row>
    <row r="585" ht="15.75" customHeight="1">
      <c r="A585" s="80"/>
      <c r="E585" s="96"/>
    </row>
    <row r="586" ht="15.75" customHeight="1">
      <c r="A586" s="80"/>
      <c r="E586" s="96"/>
    </row>
    <row r="587" ht="15.75" customHeight="1">
      <c r="A587" s="80"/>
      <c r="E587" s="96"/>
    </row>
    <row r="588" ht="15.75" customHeight="1">
      <c r="A588" s="80"/>
      <c r="E588" s="96"/>
    </row>
    <row r="589" ht="15.75" customHeight="1">
      <c r="A589" s="80"/>
      <c r="E589" s="96"/>
    </row>
    <row r="590" ht="15.75" customHeight="1">
      <c r="A590" s="80"/>
      <c r="E590" s="96"/>
    </row>
    <row r="591" ht="15.75" customHeight="1">
      <c r="A591" s="80"/>
      <c r="E591" s="96"/>
    </row>
    <row r="592" ht="15.75" customHeight="1">
      <c r="A592" s="80"/>
      <c r="E592" s="96"/>
    </row>
    <row r="593" ht="15.75" customHeight="1">
      <c r="A593" s="80"/>
      <c r="E593" s="96"/>
    </row>
    <row r="594" ht="15.75" customHeight="1">
      <c r="A594" s="80"/>
      <c r="E594" s="96"/>
    </row>
    <row r="595" ht="15.75" customHeight="1">
      <c r="A595" s="80"/>
      <c r="E595" s="96"/>
    </row>
    <row r="596" ht="15.75" customHeight="1">
      <c r="A596" s="80"/>
      <c r="E596" s="96"/>
    </row>
    <row r="597" ht="15.75" customHeight="1">
      <c r="A597" s="80"/>
      <c r="E597" s="96"/>
    </row>
    <row r="598" ht="15.75" customHeight="1">
      <c r="A598" s="80"/>
      <c r="E598" s="96"/>
    </row>
    <row r="599" ht="15.75" customHeight="1">
      <c r="A599" s="80"/>
      <c r="E599" s="96"/>
    </row>
    <row r="600" ht="15.75" customHeight="1">
      <c r="A600" s="80"/>
      <c r="E600" s="96"/>
    </row>
    <row r="601" ht="15.75" customHeight="1">
      <c r="A601" s="80"/>
      <c r="E601" s="96"/>
    </row>
    <row r="602" ht="15.75" customHeight="1">
      <c r="A602" s="80"/>
      <c r="E602" s="96"/>
    </row>
    <row r="603" ht="15.75" customHeight="1">
      <c r="A603" s="80"/>
      <c r="E603" s="96"/>
    </row>
    <row r="604" ht="15.75" customHeight="1">
      <c r="A604" s="80"/>
      <c r="E604" s="96"/>
    </row>
    <row r="605" ht="15.75" customHeight="1">
      <c r="A605" s="80"/>
      <c r="E605" s="96"/>
    </row>
    <row r="606" ht="15.75" customHeight="1">
      <c r="A606" s="80"/>
      <c r="E606" s="96"/>
    </row>
    <row r="607" ht="15.75" customHeight="1">
      <c r="A607" s="80"/>
      <c r="E607" s="96"/>
    </row>
    <row r="608" ht="15.75" customHeight="1">
      <c r="A608" s="80"/>
      <c r="E608" s="96"/>
    </row>
    <row r="609" ht="15.75" customHeight="1">
      <c r="A609" s="80"/>
      <c r="E609" s="96"/>
    </row>
    <row r="610" ht="15.75" customHeight="1">
      <c r="A610" s="80"/>
      <c r="E610" s="96"/>
    </row>
    <row r="611" ht="15.75" customHeight="1">
      <c r="A611" s="80"/>
      <c r="E611" s="96"/>
    </row>
    <row r="612" ht="15.75" customHeight="1">
      <c r="A612" s="80"/>
      <c r="E612" s="96"/>
    </row>
    <row r="613" ht="15.75" customHeight="1">
      <c r="A613" s="80"/>
      <c r="E613" s="96"/>
    </row>
    <row r="614" ht="15.75" customHeight="1">
      <c r="A614" s="80"/>
      <c r="E614" s="96"/>
    </row>
    <row r="615" ht="15.75" customHeight="1">
      <c r="A615" s="80"/>
      <c r="E615" s="96"/>
    </row>
    <row r="616" ht="15.75" customHeight="1">
      <c r="A616" s="80"/>
      <c r="E616" s="96"/>
    </row>
    <row r="617" ht="15.75" customHeight="1">
      <c r="A617" s="80"/>
      <c r="E617" s="96"/>
    </row>
    <row r="618" ht="15.75" customHeight="1">
      <c r="A618" s="80"/>
      <c r="E618" s="96"/>
    </row>
    <row r="619" ht="15.75" customHeight="1">
      <c r="A619" s="80"/>
      <c r="E619" s="96"/>
    </row>
    <row r="620" ht="15.75" customHeight="1">
      <c r="A620" s="80"/>
      <c r="E620" s="96"/>
    </row>
    <row r="621" ht="15.75" customHeight="1">
      <c r="A621" s="80"/>
      <c r="E621" s="96"/>
    </row>
    <row r="622" ht="15.75" customHeight="1">
      <c r="A622" s="80"/>
      <c r="E622" s="96"/>
    </row>
    <row r="623" ht="15.75" customHeight="1">
      <c r="A623" s="80"/>
      <c r="E623" s="96"/>
    </row>
    <row r="624" ht="15.75" customHeight="1">
      <c r="A624" s="80"/>
      <c r="E624" s="96"/>
    </row>
    <row r="625" ht="15.75" customHeight="1">
      <c r="A625" s="80"/>
      <c r="E625" s="96"/>
    </row>
    <row r="626" ht="15.75" customHeight="1">
      <c r="A626" s="80"/>
      <c r="E626" s="96"/>
    </row>
    <row r="627" ht="15.75" customHeight="1">
      <c r="A627" s="80"/>
      <c r="E627" s="96"/>
    </row>
    <row r="628" ht="15.75" customHeight="1">
      <c r="A628" s="80"/>
      <c r="E628" s="96"/>
    </row>
    <row r="629" ht="15.75" customHeight="1">
      <c r="A629" s="80"/>
      <c r="E629" s="96"/>
    </row>
    <row r="630" ht="15.75" customHeight="1">
      <c r="A630" s="80"/>
      <c r="E630" s="96"/>
    </row>
    <row r="631" ht="15.75" customHeight="1">
      <c r="A631" s="80"/>
      <c r="E631" s="96"/>
    </row>
    <row r="632" ht="15.75" customHeight="1">
      <c r="A632" s="80"/>
      <c r="E632" s="96"/>
    </row>
    <row r="633" ht="15.75" customHeight="1">
      <c r="A633" s="80"/>
      <c r="E633" s="96"/>
    </row>
    <row r="634" ht="15.75" customHeight="1">
      <c r="A634" s="80"/>
      <c r="E634" s="96"/>
    </row>
    <row r="635" ht="15.75" customHeight="1">
      <c r="A635" s="80"/>
      <c r="E635" s="96"/>
    </row>
    <row r="636" ht="15.75" customHeight="1">
      <c r="A636" s="80"/>
      <c r="E636" s="96"/>
    </row>
    <row r="637" ht="15.75" customHeight="1">
      <c r="A637" s="80"/>
      <c r="E637" s="96"/>
    </row>
    <row r="638" ht="15.75" customHeight="1">
      <c r="A638" s="80"/>
      <c r="E638" s="96"/>
    </row>
    <row r="639" ht="15.75" customHeight="1">
      <c r="A639" s="80"/>
      <c r="E639" s="96"/>
    </row>
    <row r="640" ht="15.75" customHeight="1">
      <c r="A640" s="80"/>
      <c r="E640" s="96"/>
    </row>
    <row r="641" ht="15.75" customHeight="1">
      <c r="A641" s="80"/>
      <c r="E641" s="96"/>
    </row>
    <row r="642" ht="15.75" customHeight="1">
      <c r="A642" s="80"/>
      <c r="E642" s="96"/>
    </row>
    <row r="643" ht="15.75" customHeight="1">
      <c r="A643" s="80"/>
      <c r="E643" s="96"/>
    </row>
    <row r="644" ht="15.75" customHeight="1">
      <c r="A644" s="80"/>
      <c r="E644" s="96"/>
    </row>
    <row r="645" ht="15.75" customHeight="1">
      <c r="A645" s="80"/>
      <c r="E645" s="96"/>
    </row>
    <row r="646" ht="15.75" customHeight="1">
      <c r="A646" s="80"/>
      <c r="E646" s="96"/>
    </row>
    <row r="647" ht="15.75" customHeight="1">
      <c r="A647" s="80"/>
      <c r="E647" s="96"/>
    </row>
    <row r="648" ht="15.75" customHeight="1">
      <c r="A648" s="80"/>
      <c r="E648" s="96"/>
    </row>
    <row r="649" ht="15.75" customHeight="1">
      <c r="A649" s="80"/>
      <c r="E649" s="96"/>
    </row>
    <row r="650" ht="15.75" customHeight="1">
      <c r="A650" s="80"/>
      <c r="E650" s="96"/>
    </row>
    <row r="651" ht="15.75" customHeight="1">
      <c r="A651" s="80"/>
      <c r="E651" s="96"/>
    </row>
    <row r="652" ht="15.75" customHeight="1">
      <c r="A652" s="80"/>
      <c r="E652" s="96"/>
    </row>
    <row r="653" ht="15.75" customHeight="1">
      <c r="A653" s="80"/>
      <c r="E653" s="96"/>
    </row>
    <row r="654" ht="15.75" customHeight="1">
      <c r="A654" s="80"/>
      <c r="E654" s="96"/>
    </row>
    <row r="655" ht="15.75" customHeight="1">
      <c r="A655" s="80"/>
      <c r="E655" s="96"/>
    </row>
    <row r="656" ht="15.75" customHeight="1">
      <c r="A656" s="80"/>
      <c r="E656" s="96"/>
    </row>
    <row r="657" ht="15.75" customHeight="1">
      <c r="A657" s="80"/>
      <c r="E657" s="96"/>
    </row>
    <row r="658" ht="15.75" customHeight="1">
      <c r="A658" s="80"/>
      <c r="E658" s="96"/>
    </row>
    <row r="659" ht="15.75" customHeight="1">
      <c r="A659" s="80"/>
      <c r="E659" s="96"/>
    </row>
    <row r="660" ht="15.75" customHeight="1">
      <c r="A660" s="80"/>
      <c r="E660" s="96"/>
    </row>
    <row r="661" ht="15.75" customHeight="1">
      <c r="A661" s="80"/>
      <c r="E661" s="96"/>
    </row>
    <row r="662" ht="15.75" customHeight="1">
      <c r="A662" s="80"/>
      <c r="E662" s="96"/>
    </row>
    <row r="663" ht="15.75" customHeight="1">
      <c r="A663" s="80"/>
      <c r="E663" s="96"/>
    </row>
    <row r="664" ht="15.75" customHeight="1">
      <c r="A664" s="80"/>
      <c r="E664" s="96"/>
    </row>
    <row r="665" ht="15.75" customHeight="1">
      <c r="A665" s="80"/>
      <c r="E665" s="96"/>
    </row>
    <row r="666" ht="15.75" customHeight="1">
      <c r="A666" s="80"/>
      <c r="E666" s="96"/>
    </row>
    <row r="667" ht="15.75" customHeight="1">
      <c r="A667" s="80"/>
      <c r="E667" s="96"/>
    </row>
    <row r="668" ht="15.75" customHeight="1">
      <c r="A668" s="80"/>
      <c r="E668" s="96"/>
    </row>
    <row r="669" ht="15.75" customHeight="1">
      <c r="A669" s="80"/>
      <c r="E669" s="96"/>
    </row>
    <row r="670" ht="15.75" customHeight="1">
      <c r="A670" s="80"/>
      <c r="E670" s="96"/>
    </row>
    <row r="671" ht="15.75" customHeight="1">
      <c r="A671" s="80"/>
      <c r="E671" s="96"/>
    </row>
    <row r="672" ht="15.75" customHeight="1">
      <c r="A672" s="80"/>
      <c r="E672" s="96"/>
    </row>
    <row r="673" ht="15.75" customHeight="1">
      <c r="A673" s="80"/>
      <c r="E673" s="96"/>
    </row>
    <row r="674" ht="15.75" customHeight="1">
      <c r="A674" s="80"/>
      <c r="E674" s="96"/>
    </row>
    <row r="675" ht="15.75" customHeight="1">
      <c r="A675" s="80"/>
      <c r="E675" s="96"/>
    </row>
    <row r="676" ht="15.75" customHeight="1">
      <c r="A676" s="80"/>
      <c r="E676" s="96"/>
    </row>
    <row r="677" ht="15.75" customHeight="1">
      <c r="A677" s="80"/>
      <c r="E677" s="96"/>
    </row>
    <row r="678" ht="15.75" customHeight="1">
      <c r="A678" s="80"/>
      <c r="E678" s="96"/>
    </row>
    <row r="679" ht="15.75" customHeight="1">
      <c r="A679" s="80"/>
      <c r="E679" s="96"/>
    </row>
    <row r="680" ht="15.75" customHeight="1">
      <c r="A680" s="80"/>
      <c r="E680" s="96"/>
    </row>
    <row r="681" ht="15.75" customHeight="1">
      <c r="A681" s="80"/>
      <c r="E681" s="96"/>
    </row>
    <row r="682" ht="15.75" customHeight="1">
      <c r="A682" s="80"/>
      <c r="E682" s="96"/>
    </row>
    <row r="683" ht="15.75" customHeight="1">
      <c r="A683" s="80"/>
      <c r="E683" s="96"/>
    </row>
    <row r="684" ht="15.75" customHeight="1">
      <c r="A684" s="80"/>
      <c r="E684" s="96"/>
    </row>
    <row r="685" ht="15.75" customHeight="1">
      <c r="A685" s="80"/>
      <c r="E685" s="96"/>
    </row>
    <row r="686" ht="15.75" customHeight="1">
      <c r="A686" s="80"/>
      <c r="E686" s="96"/>
    </row>
    <row r="687" ht="15.75" customHeight="1">
      <c r="A687" s="80"/>
      <c r="E687" s="96"/>
    </row>
    <row r="688" ht="15.75" customHeight="1">
      <c r="A688" s="80"/>
      <c r="E688" s="96"/>
    </row>
    <row r="689" ht="15.75" customHeight="1">
      <c r="A689" s="80"/>
      <c r="E689" s="96"/>
    </row>
    <row r="690" ht="15.75" customHeight="1">
      <c r="A690" s="80"/>
      <c r="E690" s="96"/>
    </row>
    <row r="691" ht="15.75" customHeight="1">
      <c r="A691" s="80"/>
      <c r="E691" s="96"/>
    </row>
    <row r="692" ht="15.75" customHeight="1">
      <c r="A692" s="80"/>
      <c r="E692" s="96"/>
    </row>
    <row r="693" ht="15.75" customHeight="1">
      <c r="A693" s="80"/>
      <c r="E693" s="96"/>
    </row>
    <row r="694" ht="15.75" customHeight="1">
      <c r="A694" s="80"/>
      <c r="E694" s="96"/>
    </row>
    <row r="695" ht="15.75" customHeight="1">
      <c r="A695" s="80"/>
      <c r="E695" s="96"/>
    </row>
    <row r="696" ht="15.75" customHeight="1">
      <c r="A696" s="80"/>
      <c r="E696" s="96"/>
    </row>
    <row r="697" ht="15.75" customHeight="1">
      <c r="A697" s="80"/>
      <c r="E697" s="96"/>
    </row>
    <row r="698" ht="15.75" customHeight="1">
      <c r="A698" s="80"/>
      <c r="E698" s="96"/>
    </row>
    <row r="699" ht="15.75" customHeight="1">
      <c r="A699" s="80"/>
      <c r="E699" s="96"/>
    </row>
    <row r="700" ht="15.75" customHeight="1">
      <c r="A700" s="80"/>
      <c r="E700" s="96"/>
    </row>
    <row r="701" ht="15.75" customHeight="1">
      <c r="A701" s="80"/>
      <c r="E701" s="96"/>
    </row>
    <row r="702" ht="15.75" customHeight="1">
      <c r="A702" s="80"/>
      <c r="E702" s="96"/>
    </row>
    <row r="703" ht="15.75" customHeight="1">
      <c r="A703" s="80"/>
      <c r="E703" s="96"/>
    </row>
    <row r="704" ht="15.75" customHeight="1">
      <c r="A704" s="80"/>
      <c r="E704" s="96"/>
    </row>
    <row r="705" ht="15.75" customHeight="1">
      <c r="A705" s="80"/>
      <c r="E705" s="96"/>
    </row>
    <row r="706" ht="15.75" customHeight="1">
      <c r="A706" s="80"/>
      <c r="E706" s="96"/>
    </row>
    <row r="707" ht="15.75" customHeight="1">
      <c r="A707" s="80"/>
      <c r="E707" s="96"/>
    </row>
    <row r="708" ht="15.75" customHeight="1">
      <c r="A708" s="80"/>
      <c r="E708" s="96"/>
    </row>
    <row r="709" ht="15.75" customHeight="1">
      <c r="A709" s="80"/>
      <c r="E709" s="96"/>
    </row>
    <row r="710" ht="15.75" customHeight="1">
      <c r="A710" s="80"/>
      <c r="E710" s="96"/>
    </row>
    <row r="711" ht="15.75" customHeight="1">
      <c r="A711" s="80"/>
      <c r="E711" s="96"/>
    </row>
    <row r="712" ht="15.75" customHeight="1">
      <c r="A712" s="80"/>
      <c r="E712" s="96"/>
    </row>
    <row r="713" ht="15.75" customHeight="1">
      <c r="A713" s="80"/>
      <c r="E713" s="96"/>
    </row>
    <row r="714" ht="15.75" customHeight="1">
      <c r="A714" s="80"/>
      <c r="E714" s="96"/>
    </row>
    <row r="715" ht="15.75" customHeight="1">
      <c r="A715" s="80"/>
      <c r="E715" s="96"/>
    </row>
    <row r="716" ht="15.75" customHeight="1">
      <c r="A716" s="80"/>
      <c r="E716" s="96"/>
    </row>
    <row r="717" ht="15.75" customHeight="1">
      <c r="A717" s="80"/>
      <c r="E717" s="96"/>
    </row>
    <row r="718" ht="15.75" customHeight="1">
      <c r="A718" s="80"/>
      <c r="E718" s="96"/>
    </row>
    <row r="719" ht="15.75" customHeight="1">
      <c r="A719" s="80"/>
      <c r="E719" s="96"/>
    </row>
    <row r="720" ht="15.75" customHeight="1">
      <c r="A720" s="80"/>
      <c r="E720" s="96"/>
    </row>
    <row r="721" ht="15.75" customHeight="1">
      <c r="A721" s="80"/>
      <c r="E721" s="96"/>
    </row>
    <row r="722" ht="15.75" customHeight="1">
      <c r="A722" s="80"/>
      <c r="E722" s="96"/>
    </row>
    <row r="723" ht="15.75" customHeight="1">
      <c r="A723" s="80"/>
      <c r="E723" s="96"/>
    </row>
    <row r="724" ht="15.75" customHeight="1">
      <c r="A724" s="80"/>
      <c r="E724" s="96"/>
    </row>
    <row r="725" ht="15.75" customHeight="1">
      <c r="A725" s="80"/>
      <c r="E725" s="96"/>
    </row>
    <row r="726" ht="15.75" customHeight="1">
      <c r="A726" s="80"/>
      <c r="E726" s="96"/>
    </row>
    <row r="727" ht="15.75" customHeight="1">
      <c r="A727" s="80"/>
      <c r="E727" s="96"/>
    </row>
    <row r="728" ht="15.75" customHeight="1">
      <c r="A728" s="80"/>
      <c r="E728" s="96"/>
    </row>
    <row r="729" ht="15.75" customHeight="1">
      <c r="A729" s="80"/>
      <c r="E729" s="96"/>
    </row>
    <row r="730" ht="15.75" customHeight="1">
      <c r="A730" s="80"/>
      <c r="E730" s="96"/>
    </row>
    <row r="731" ht="15.75" customHeight="1">
      <c r="A731" s="80"/>
      <c r="E731" s="96"/>
    </row>
    <row r="732" ht="15.75" customHeight="1">
      <c r="A732" s="80"/>
      <c r="E732" s="96"/>
    </row>
    <row r="733" ht="15.75" customHeight="1">
      <c r="A733" s="80"/>
      <c r="E733" s="96"/>
    </row>
    <row r="734" ht="15.75" customHeight="1">
      <c r="A734" s="80"/>
      <c r="E734" s="96"/>
    </row>
    <row r="735" ht="15.75" customHeight="1">
      <c r="A735" s="80"/>
      <c r="E735" s="96"/>
    </row>
    <row r="736" ht="15.75" customHeight="1">
      <c r="A736" s="80"/>
      <c r="E736" s="96"/>
    </row>
    <row r="737" ht="15.75" customHeight="1">
      <c r="A737" s="80"/>
      <c r="E737" s="96"/>
    </row>
    <row r="738" ht="15.75" customHeight="1">
      <c r="A738" s="80"/>
      <c r="E738" s="96"/>
    </row>
    <row r="739" ht="15.75" customHeight="1">
      <c r="A739" s="80"/>
      <c r="E739" s="96"/>
    </row>
    <row r="740" ht="15.75" customHeight="1">
      <c r="A740" s="80"/>
      <c r="E740" s="96"/>
    </row>
    <row r="741" ht="15.75" customHeight="1">
      <c r="A741" s="80"/>
      <c r="E741" s="96"/>
    </row>
    <row r="742" ht="15.75" customHeight="1">
      <c r="A742" s="80"/>
      <c r="E742" s="96"/>
    </row>
    <row r="743" ht="15.75" customHeight="1">
      <c r="A743" s="80"/>
      <c r="E743" s="96"/>
    </row>
    <row r="744" ht="15.75" customHeight="1">
      <c r="A744" s="80"/>
      <c r="E744" s="96"/>
    </row>
    <row r="745" ht="15.75" customHeight="1">
      <c r="A745" s="80"/>
      <c r="E745" s="96"/>
    </row>
    <row r="746" ht="15.75" customHeight="1">
      <c r="A746" s="80"/>
      <c r="E746" s="96"/>
    </row>
    <row r="747" ht="15.75" customHeight="1">
      <c r="A747" s="80"/>
      <c r="E747" s="96"/>
    </row>
    <row r="748" ht="15.75" customHeight="1">
      <c r="A748" s="80"/>
      <c r="E748" s="96"/>
    </row>
    <row r="749" ht="15.75" customHeight="1">
      <c r="A749" s="80"/>
      <c r="E749" s="96"/>
    </row>
    <row r="750" ht="15.75" customHeight="1">
      <c r="A750" s="80"/>
      <c r="E750" s="96"/>
    </row>
    <row r="751" ht="15.75" customHeight="1">
      <c r="A751" s="80"/>
      <c r="E751" s="96"/>
    </row>
    <row r="752" ht="15.75" customHeight="1">
      <c r="A752" s="80"/>
      <c r="E752" s="96"/>
    </row>
    <row r="753" ht="15.75" customHeight="1">
      <c r="A753" s="80"/>
      <c r="E753" s="96"/>
    </row>
    <row r="754" ht="15.75" customHeight="1">
      <c r="A754" s="80"/>
      <c r="E754" s="96"/>
    </row>
    <row r="755" ht="15.75" customHeight="1">
      <c r="A755" s="80"/>
      <c r="E755" s="96"/>
    </row>
    <row r="756" ht="15.75" customHeight="1">
      <c r="A756" s="80"/>
      <c r="E756" s="96"/>
    </row>
    <row r="757" ht="15.75" customHeight="1">
      <c r="A757" s="80"/>
      <c r="E757" s="96"/>
    </row>
    <row r="758" ht="15.75" customHeight="1">
      <c r="A758" s="80"/>
      <c r="E758" s="96"/>
    </row>
    <row r="759" ht="15.75" customHeight="1">
      <c r="A759" s="80"/>
      <c r="E759" s="96"/>
    </row>
    <row r="760" ht="15.75" customHeight="1">
      <c r="A760" s="80"/>
      <c r="E760" s="96"/>
    </row>
    <row r="761" ht="15.75" customHeight="1">
      <c r="A761" s="80"/>
      <c r="E761" s="96"/>
    </row>
    <row r="762" ht="15.75" customHeight="1">
      <c r="A762" s="80"/>
      <c r="E762" s="96"/>
    </row>
    <row r="763" ht="15.75" customHeight="1">
      <c r="A763" s="80"/>
      <c r="E763" s="96"/>
    </row>
    <row r="764" ht="15.75" customHeight="1">
      <c r="A764" s="80"/>
      <c r="E764" s="96"/>
    </row>
    <row r="765" ht="15.75" customHeight="1">
      <c r="A765" s="80"/>
      <c r="E765" s="96"/>
    </row>
    <row r="766" ht="15.75" customHeight="1">
      <c r="A766" s="80"/>
      <c r="E766" s="96"/>
    </row>
    <row r="767" ht="15.75" customHeight="1">
      <c r="A767" s="80"/>
      <c r="E767" s="96"/>
    </row>
    <row r="768" ht="15.75" customHeight="1">
      <c r="A768" s="80"/>
      <c r="E768" s="96"/>
    </row>
    <row r="769" ht="15.75" customHeight="1">
      <c r="A769" s="80"/>
      <c r="E769" s="96"/>
    </row>
    <row r="770" ht="15.75" customHeight="1">
      <c r="A770" s="80"/>
      <c r="E770" s="96"/>
    </row>
    <row r="771" ht="15.75" customHeight="1">
      <c r="A771" s="80"/>
      <c r="E771" s="96"/>
    </row>
    <row r="772" ht="15.75" customHeight="1">
      <c r="A772" s="80"/>
      <c r="E772" s="96"/>
    </row>
    <row r="773" ht="15.75" customHeight="1">
      <c r="A773" s="80"/>
      <c r="E773" s="96"/>
    </row>
    <row r="774" ht="15.75" customHeight="1">
      <c r="A774" s="80"/>
      <c r="E774" s="96"/>
    </row>
    <row r="775" ht="15.75" customHeight="1">
      <c r="A775" s="80"/>
      <c r="E775" s="96"/>
    </row>
    <row r="776" ht="15.75" customHeight="1">
      <c r="A776" s="80"/>
      <c r="E776" s="96"/>
    </row>
    <row r="777" ht="15.75" customHeight="1">
      <c r="A777" s="80"/>
      <c r="E777" s="96"/>
    </row>
    <row r="778" ht="15.75" customHeight="1">
      <c r="A778" s="80"/>
      <c r="E778" s="96"/>
    </row>
    <row r="779" ht="15.75" customHeight="1">
      <c r="A779" s="80"/>
      <c r="E779" s="96"/>
    </row>
    <row r="780" ht="15.75" customHeight="1">
      <c r="A780" s="80"/>
      <c r="E780" s="96"/>
    </row>
    <row r="781" ht="15.75" customHeight="1">
      <c r="A781" s="80"/>
      <c r="E781" s="96"/>
    </row>
    <row r="782" ht="15.75" customHeight="1">
      <c r="A782" s="80"/>
      <c r="E782" s="96"/>
    </row>
    <row r="783" ht="15.75" customHeight="1">
      <c r="A783" s="80"/>
      <c r="E783" s="96"/>
    </row>
    <row r="784" ht="15.75" customHeight="1">
      <c r="A784" s="80"/>
      <c r="E784" s="96"/>
    </row>
    <row r="785" ht="15.75" customHeight="1">
      <c r="A785" s="80"/>
      <c r="E785" s="96"/>
    </row>
    <row r="786" ht="15.75" customHeight="1">
      <c r="A786" s="80"/>
      <c r="E786" s="96"/>
    </row>
    <row r="787" ht="15.75" customHeight="1">
      <c r="A787" s="80"/>
      <c r="E787" s="96"/>
    </row>
    <row r="788" ht="15.75" customHeight="1">
      <c r="A788" s="80"/>
      <c r="E788" s="96"/>
    </row>
    <row r="789" ht="15.75" customHeight="1">
      <c r="A789" s="80"/>
      <c r="E789" s="96"/>
    </row>
    <row r="790" ht="15.75" customHeight="1">
      <c r="A790" s="80"/>
      <c r="E790" s="96"/>
    </row>
    <row r="791" ht="15.75" customHeight="1">
      <c r="A791" s="80"/>
      <c r="E791" s="96"/>
    </row>
    <row r="792" ht="15.75" customHeight="1">
      <c r="A792" s="80"/>
      <c r="E792" s="96"/>
    </row>
    <row r="793" ht="15.75" customHeight="1">
      <c r="A793" s="80"/>
      <c r="E793" s="96"/>
    </row>
    <row r="794" ht="15.75" customHeight="1">
      <c r="A794" s="80"/>
      <c r="E794" s="96"/>
    </row>
    <row r="795" ht="15.75" customHeight="1">
      <c r="A795" s="80"/>
      <c r="E795" s="96"/>
    </row>
    <row r="796" ht="15.75" customHeight="1">
      <c r="A796" s="80"/>
      <c r="E796" s="96"/>
    </row>
    <row r="797" ht="15.75" customHeight="1">
      <c r="A797" s="80"/>
      <c r="E797" s="96"/>
    </row>
    <row r="798" ht="15.75" customHeight="1">
      <c r="A798" s="80"/>
      <c r="E798" s="96"/>
    </row>
    <row r="799" ht="15.75" customHeight="1">
      <c r="A799" s="80"/>
      <c r="E799" s="96"/>
    </row>
    <row r="800" ht="15.75" customHeight="1">
      <c r="A800" s="80"/>
      <c r="E800" s="96"/>
    </row>
    <row r="801" ht="15.75" customHeight="1">
      <c r="A801" s="80"/>
      <c r="E801" s="96"/>
    </row>
    <row r="802" ht="15.75" customHeight="1">
      <c r="A802" s="80"/>
      <c r="E802" s="96"/>
    </row>
    <row r="803" ht="15.75" customHeight="1">
      <c r="A803" s="80"/>
      <c r="E803" s="96"/>
    </row>
    <row r="804" ht="15.75" customHeight="1">
      <c r="A804" s="80"/>
      <c r="E804" s="96"/>
    </row>
    <row r="805" ht="15.75" customHeight="1">
      <c r="A805" s="80"/>
      <c r="E805" s="96"/>
    </row>
    <row r="806" ht="15.75" customHeight="1">
      <c r="A806" s="80"/>
      <c r="E806" s="96"/>
    </row>
    <row r="807" ht="15.75" customHeight="1">
      <c r="A807" s="80"/>
      <c r="E807" s="96"/>
    </row>
    <row r="808" ht="15.75" customHeight="1">
      <c r="A808" s="80"/>
      <c r="E808" s="96"/>
    </row>
    <row r="809" ht="15.75" customHeight="1">
      <c r="A809" s="80"/>
      <c r="E809" s="96"/>
    </row>
    <row r="810" ht="15.75" customHeight="1">
      <c r="A810" s="80"/>
      <c r="E810" s="96"/>
    </row>
    <row r="811" ht="15.75" customHeight="1">
      <c r="A811" s="80"/>
      <c r="E811" s="96"/>
    </row>
    <row r="812" ht="15.75" customHeight="1">
      <c r="A812" s="80"/>
      <c r="E812" s="96"/>
    </row>
    <row r="813" ht="15.75" customHeight="1">
      <c r="A813" s="80"/>
      <c r="E813" s="96"/>
    </row>
    <row r="814" ht="15.75" customHeight="1">
      <c r="A814" s="80"/>
      <c r="E814" s="96"/>
    </row>
    <row r="815" ht="15.75" customHeight="1">
      <c r="A815" s="80"/>
      <c r="E815" s="96"/>
    </row>
    <row r="816" ht="15.75" customHeight="1">
      <c r="A816" s="80"/>
      <c r="E816" s="96"/>
    </row>
    <row r="817" ht="15.75" customHeight="1">
      <c r="A817" s="80"/>
      <c r="E817" s="96"/>
    </row>
    <row r="818" ht="15.75" customHeight="1">
      <c r="A818" s="80"/>
      <c r="E818" s="96"/>
    </row>
    <row r="819" ht="15.75" customHeight="1">
      <c r="A819" s="80"/>
      <c r="E819" s="96"/>
    </row>
    <row r="820" ht="15.75" customHeight="1">
      <c r="A820" s="80"/>
      <c r="E820" s="96"/>
    </row>
    <row r="821" ht="15.75" customHeight="1">
      <c r="A821" s="80"/>
      <c r="E821" s="96"/>
    </row>
    <row r="822" ht="15.75" customHeight="1">
      <c r="A822" s="80"/>
      <c r="E822" s="96"/>
    </row>
    <row r="823" ht="15.75" customHeight="1">
      <c r="A823" s="80"/>
      <c r="E823" s="96"/>
    </row>
    <row r="824" ht="15.75" customHeight="1">
      <c r="A824" s="80"/>
      <c r="E824" s="96"/>
    </row>
    <row r="825" ht="15.75" customHeight="1">
      <c r="A825" s="80"/>
      <c r="E825" s="96"/>
    </row>
    <row r="826" ht="15.75" customHeight="1">
      <c r="A826" s="80"/>
      <c r="E826" s="96"/>
    </row>
    <row r="827" ht="15.75" customHeight="1">
      <c r="A827" s="80"/>
      <c r="E827" s="96"/>
    </row>
    <row r="828" ht="15.75" customHeight="1">
      <c r="A828" s="80"/>
      <c r="E828" s="96"/>
    </row>
    <row r="829" ht="15.75" customHeight="1">
      <c r="A829" s="80"/>
      <c r="E829" s="96"/>
    </row>
    <row r="830" ht="15.75" customHeight="1">
      <c r="A830" s="80"/>
      <c r="E830" s="96"/>
    </row>
    <row r="831" ht="15.75" customHeight="1">
      <c r="A831" s="80"/>
      <c r="E831" s="96"/>
    </row>
    <row r="832" ht="15.75" customHeight="1">
      <c r="A832" s="80"/>
      <c r="E832" s="96"/>
    </row>
    <row r="833" ht="15.75" customHeight="1">
      <c r="A833" s="80"/>
      <c r="E833" s="96"/>
    </row>
    <row r="834" ht="15.75" customHeight="1">
      <c r="A834" s="80"/>
      <c r="E834" s="96"/>
    </row>
    <row r="835" ht="15.75" customHeight="1">
      <c r="A835" s="80"/>
      <c r="E835" s="96"/>
    </row>
    <row r="836" ht="15.75" customHeight="1">
      <c r="A836" s="80"/>
      <c r="E836" s="96"/>
    </row>
    <row r="837" ht="15.75" customHeight="1">
      <c r="A837" s="80"/>
      <c r="E837" s="96"/>
    </row>
    <row r="838" ht="15.75" customHeight="1">
      <c r="A838" s="80"/>
      <c r="E838" s="96"/>
    </row>
    <row r="839" ht="15.75" customHeight="1">
      <c r="A839" s="80"/>
      <c r="E839" s="96"/>
    </row>
    <row r="840" ht="15.75" customHeight="1">
      <c r="A840" s="80"/>
      <c r="E840" s="96"/>
    </row>
    <row r="841" ht="15.75" customHeight="1">
      <c r="A841" s="80"/>
      <c r="E841" s="96"/>
    </row>
    <row r="842" ht="15.75" customHeight="1">
      <c r="A842" s="80"/>
      <c r="E842" s="96"/>
    </row>
    <row r="843" ht="15.75" customHeight="1">
      <c r="A843" s="80"/>
      <c r="E843" s="96"/>
    </row>
    <row r="844" ht="15.75" customHeight="1">
      <c r="A844" s="80"/>
      <c r="E844" s="96"/>
    </row>
    <row r="845" ht="15.75" customHeight="1">
      <c r="A845" s="80"/>
      <c r="E845" s="96"/>
    </row>
    <row r="846" ht="15.75" customHeight="1">
      <c r="A846" s="80"/>
      <c r="E846" s="96"/>
    </row>
    <row r="847" ht="15.75" customHeight="1">
      <c r="A847" s="80"/>
      <c r="E847" s="96"/>
    </row>
    <row r="848" ht="15.75" customHeight="1">
      <c r="A848" s="80"/>
      <c r="E848" s="96"/>
    </row>
    <row r="849" ht="15.75" customHeight="1">
      <c r="A849" s="80"/>
      <c r="E849" s="96"/>
    </row>
    <row r="850" ht="15.75" customHeight="1">
      <c r="A850" s="80"/>
      <c r="E850" s="96"/>
    </row>
    <row r="851" ht="15.75" customHeight="1">
      <c r="A851" s="80"/>
      <c r="E851" s="96"/>
    </row>
    <row r="852" ht="15.75" customHeight="1">
      <c r="A852" s="80"/>
      <c r="E852" s="96"/>
    </row>
    <row r="853" ht="15.75" customHeight="1">
      <c r="A853" s="80"/>
      <c r="E853" s="96"/>
    </row>
    <row r="854" ht="15.75" customHeight="1">
      <c r="A854" s="80"/>
      <c r="E854" s="96"/>
    </row>
    <row r="855" ht="15.75" customHeight="1">
      <c r="A855" s="80"/>
      <c r="E855" s="96"/>
    </row>
    <row r="856" ht="15.75" customHeight="1">
      <c r="A856" s="80"/>
      <c r="E856" s="96"/>
    </row>
    <row r="857" ht="15.75" customHeight="1">
      <c r="A857" s="80"/>
      <c r="E857" s="96"/>
    </row>
    <row r="858" ht="15.75" customHeight="1">
      <c r="A858" s="80"/>
      <c r="E858" s="96"/>
    </row>
    <row r="859" ht="15.75" customHeight="1">
      <c r="A859" s="80"/>
      <c r="E859" s="96"/>
    </row>
    <row r="860" ht="15.75" customHeight="1">
      <c r="A860" s="80"/>
      <c r="E860" s="96"/>
    </row>
    <row r="861" ht="15.75" customHeight="1">
      <c r="A861" s="80"/>
      <c r="E861" s="96"/>
    </row>
    <row r="862" ht="15.75" customHeight="1">
      <c r="A862" s="80"/>
      <c r="E862" s="96"/>
    </row>
    <row r="863" ht="15.75" customHeight="1">
      <c r="A863" s="80"/>
      <c r="E863" s="96"/>
    </row>
    <row r="864" ht="15.75" customHeight="1">
      <c r="A864" s="80"/>
      <c r="E864" s="96"/>
    </row>
    <row r="865" ht="15.75" customHeight="1">
      <c r="A865" s="80"/>
      <c r="E865" s="96"/>
    </row>
    <row r="866" ht="15.75" customHeight="1">
      <c r="A866" s="80"/>
      <c r="E866" s="96"/>
    </row>
    <row r="867" ht="15.75" customHeight="1">
      <c r="A867" s="80"/>
      <c r="E867" s="96"/>
    </row>
    <row r="868" ht="15.75" customHeight="1">
      <c r="A868" s="80"/>
      <c r="E868" s="96"/>
    </row>
    <row r="869" ht="15.75" customHeight="1">
      <c r="A869" s="80"/>
      <c r="E869" s="96"/>
    </row>
    <row r="870" ht="15.75" customHeight="1">
      <c r="A870" s="80"/>
      <c r="E870" s="96"/>
    </row>
    <row r="871" ht="15.75" customHeight="1">
      <c r="A871" s="80"/>
      <c r="E871" s="96"/>
    </row>
    <row r="872" ht="15.75" customHeight="1">
      <c r="A872" s="80"/>
      <c r="E872" s="96"/>
    </row>
    <row r="873" ht="15.75" customHeight="1">
      <c r="A873" s="80"/>
      <c r="E873" s="96"/>
    </row>
    <row r="874" ht="15.75" customHeight="1">
      <c r="A874" s="80"/>
      <c r="E874" s="96"/>
    </row>
    <row r="875" ht="15.75" customHeight="1">
      <c r="A875" s="80"/>
      <c r="E875" s="96"/>
    </row>
    <row r="876" ht="15.75" customHeight="1">
      <c r="A876" s="80"/>
      <c r="E876" s="96"/>
    </row>
    <row r="877" ht="15.75" customHeight="1">
      <c r="A877" s="80"/>
      <c r="E877" s="96"/>
    </row>
    <row r="878" ht="15.75" customHeight="1">
      <c r="A878" s="80"/>
      <c r="E878" s="96"/>
    </row>
    <row r="879" ht="15.75" customHeight="1">
      <c r="A879" s="80"/>
      <c r="E879" s="96"/>
    </row>
    <row r="880" ht="15.75" customHeight="1">
      <c r="A880" s="80"/>
      <c r="E880" s="96"/>
    </row>
    <row r="881" ht="15.75" customHeight="1">
      <c r="A881" s="80"/>
      <c r="E881" s="96"/>
    </row>
    <row r="882" ht="15.75" customHeight="1">
      <c r="A882" s="80"/>
      <c r="E882" s="96"/>
    </row>
    <row r="883" ht="15.75" customHeight="1">
      <c r="A883" s="80"/>
      <c r="E883" s="96"/>
    </row>
    <row r="884" ht="15.75" customHeight="1">
      <c r="A884" s="80"/>
      <c r="E884" s="96"/>
    </row>
    <row r="885" ht="15.75" customHeight="1">
      <c r="A885" s="80"/>
      <c r="E885" s="96"/>
    </row>
    <row r="886" ht="15.75" customHeight="1">
      <c r="A886" s="80"/>
      <c r="E886" s="96"/>
    </row>
    <row r="887" ht="15.75" customHeight="1">
      <c r="A887" s="80"/>
      <c r="E887" s="96"/>
    </row>
    <row r="888" ht="15.75" customHeight="1">
      <c r="A888" s="80"/>
      <c r="E888" s="96"/>
    </row>
    <row r="889" ht="15.75" customHeight="1">
      <c r="A889" s="80"/>
      <c r="E889" s="96"/>
    </row>
    <row r="890" ht="15.75" customHeight="1">
      <c r="A890" s="80"/>
      <c r="E890" s="96"/>
    </row>
    <row r="891" ht="15.75" customHeight="1">
      <c r="A891" s="80"/>
      <c r="E891" s="96"/>
    </row>
    <row r="892" ht="15.75" customHeight="1">
      <c r="A892" s="80"/>
      <c r="E892" s="96"/>
    </row>
    <row r="893" ht="15.75" customHeight="1">
      <c r="A893" s="80"/>
      <c r="E893" s="96"/>
    </row>
    <row r="894" ht="15.75" customHeight="1">
      <c r="A894" s="80"/>
      <c r="E894" s="96"/>
    </row>
    <row r="895" ht="15.75" customHeight="1">
      <c r="A895" s="80"/>
      <c r="E895" s="96"/>
    </row>
    <row r="896" ht="15.75" customHeight="1">
      <c r="A896" s="80"/>
      <c r="E896" s="96"/>
    </row>
    <row r="897" ht="15.75" customHeight="1">
      <c r="A897" s="80"/>
      <c r="E897" s="96"/>
    </row>
    <row r="898" ht="15.75" customHeight="1">
      <c r="A898" s="80"/>
      <c r="E898" s="96"/>
    </row>
    <row r="899" ht="15.75" customHeight="1">
      <c r="A899" s="80"/>
      <c r="E899" s="96"/>
    </row>
    <row r="900" ht="15.75" customHeight="1">
      <c r="A900" s="80"/>
      <c r="E900" s="96"/>
    </row>
    <row r="901" ht="15.75" customHeight="1">
      <c r="A901" s="80"/>
      <c r="E901" s="96"/>
    </row>
    <row r="902" ht="15.75" customHeight="1">
      <c r="A902" s="80"/>
      <c r="E902" s="96"/>
    </row>
    <row r="903" ht="15.75" customHeight="1">
      <c r="A903" s="80"/>
      <c r="E903" s="96"/>
    </row>
    <row r="904" ht="15.75" customHeight="1">
      <c r="A904" s="80"/>
      <c r="E904" s="96"/>
    </row>
    <row r="905" ht="15.75" customHeight="1">
      <c r="A905" s="80"/>
      <c r="E905" s="96"/>
    </row>
    <row r="906" ht="15.75" customHeight="1">
      <c r="A906" s="80"/>
      <c r="E906" s="96"/>
    </row>
    <row r="907" ht="15.75" customHeight="1">
      <c r="A907" s="80"/>
      <c r="E907" s="96"/>
    </row>
    <row r="908" ht="15.75" customHeight="1">
      <c r="A908" s="80"/>
      <c r="E908" s="96"/>
    </row>
    <row r="909" ht="15.75" customHeight="1">
      <c r="A909" s="80"/>
      <c r="E909" s="96"/>
    </row>
    <row r="910" ht="15.75" customHeight="1">
      <c r="A910" s="80"/>
      <c r="E910" s="96"/>
    </row>
    <row r="911" ht="15.75" customHeight="1">
      <c r="A911" s="80"/>
      <c r="E911" s="96"/>
    </row>
    <row r="912" ht="15.75" customHeight="1">
      <c r="A912" s="80"/>
      <c r="E912" s="96"/>
    </row>
    <row r="913" ht="15.75" customHeight="1">
      <c r="A913" s="80"/>
      <c r="E913" s="96"/>
    </row>
    <row r="914" ht="15.75" customHeight="1">
      <c r="A914" s="80"/>
      <c r="E914" s="96"/>
    </row>
    <row r="915" ht="15.75" customHeight="1">
      <c r="A915" s="80"/>
      <c r="E915" s="96"/>
    </row>
    <row r="916" ht="15.75" customHeight="1">
      <c r="A916" s="80"/>
      <c r="E916" s="96"/>
    </row>
    <row r="917" ht="15.75" customHeight="1">
      <c r="A917" s="80"/>
      <c r="E917" s="96"/>
    </row>
    <row r="918" ht="15.75" customHeight="1">
      <c r="A918" s="80"/>
      <c r="E918" s="96"/>
    </row>
    <row r="919" ht="15.75" customHeight="1">
      <c r="A919" s="80"/>
      <c r="E919" s="96"/>
    </row>
    <row r="920" ht="15.75" customHeight="1">
      <c r="A920" s="80"/>
      <c r="E920" s="96"/>
    </row>
    <row r="921" ht="15.75" customHeight="1">
      <c r="A921" s="80"/>
      <c r="E921" s="96"/>
    </row>
    <row r="922" ht="15.75" customHeight="1">
      <c r="A922" s="80"/>
      <c r="E922" s="96"/>
    </row>
    <row r="923" ht="15.75" customHeight="1">
      <c r="A923" s="80"/>
      <c r="E923" s="96"/>
    </row>
    <row r="924" ht="15.75" customHeight="1">
      <c r="A924" s="80"/>
      <c r="E924" s="96"/>
    </row>
    <row r="925" ht="15.75" customHeight="1">
      <c r="A925" s="80"/>
      <c r="E925" s="96"/>
    </row>
    <row r="926" ht="15.75" customHeight="1">
      <c r="A926" s="80"/>
      <c r="E926" s="96"/>
    </row>
    <row r="927" ht="15.75" customHeight="1">
      <c r="A927" s="80"/>
      <c r="E927" s="96"/>
    </row>
    <row r="928" ht="15.75" customHeight="1">
      <c r="A928" s="80"/>
      <c r="E928" s="96"/>
    </row>
    <row r="929" ht="15.75" customHeight="1">
      <c r="A929" s="80"/>
      <c r="E929" s="96"/>
    </row>
    <row r="930" ht="15.75" customHeight="1">
      <c r="A930" s="80"/>
      <c r="E930" s="96"/>
    </row>
    <row r="931" ht="15.75" customHeight="1">
      <c r="A931" s="80"/>
      <c r="E931" s="96"/>
    </row>
    <row r="932" ht="15.75" customHeight="1">
      <c r="A932" s="80"/>
      <c r="E932" s="96"/>
    </row>
    <row r="933" ht="15.75" customHeight="1">
      <c r="A933" s="80"/>
      <c r="E933" s="96"/>
    </row>
    <row r="934" ht="15.75" customHeight="1">
      <c r="A934" s="80"/>
      <c r="E934" s="96"/>
    </row>
    <row r="935" ht="15.75" customHeight="1">
      <c r="A935" s="80"/>
      <c r="E935" s="96"/>
    </row>
    <row r="936" ht="15.75" customHeight="1">
      <c r="A936" s="80"/>
      <c r="E936" s="96"/>
    </row>
    <row r="937" ht="15.75" customHeight="1">
      <c r="A937" s="80"/>
      <c r="E937" s="96"/>
    </row>
    <row r="938" ht="15.75" customHeight="1">
      <c r="A938" s="80"/>
      <c r="E938" s="96"/>
    </row>
    <row r="939" ht="15.75" customHeight="1">
      <c r="A939" s="80"/>
      <c r="E939" s="96"/>
    </row>
    <row r="940" ht="15.75" customHeight="1">
      <c r="A940" s="80"/>
      <c r="E940" s="96"/>
    </row>
    <row r="941" ht="15.75" customHeight="1">
      <c r="A941" s="80"/>
      <c r="E941" s="96"/>
    </row>
    <row r="942" ht="15.75" customHeight="1">
      <c r="A942" s="80"/>
      <c r="E942" s="96"/>
    </row>
    <row r="943" ht="15.75" customHeight="1">
      <c r="A943" s="80"/>
      <c r="E943" s="96"/>
    </row>
    <row r="944" ht="15.75" customHeight="1">
      <c r="A944" s="80"/>
      <c r="E944" s="96"/>
    </row>
    <row r="945" ht="15.75" customHeight="1">
      <c r="A945" s="80"/>
      <c r="E945" s="96"/>
    </row>
    <row r="946" ht="15.75" customHeight="1">
      <c r="A946" s="80"/>
      <c r="E946" s="96"/>
    </row>
    <row r="947" ht="15.75" customHeight="1">
      <c r="A947" s="80"/>
      <c r="E947" s="96"/>
    </row>
    <row r="948" ht="15.75" customHeight="1">
      <c r="A948" s="80"/>
      <c r="E948" s="96"/>
    </row>
    <row r="949" ht="15.75" customHeight="1">
      <c r="A949" s="80"/>
      <c r="E949" s="96"/>
    </row>
    <row r="950" ht="15.75" customHeight="1">
      <c r="A950" s="80"/>
      <c r="E950" s="96"/>
    </row>
    <row r="951" ht="15.75" customHeight="1">
      <c r="A951" s="80"/>
      <c r="E951" s="96"/>
    </row>
    <row r="952" ht="15.75" customHeight="1">
      <c r="A952" s="80"/>
      <c r="E952" s="96"/>
    </row>
    <row r="953" ht="15.75" customHeight="1">
      <c r="A953" s="80"/>
      <c r="E953" s="96"/>
    </row>
    <row r="954" ht="15.75" customHeight="1">
      <c r="A954" s="80"/>
      <c r="E954" s="96"/>
    </row>
    <row r="955" ht="15.75" customHeight="1">
      <c r="A955" s="80"/>
      <c r="E955" s="96"/>
    </row>
    <row r="956" ht="15.75" customHeight="1">
      <c r="A956" s="80"/>
      <c r="E956" s="96"/>
    </row>
    <row r="957" ht="15.75" customHeight="1">
      <c r="A957" s="80"/>
      <c r="E957" s="96"/>
    </row>
    <row r="958" ht="15.75" customHeight="1">
      <c r="A958" s="80"/>
      <c r="E958" s="96"/>
    </row>
    <row r="959" ht="15.75" customHeight="1">
      <c r="A959" s="80"/>
      <c r="E959" s="96"/>
    </row>
    <row r="960" ht="15.75" customHeight="1">
      <c r="A960" s="80"/>
      <c r="E960" s="96"/>
    </row>
    <row r="961" ht="15.75" customHeight="1">
      <c r="A961" s="80"/>
      <c r="E961" s="96"/>
    </row>
    <row r="962" ht="15.75" customHeight="1">
      <c r="A962" s="80"/>
      <c r="E962" s="96"/>
    </row>
    <row r="963" ht="15.75" customHeight="1">
      <c r="A963" s="80"/>
      <c r="E963" s="96"/>
    </row>
    <row r="964" ht="15.75" customHeight="1">
      <c r="A964" s="80"/>
      <c r="E964" s="96"/>
    </row>
    <row r="965" ht="15.75" customHeight="1">
      <c r="A965" s="80"/>
      <c r="E965" s="96"/>
    </row>
    <row r="966" ht="15.75" customHeight="1">
      <c r="A966" s="80"/>
      <c r="E966" s="96"/>
    </row>
    <row r="967" ht="15.75" customHeight="1">
      <c r="A967" s="80"/>
      <c r="E967" s="96"/>
    </row>
    <row r="968" ht="15.75" customHeight="1">
      <c r="A968" s="80"/>
      <c r="E968" s="96"/>
    </row>
    <row r="969" ht="15.75" customHeight="1">
      <c r="A969" s="80"/>
      <c r="E969" s="96"/>
    </row>
    <row r="970" ht="15.75" customHeight="1">
      <c r="A970" s="80"/>
      <c r="E970" s="96"/>
    </row>
    <row r="971" ht="15.75" customHeight="1">
      <c r="A971" s="80"/>
      <c r="E971" s="96"/>
    </row>
    <row r="972" ht="15.75" customHeight="1">
      <c r="A972" s="80"/>
      <c r="E972" s="96"/>
    </row>
    <row r="973" ht="15.75" customHeight="1">
      <c r="A973" s="80"/>
      <c r="E973" s="96"/>
    </row>
    <row r="974" ht="15.75" customHeight="1">
      <c r="A974" s="80"/>
      <c r="E974" s="96"/>
    </row>
    <row r="975" ht="15.75" customHeight="1">
      <c r="A975" s="80"/>
      <c r="E975" s="96"/>
    </row>
    <row r="976" ht="15.75" customHeight="1">
      <c r="A976" s="80"/>
      <c r="E976" s="96"/>
    </row>
    <row r="977" ht="15.75" customHeight="1">
      <c r="A977" s="80"/>
      <c r="E977" s="96"/>
    </row>
    <row r="978" ht="15.75" customHeight="1">
      <c r="A978" s="80"/>
      <c r="E978" s="96"/>
    </row>
    <row r="979" ht="15.75" customHeight="1">
      <c r="A979" s="80"/>
      <c r="E979" s="96"/>
    </row>
    <row r="980" ht="15.75" customHeight="1">
      <c r="A980" s="80"/>
      <c r="E980" s="96"/>
    </row>
    <row r="981" ht="15.75" customHeight="1">
      <c r="A981" s="80"/>
      <c r="E981" s="96"/>
    </row>
    <row r="982" ht="15.75" customHeight="1">
      <c r="A982" s="80"/>
      <c r="E982" s="96"/>
    </row>
    <row r="983" ht="15.75" customHeight="1">
      <c r="A983" s="80"/>
      <c r="E983" s="96"/>
    </row>
    <row r="984" ht="15.75" customHeight="1">
      <c r="A984" s="80"/>
      <c r="E984" s="96"/>
    </row>
    <row r="985" ht="15.75" customHeight="1">
      <c r="A985" s="80"/>
      <c r="E985" s="96"/>
    </row>
    <row r="986" ht="15.75" customHeight="1">
      <c r="A986" s="80"/>
      <c r="E986" s="96"/>
    </row>
    <row r="987" ht="15.75" customHeight="1">
      <c r="A987" s="80"/>
      <c r="E987" s="96"/>
    </row>
    <row r="988" ht="15.75" customHeight="1">
      <c r="A988" s="80"/>
      <c r="E988" s="96"/>
    </row>
    <row r="989" ht="15.75" customHeight="1">
      <c r="A989" s="80"/>
      <c r="E989" s="96"/>
    </row>
    <row r="990" ht="15.75" customHeight="1">
      <c r="A990" s="80"/>
      <c r="E990" s="96"/>
    </row>
    <row r="991" ht="15.75" customHeight="1">
      <c r="A991" s="80"/>
      <c r="E991" s="96"/>
    </row>
    <row r="992" ht="15.75" customHeight="1">
      <c r="A992" s="80"/>
      <c r="E992" s="96"/>
    </row>
    <row r="993" ht="15.75" customHeight="1">
      <c r="A993" s="80"/>
      <c r="E993" s="96"/>
    </row>
    <row r="994" ht="15.75" customHeight="1">
      <c r="A994" s="80"/>
      <c r="E994" s="96"/>
    </row>
    <row r="995" ht="15.75" customHeight="1">
      <c r="A995" s="80"/>
      <c r="E995" s="96"/>
    </row>
    <row r="996" ht="15.75" customHeight="1">
      <c r="A996" s="80"/>
      <c r="E996" s="96"/>
    </row>
    <row r="997" ht="15.75" customHeight="1">
      <c r="A997" s="80"/>
      <c r="E997" s="96"/>
    </row>
    <row r="998" ht="15.75" customHeight="1">
      <c r="A998" s="80"/>
      <c r="E998" s="96"/>
    </row>
  </sheetData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B8"/>
    <hyperlink r:id="rId12" ref="C8"/>
    <hyperlink r:id="rId13" ref="E8"/>
    <hyperlink r:id="rId14" ref="C9"/>
    <hyperlink r:id="rId15" ref="E9"/>
    <hyperlink r:id="rId16" ref="C10"/>
    <hyperlink r:id="rId17" ref="E10"/>
    <hyperlink r:id="rId18" ref="C11"/>
    <hyperlink r:id="rId19" ref="E11"/>
    <hyperlink r:id="rId20" ref="C12"/>
    <hyperlink r:id="rId21" ref="E12"/>
    <hyperlink r:id="rId22" ref="C13"/>
    <hyperlink r:id="rId23" ref="E13"/>
    <hyperlink r:id="rId24" ref="C14"/>
    <hyperlink r:id="rId25" ref="E14"/>
    <hyperlink r:id="rId26" ref="C15"/>
    <hyperlink r:id="rId27" ref="E15"/>
    <hyperlink r:id="rId28" ref="C16"/>
    <hyperlink r:id="rId29" ref="E16"/>
    <hyperlink r:id="rId30" ref="C17"/>
    <hyperlink r:id="rId31" ref="E17"/>
    <hyperlink r:id="rId32" ref="C18"/>
    <hyperlink r:id="rId33" ref="E18"/>
    <hyperlink r:id="rId34" ref="C19"/>
    <hyperlink r:id="rId35" ref="E19"/>
    <hyperlink r:id="rId36" ref="C20"/>
    <hyperlink r:id="rId37" ref="E20"/>
    <hyperlink r:id="rId38" ref="C21"/>
    <hyperlink r:id="rId39" ref="E21"/>
    <hyperlink r:id="rId40" ref="C22"/>
    <hyperlink r:id="rId41" ref="E22"/>
    <hyperlink r:id="rId42" ref="C23"/>
    <hyperlink r:id="rId43" ref="E23"/>
    <hyperlink r:id="rId44" ref="C24"/>
    <hyperlink r:id="rId45" ref="E24"/>
    <hyperlink r:id="rId46" ref="C25"/>
    <hyperlink r:id="rId47" ref="E25"/>
    <hyperlink r:id="rId48" ref="C26"/>
    <hyperlink r:id="rId49" ref="E26"/>
    <hyperlink r:id="rId50" ref="C27"/>
    <hyperlink r:id="rId51" ref="E27"/>
    <hyperlink r:id="rId52" ref="C28"/>
    <hyperlink r:id="rId53" ref="E28"/>
    <hyperlink r:id="rId54" ref="C29"/>
    <hyperlink r:id="rId55" ref="E29"/>
    <hyperlink r:id="rId56" ref="C30"/>
    <hyperlink r:id="rId57" ref="E30"/>
    <hyperlink r:id="rId58" ref="C31"/>
    <hyperlink r:id="rId59" ref="E31"/>
    <hyperlink r:id="rId60" ref="C32"/>
    <hyperlink r:id="rId61" ref="E32"/>
    <hyperlink r:id="rId62" ref="C33"/>
    <hyperlink r:id="rId63" ref="E33"/>
    <hyperlink r:id="rId64" ref="C34"/>
    <hyperlink r:id="rId65" ref="E34"/>
    <hyperlink r:id="rId66" ref="C35"/>
    <hyperlink r:id="rId67" ref="E35"/>
    <hyperlink r:id="rId68" ref="C36"/>
    <hyperlink r:id="rId69" ref="E36"/>
    <hyperlink r:id="rId70" ref="C37"/>
    <hyperlink r:id="rId71" ref="E37"/>
    <hyperlink r:id="rId72" ref="C38"/>
    <hyperlink r:id="rId73" ref="E38"/>
    <hyperlink r:id="rId74" ref="C39"/>
    <hyperlink r:id="rId75" ref="E39"/>
    <hyperlink r:id="rId76" ref="C40"/>
    <hyperlink r:id="rId77" ref="E40"/>
    <hyperlink r:id="rId78" ref="C41"/>
    <hyperlink r:id="rId79" ref="E41"/>
    <hyperlink r:id="rId80" ref="C42"/>
    <hyperlink r:id="rId81" ref="E42"/>
    <hyperlink r:id="rId82" ref="C43"/>
    <hyperlink r:id="rId83" ref="E43"/>
    <hyperlink r:id="rId84" ref="C44"/>
    <hyperlink r:id="rId85" ref="E44"/>
    <hyperlink r:id="rId86" ref="C45"/>
    <hyperlink r:id="rId87" ref="E45"/>
    <hyperlink r:id="rId88" ref="C46"/>
    <hyperlink r:id="rId89" ref="E46"/>
    <hyperlink r:id="rId90" ref="C47"/>
    <hyperlink r:id="rId91" ref="E47"/>
    <hyperlink r:id="rId92" ref="C48"/>
    <hyperlink r:id="rId93" ref="E48"/>
    <hyperlink r:id="rId94" ref="C49"/>
    <hyperlink r:id="rId95" ref="E49"/>
    <hyperlink r:id="rId96" ref="C50"/>
    <hyperlink r:id="rId97" ref="E50"/>
    <hyperlink r:id="rId98" ref="C51"/>
    <hyperlink r:id="rId99" ref="E51"/>
    <hyperlink r:id="rId100" ref="C52"/>
    <hyperlink r:id="rId101" ref="E52"/>
    <hyperlink r:id="rId102" ref="C53"/>
    <hyperlink r:id="rId103" ref="E53"/>
    <hyperlink r:id="rId104" ref="C54"/>
    <hyperlink r:id="rId105" ref="E54"/>
    <hyperlink r:id="rId106" ref="C55"/>
    <hyperlink r:id="rId107" ref="E55"/>
    <hyperlink r:id="rId108" ref="C56"/>
    <hyperlink r:id="rId109" ref="E56"/>
    <hyperlink r:id="rId110" ref="C57"/>
    <hyperlink r:id="rId111" ref="E57"/>
    <hyperlink r:id="rId112" ref="C58"/>
    <hyperlink r:id="rId113" ref="E58"/>
    <hyperlink r:id="rId114" ref="C59"/>
    <hyperlink r:id="rId115" ref="E59"/>
    <hyperlink r:id="rId116" ref="C60"/>
    <hyperlink r:id="rId117" ref="E60"/>
    <hyperlink r:id="rId118" ref="C61"/>
    <hyperlink r:id="rId119" ref="E61"/>
    <hyperlink r:id="rId120" ref="C62"/>
    <hyperlink r:id="rId121" ref="E62"/>
    <hyperlink r:id="rId122" ref="C63"/>
    <hyperlink r:id="rId123" ref="E63"/>
    <hyperlink r:id="rId124" ref="C64"/>
    <hyperlink r:id="rId125" ref="E64"/>
    <hyperlink r:id="rId126" ref="C65"/>
    <hyperlink r:id="rId127" ref="E65"/>
    <hyperlink r:id="rId128" ref="C66"/>
    <hyperlink r:id="rId129" ref="E66"/>
    <hyperlink r:id="rId130" ref="C67"/>
    <hyperlink r:id="rId131" ref="E67"/>
    <hyperlink r:id="rId132" ref="C68"/>
    <hyperlink r:id="rId133" ref="E68"/>
    <hyperlink r:id="rId134" ref="C69"/>
    <hyperlink r:id="rId135" ref="E69"/>
    <hyperlink r:id="rId136" ref="C70"/>
    <hyperlink r:id="rId137" ref="E70"/>
  </hyperlinks>
  <drawing r:id="rId138"/>
  <tableParts count="2">
    <tablePart r:id="rId141"/>
    <tablePart r:id="rId14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21.88"/>
    <col customWidth="1" min="3" max="3" width="36.13"/>
    <col customWidth="1" min="4" max="4" width="19.88"/>
    <col customWidth="1" min="5" max="6" width="12.63"/>
  </cols>
  <sheetData>
    <row r="1" ht="15.75" customHeight="1">
      <c r="A1" s="37" t="s">
        <v>14</v>
      </c>
      <c r="B1" s="12"/>
      <c r="C1" s="14"/>
      <c r="D1" s="16"/>
      <c r="E1" s="41"/>
    </row>
    <row r="2" ht="15.75" customHeight="1">
      <c r="A2" s="26" t="s">
        <v>21</v>
      </c>
      <c r="B2" s="26" t="s">
        <v>23</v>
      </c>
      <c r="C2" s="28" t="s">
        <v>26</v>
      </c>
      <c r="D2" s="28" t="s">
        <v>27</v>
      </c>
      <c r="E2" s="31" t="s">
        <v>30</v>
      </c>
      <c r="F2" s="31" t="s">
        <v>32</v>
      </c>
      <c r="G2" s="31" t="s">
        <v>33</v>
      </c>
    </row>
    <row r="3" ht="15.75" customHeight="1">
      <c r="A3" s="44">
        <v>1.0</v>
      </c>
      <c r="B3" s="44" t="s">
        <v>44</v>
      </c>
      <c r="C3" s="42" t="s">
        <v>45</v>
      </c>
      <c r="D3" s="44">
        <v>4216737.0</v>
      </c>
      <c r="E3" s="53" t="s">
        <v>46</v>
      </c>
      <c r="F3" s="47">
        <v>251645.0</v>
      </c>
      <c r="G3" s="47">
        <v>15142.0</v>
      </c>
    </row>
    <row r="4" ht="15.75" customHeight="1">
      <c r="A4" s="44">
        <v>2.0</v>
      </c>
      <c r="B4" s="44" t="s">
        <v>61</v>
      </c>
      <c r="C4" s="42" t="s">
        <v>62</v>
      </c>
      <c r="D4" s="44">
        <v>2195527.0</v>
      </c>
      <c r="E4" s="53" t="s">
        <v>69</v>
      </c>
      <c r="F4" s="47">
        <v>197916.0</v>
      </c>
      <c r="G4" s="47">
        <v>13146.0</v>
      </c>
    </row>
    <row r="5" ht="15.75" customHeight="1">
      <c r="A5" s="44">
        <v>3.0</v>
      </c>
      <c r="B5" s="44" t="s">
        <v>75</v>
      </c>
      <c r="C5" s="42" t="s">
        <v>76</v>
      </c>
      <c r="D5" s="44">
        <v>1917001.0</v>
      </c>
      <c r="E5" s="53" t="s">
        <v>80</v>
      </c>
      <c r="F5" s="47">
        <v>301992.0</v>
      </c>
      <c r="G5" s="47">
        <v>18854.0</v>
      </c>
    </row>
    <row r="6" ht="15.75" customHeight="1">
      <c r="A6" s="44">
        <v>4.0</v>
      </c>
      <c r="B6" s="44" t="s">
        <v>86</v>
      </c>
      <c r="C6" s="42" t="s">
        <v>87</v>
      </c>
      <c r="D6" s="44">
        <v>1912071.0</v>
      </c>
      <c r="E6" s="53" t="s">
        <v>89</v>
      </c>
      <c r="F6" s="58">
        <v>256667.0</v>
      </c>
      <c r="G6" s="47">
        <v>17105.0</v>
      </c>
    </row>
    <row r="7" ht="15.75" customHeight="1">
      <c r="A7" s="44">
        <v>5.0</v>
      </c>
      <c r="B7" s="44" t="s">
        <v>94</v>
      </c>
      <c r="C7" s="42" t="s">
        <v>95</v>
      </c>
      <c r="D7" s="44">
        <v>1778309.0</v>
      </c>
      <c r="E7" s="53" t="s">
        <v>96</v>
      </c>
      <c r="F7" s="47">
        <v>280866.0</v>
      </c>
      <c r="G7" s="47">
        <v>18869.0</v>
      </c>
    </row>
    <row r="8" ht="15.75" customHeight="1">
      <c r="A8" s="44">
        <v>6.0</v>
      </c>
      <c r="B8" s="44" t="s">
        <v>101</v>
      </c>
      <c r="C8" s="42" t="s">
        <v>102</v>
      </c>
      <c r="D8" s="44">
        <v>1690509.0</v>
      </c>
      <c r="E8" s="53" t="s">
        <v>109</v>
      </c>
      <c r="F8" s="47">
        <v>259117.0</v>
      </c>
      <c r="G8" s="47">
        <v>16761.0</v>
      </c>
    </row>
    <row r="9" ht="15.75" customHeight="1">
      <c r="A9" s="61">
        <v>7.0</v>
      </c>
      <c r="B9" s="44" t="s">
        <v>114</v>
      </c>
      <c r="C9" s="42" t="s">
        <v>115</v>
      </c>
      <c r="D9" s="44">
        <v>1673248.0</v>
      </c>
      <c r="E9" s="53" t="s">
        <v>118</v>
      </c>
      <c r="F9" s="47">
        <v>439796.0</v>
      </c>
      <c r="G9" s="47">
        <v>26280.0</v>
      </c>
    </row>
    <row r="10" ht="15.75" customHeight="1">
      <c r="A10" s="44">
        <v>8.0</v>
      </c>
      <c r="B10" s="44" t="s">
        <v>124</v>
      </c>
      <c r="C10" s="42" t="s">
        <v>125</v>
      </c>
      <c r="D10" s="44">
        <v>1671576.0</v>
      </c>
      <c r="E10" s="53" t="s">
        <v>128</v>
      </c>
      <c r="F10" s="47">
        <v>14450.0</v>
      </c>
      <c r="G10" s="47">
        <v>602.0</v>
      </c>
    </row>
    <row r="11" ht="15.75" customHeight="1">
      <c r="A11" s="44">
        <v>9.0</v>
      </c>
      <c r="B11" s="44" t="s">
        <v>132</v>
      </c>
      <c r="C11" s="42" t="s">
        <v>133</v>
      </c>
      <c r="D11" s="44">
        <v>1640107.0</v>
      </c>
      <c r="E11" s="53" t="s">
        <v>137</v>
      </c>
      <c r="F11" s="47">
        <v>367621.0</v>
      </c>
      <c r="G11" s="47">
        <v>24043.0</v>
      </c>
    </row>
    <row r="12" ht="15.75" customHeight="1">
      <c r="A12" s="44">
        <v>10.0</v>
      </c>
      <c r="B12" s="44" t="s">
        <v>142</v>
      </c>
      <c r="C12" s="42" t="s">
        <v>143</v>
      </c>
      <c r="D12" s="44">
        <v>1638505.0</v>
      </c>
      <c r="E12" s="63" t="s">
        <v>147</v>
      </c>
      <c r="F12" s="47">
        <v>305646.0</v>
      </c>
      <c r="G12" s="47">
        <v>17886.0</v>
      </c>
    </row>
    <row r="13" ht="15.75" customHeight="1">
      <c r="A13" s="44">
        <v>11.0</v>
      </c>
      <c r="B13" s="44" t="s">
        <v>152</v>
      </c>
      <c r="C13" s="42" t="s">
        <v>153</v>
      </c>
      <c r="D13" s="44">
        <v>1605100.0</v>
      </c>
      <c r="E13" s="53" t="s">
        <v>157</v>
      </c>
      <c r="F13" s="47">
        <v>468644.0</v>
      </c>
      <c r="G13" s="47">
        <v>22661.0</v>
      </c>
    </row>
    <row r="14" ht="15.75" customHeight="1">
      <c r="A14" s="44">
        <v>12.0</v>
      </c>
      <c r="B14" s="44" t="s">
        <v>162</v>
      </c>
      <c r="C14" s="42" t="s">
        <v>163</v>
      </c>
      <c r="D14" s="44">
        <v>1601135.0</v>
      </c>
      <c r="E14" s="53" t="s">
        <v>166</v>
      </c>
      <c r="F14" s="47">
        <v>366783.0</v>
      </c>
      <c r="G14" s="47">
        <v>23229.0</v>
      </c>
    </row>
    <row r="15" ht="15.75" customHeight="1">
      <c r="A15" s="44">
        <v>13.0</v>
      </c>
      <c r="B15" s="44" t="s">
        <v>171</v>
      </c>
      <c r="C15" s="42" t="s">
        <v>174</v>
      </c>
      <c r="D15" s="44">
        <v>1560603.0</v>
      </c>
      <c r="E15" s="53" t="s">
        <v>178</v>
      </c>
      <c r="F15" s="47">
        <v>248846.0</v>
      </c>
      <c r="G15" s="58">
        <v>15677.0</v>
      </c>
    </row>
    <row r="16" ht="15.75" customHeight="1">
      <c r="A16" s="44">
        <v>14.0</v>
      </c>
      <c r="B16" s="44" t="s">
        <v>182</v>
      </c>
      <c r="C16" s="42" t="s">
        <v>183</v>
      </c>
      <c r="D16" s="44">
        <v>1517747.0</v>
      </c>
      <c r="E16" s="53" t="s">
        <v>188</v>
      </c>
      <c r="F16" s="47">
        <v>367265.0</v>
      </c>
      <c r="G16" s="47">
        <v>23093.0</v>
      </c>
    </row>
    <row r="17" ht="15.75" customHeight="1">
      <c r="A17" s="44">
        <v>15.0</v>
      </c>
      <c r="B17" s="44" t="s">
        <v>192</v>
      </c>
      <c r="C17" s="42" t="s">
        <v>193</v>
      </c>
      <c r="D17" s="44">
        <v>1467447.0</v>
      </c>
      <c r="E17" s="53" t="s">
        <v>198</v>
      </c>
      <c r="F17" s="47">
        <v>293442.0</v>
      </c>
      <c r="G17" s="47">
        <v>17924.0</v>
      </c>
    </row>
    <row r="18" ht="15.75" customHeight="1">
      <c r="A18" s="44">
        <v>16.0</v>
      </c>
      <c r="B18" s="44" t="s">
        <v>205</v>
      </c>
      <c r="C18" s="42" t="s">
        <v>206</v>
      </c>
      <c r="D18" s="44">
        <v>1339448.0</v>
      </c>
      <c r="E18" s="53" t="s">
        <v>209</v>
      </c>
      <c r="F18" s="47">
        <v>311584.0</v>
      </c>
      <c r="G18" s="47">
        <v>18837.0</v>
      </c>
    </row>
    <row r="19" ht="15.75" customHeight="1">
      <c r="A19" s="44">
        <v>17.0</v>
      </c>
      <c r="B19" s="44" t="s">
        <v>215</v>
      </c>
      <c r="C19" s="42" t="s">
        <v>216</v>
      </c>
      <c r="D19" s="44">
        <v>1325010.0</v>
      </c>
      <c r="E19" s="53" t="s">
        <v>219</v>
      </c>
      <c r="F19" s="47">
        <v>294324.0</v>
      </c>
      <c r="G19" s="47">
        <v>17046.0</v>
      </c>
    </row>
    <row r="20" ht="15.75" customHeight="1">
      <c r="A20" s="44">
        <v>18.0</v>
      </c>
      <c r="B20" s="44" t="s">
        <v>224</v>
      </c>
      <c r="C20" s="42" t="s">
        <v>225</v>
      </c>
      <c r="D20" s="44">
        <v>1273043.0</v>
      </c>
      <c r="E20" s="53" t="s">
        <v>227</v>
      </c>
      <c r="F20" s="47">
        <v>372877.0</v>
      </c>
      <c r="G20" s="47">
        <v>23262.0</v>
      </c>
    </row>
    <row r="21" ht="15.75" customHeight="1">
      <c r="A21" s="44">
        <v>19.0</v>
      </c>
      <c r="B21" s="44" t="s">
        <v>234</v>
      </c>
      <c r="C21" s="42" t="s">
        <v>236</v>
      </c>
      <c r="D21" s="44">
        <v>1228523.0</v>
      </c>
      <c r="E21" s="53" t="s">
        <v>239</v>
      </c>
      <c r="F21" s="47">
        <v>301553.0</v>
      </c>
      <c r="G21" s="47">
        <v>18139.0</v>
      </c>
    </row>
    <row r="22" ht="15.75" customHeight="1">
      <c r="A22" s="44">
        <v>20.0</v>
      </c>
      <c r="B22" s="44" t="s">
        <v>245</v>
      </c>
      <c r="C22" s="42" t="s">
        <v>247</v>
      </c>
      <c r="D22" s="44">
        <v>1225020.0</v>
      </c>
      <c r="E22" s="53" t="s">
        <v>253</v>
      </c>
      <c r="F22" s="47">
        <v>260964.0</v>
      </c>
      <c r="G22" s="47">
        <v>15950.0</v>
      </c>
    </row>
    <row r="23" ht="15.75" customHeight="1">
      <c r="A23" s="44">
        <v>21.0</v>
      </c>
      <c r="B23" s="44" t="s">
        <v>258</v>
      </c>
      <c r="C23" s="42" t="s">
        <v>259</v>
      </c>
      <c r="D23" s="44">
        <v>1144723.0</v>
      </c>
      <c r="E23" s="53" t="s">
        <v>265</v>
      </c>
      <c r="F23" s="47">
        <v>282699.0</v>
      </c>
      <c r="G23" s="47">
        <v>18599.0</v>
      </c>
    </row>
    <row r="24" ht="15.75" customHeight="1">
      <c r="A24" s="44">
        <v>22.0</v>
      </c>
      <c r="B24" s="44" t="s">
        <v>270</v>
      </c>
      <c r="C24" s="42" t="s">
        <v>271</v>
      </c>
      <c r="D24" s="44">
        <v>1141020.0</v>
      </c>
      <c r="E24" s="53" t="s">
        <v>275</v>
      </c>
      <c r="F24" s="47">
        <v>231615.0</v>
      </c>
      <c r="G24" s="47">
        <v>15407.0</v>
      </c>
    </row>
    <row r="25" ht="15.75" customHeight="1">
      <c r="A25" s="44">
        <v>23.0</v>
      </c>
      <c r="B25" s="44" t="s">
        <v>280</v>
      </c>
      <c r="C25" s="42" t="s">
        <v>282</v>
      </c>
      <c r="D25" s="44">
        <v>1100000.0</v>
      </c>
      <c r="E25" s="53" t="s">
        <v>288</v>
      </c>
      <c r="F25" s="47">
        <v>324275.0</v>
      </c>
      <c r="G25" s="47">
        <v>18270.0</v>
      </c>
    </row>
    <row r="26" ht="15.75" customHeight="1">
      <c r="A26" s="44">
        <v>24.0</v>
      </c>
      <c r="B26" s="44" t="s">
        <v>293</v>
      </c>
      <c r="C26" s="42" t="s">
        <v>294</v>
      </c>
      <c r="D26" s="44">
        <v>1093730.0</v>
      </c>
      <c r="E26" s="53" t="s">
        <v>300</v>
      </c>
      <c r="F26" s="47">
        <v>204178.0</v>
      </c>
      <c r="G26" s="47">
        <v>13997.0</v>
      </c>
    </row>
    <row r="27" ht="15.75" customHeight="1">
      <c r="A27" s="44">
        <v>25.0</v>
      </c>
      <c r="B27" s="44" t="s">
        <v>304</v>
      </c>
      <c r="C27" s="42" t="s">
        <v>305</v>
      </c>
      <c r="D27" s="44">
        <v>1043926.0</v>
      </c>
      <c r="E27" s="53" t="s">
        <v>313</v>
      </c>
      <c r="F27" s="47">
        <v>342047.0</v>
      </c>
      <c r="G27" s="47">
        <v>20697.0</v>
      </c>
    </row>
    <row r="28" ht="15.75" customHeight="1">
      <c r="A28" s="44">
        <v>26.0</v>
      </c>
      <c r="B28" s="44" t="s">
        <v>317</v>
      </c>
      <c r="C28" s="42" t="s">
        <v>318</v>
      </c>
      <c r="D28" s="44">
        <v>1040293.0</v>
      </c>
      <c r="E28" s="53" t="s">
        <v>326</v>
      </c>
      <c r="F28" s="47">
        <v>46475.0</v>
      </c>
      <c r="G28" s="47">
        <v>1933.0</v>
      </c>
    </row>
    <row r="29" ht="15.75" customHeight="1">
      <c r="A29" s="44">
        <v>27.0</v>
      </c>
      <c r="B29" s="44" t="s">
        <v>333</v>
      </c>
      <c r="C29" s="42" t="s">
        <v>334</v>
      </c>
      <c r="D29" s="44">
        <v>1000000.0</v>
      </c>
      <c r="E29" s="53" t="s">
        <v>339</v>
      </c>
      <c r="F29" s="47">
        <v>342261.0</v>
      </c>
      <c r="G29" s="47">
        <v>2344.0</v>
      </c>
    </row>
    <row r="30" ht="15.75" customHeight="1">
      <c r="A30" s="44">
        <v>28.0</v>
      </c>
      <c r="B30" s="44" t="s">
        <v>346</v>
      </c>
      <c r="C30" s="42" t="s">
        <v>347</v>
      </c>
      <c r="D30" s="44">
        <v>1000000.0</v>
      </c>
      <c r="E30" s="53" t="s">
        <v>350</v>
      </c>
      <c r="F30" s="47">
        <v>282166.0</v>
      </c>
      <c r="G30" s="47">
        <v>18752.0</v>
      </c>
    </row>
    <row r="31" ht="15.75" customHeight="1">
      <c r="A31" s="44">
        <v>29.0</v>
      </c>
      <c r="B31" s="44" t="s">
        <v>355</v>
      </c>
      <c r="C31" s="42" t="s">
        <v>358</v>
      </c>
      <c r="D31" s="44">
        <v>999062.0</v>
      </c>
      <c r="E31" s="53" t="s">
        <v>361</v>
      </c>
      <c r="F31" s="47">
        <v>304600.0</v>
      </c>
      <c r="G31" s="47">
        <v>19099.0</v>
      </c>
    </row>
    <row r="32" ht="15.75" customHeight="1">
      <c r="A32" s="44">
        <v>30.0</v>
      </c>
      <c r="B32" s="44" t="s">
        <v>370</v>
      </c>
      <c r="C32" s="42" t="s">
        <v>372</v>
      </c>
      <c r="D32" s="44">
        <v>996189.0</v>
      </c>
      <c r="E32" s="53" t="s">
        <v>374</v>
      </c>
      <c r="F32" s="47">
        <v>372225.0</v>
      </c>
      <c r="G32" s="47">
        <v>22722.0</v>
      </c>
    </row>
    <row r="33" ht="15.75" customHeight="1">
      <c r="A33" s="44">
        <v>31.0</v>
      </c>
      <c r="B33" s="44" t="s">
        <v>380</v>
      </c>
      <c r="C33" s="42" t="s">
        <v>381</v>
      </c>
      <c r="D33" s="44">
        <v>988404.0</v>
      </c>
      <c r="E33" s="53" t="s">
        <v>387</v>
      </c>
      <c r="F33" s="47">
        <v>314285.0</v>
      </c>
      <c r="G33" s="47">
        <v>19282.0</v>
      </c>
    </row>
    <row r="34" ht="15.75" customHeight="1">
      <c r="A34" s="44">
        <v>32.0</v>
      </c>
      <c r="B34" s="44" t="s">
        <v>393</v>
      </c>
      <c r="C34" s="42" t="s">
        <v>395</v>
      </c>
      <c r="D34" s="44">
        <v>979213.0</v>
      </c>
      <c r="E34" s="53" t="s">
        <v>401</v>
      </c>
      <c r="F34" s="47">
        <v>303602.0</v>
      </c>
      <c r="G34" s="47">
        <v>17026.0</v>
      </c>
    </row>
    <row r="35" ht="15.75" customHeight="1">
      <c r="A35" s="44">
        <v>33.0</v>
      </c>
      <c r="B35" s="44" t="s">
        <v>406</v>
      </c>
      <c r="C35" s="42" t="s">
        <v>409</v>
      </c>
      <c r="D35" s="44">
        <v>953530.0</v>
      </c>
      <c r="E35" s="53" t="s">
        <v>413</v>
      </c>
      <c r="F35" s="47">
        <v>339529.0</v>
      </c>
      <c r="G35" s="47">
        <v>22153.0</v>
      </c>
    </row>
    <row r="36" ht="15.75" customHeight="1">
      <c r="A36" s="73">
        <v>34.0</v>
      </c>
      <c r="B36" s="44" t="s">
        <v>421</v>
      </c>
      <c r="C36" s="42" t="s">
        <v>423</v>
      </c>
      <c r="D36" s="44">
        <v>952030.0</v>
      </c>
      <c r="E36" s="53" t="s">
        <v>428</v>
      </c>
      <c r="F36" s="47">
        <v>297383.0</v>
      </c>
      <c r="G36" s="47">
        <v>15374.0</v>
      </c>
    </row>
    <row r="37" ht="15.75" customHeight="1">
      <c r="A37" s="44">
        <v>35.0</v>
      </c>
      <c r="B37" s="44" t="s">
        <v>435</v>
      </c>
      <c r="C37" s="42" t="s">
        <v>436</v>
      </c>
      <c r="D37" s="44">
        <v>949000.0</v>
      </c>
      <c r="E37" s="53" t="s">
        <v>442</v>
      </c>
      <c r="F37" s="47">
        <v>5625.0</v>
      </c>
      <c r="G37" s="47">
        <v>234.0</v>
      </c>
    </row>
    <row r="38" ht="15.75" customHeight="1">
      <c r="A38" s="44">
        <v>36.0</v>
      </c>
      <c r="B38" s="44" t="s">
        <v>447</v>
      </c>
      <c r="C38" s="42" t="s">
        <v>449</v>
      </c>
      <c r="D38" s="44">
        <v>945130.0</v>
      </c>
      <c r="E38" s="53" t="s">
        <v>455</v>
      </c>
      <c r="F38" s="47">
        <v>19200.0</v>
      </c>
      <c r="G38" s="47">
        <v>799.0</v>
      </c>
    </row>
    <row r="39" ht="15.75" customHeight="1">
      <c r="A39" s="44">
        <v>37.0</v>
      </c>
      <c r="B39" s="44" t="s">
        <v>461</v>
      </c>
      <c r="C39" s="42" t="s">
        <v>463</v>
      </c>
      <c r="D39" s="44">
        <v>944966.0</v>
      </c>
      <c r="E39" s="53" t="s">
        <v>466</v>
      </c>
      <c r="F39" s="47">
        <v>15075.0</v>
      </c>
      <c r="G39" s="47">
        <v>627.0</v>
      </c>
    </row>
    <row r="40" ht="15.75" customHeight="1">
      <c r="A40" s="44">
        <v>38.0</v>
      </c>
      <c r="B40" s="44" t="s">
        <v>477</v>
      </c>
      <c r="C40" s="42" t="s">
        <v>478</v>
      </c>
      <c r="D40" s="44">
        <v>937340.0</v>
      </c>
      <c r="E40" s="53" t="s">
        <v>482</v>
      </c>
      <c r="F40" s="47">
        <v>20561.0</v>
      </c>
      <c r="G40" s="47">
        <v>848.0</v>
      </c>
    </row>
    <row r="41" ht="15.75" customHeight="1">
      <c r="A41" s="44">
        <v>39.0</v>
      </c>
      <c r="B41" s="44" t="s">
        <v>489</v>
      </c>
      <c r="C41" s="42" t="s">
        <v>490</v>
      </c>
      <c r="D41" s="44">
        <v>933916.0</v>
      </c>
      <c r="E41" s="53" t="s">
        <v>495</v>
      </c>
      <c r="F41" s="47">
        <v>17378.0</v>
      </c>
      <c r="G41" s="47">
        <v>1051.0</v>
      </c>
    </row>
    <row r="42" ht="15.75" customHeight="1">
      <c r="A42" s="44">
        <v>40.0</v>
      </c>
      <c r="B42" s="44" t="s">
        <v>502</v>
      </c>
      <c r="C42" s="42" t="s">
        <v>503</v>
      </c>
      <c r="D42" s="44">
        <v>926748.0</v>
      </c>
      <c r="E42" s="53" t="s">
        <v>511</v>
      </c>
      <c r="F42" s="47">
        <v>44458.0</v>
      </c>
      <c r="G42" s="47">
        <v>1621.0</v>
      </c>
    </row>
    <row r="43" ht="15.75" customHeight="1">
      <c r="A43" s="44">
        <v>41.0</v>
      </c>
      <c r="B43" s="44" t="s">
        <v>516</v>
      </c>
      <c r="C43" s="42" t="s">
        <v>517</v>
      </c>
      <c r="D43" s="44">
        <v>925000.0</v>
      </c>
      <c r="E43" s="53" t="s">
        <v>524</v>
      </c>
      <c r="F43" s="47">
        <v>6675.0</v>
      </c>
      <c r="G43" s="47">
        <v>278.0</v>
      </c>
    </row>
    <row r="44" ht="15.75" customHeight="1">
      <c r="A44" s="44">
        <v>42.0</v>
      </c>
      <c r="B44" s="44" t="s">
        <v>529</v>
      </c>
      <c r="C44" s="42" t="s">
        <v>530</v>
      </c>
      <c r="D44" s="44">
        <v>921621.0</v>
      </c>
      <c r="E44" s="53" t="s">
        <v>536</v>
      </c>
      <c r="F44" s="47">
        <v>18281.0</v>
      </c>
      <c r="G44" s="47">
        <v>842.0</v>
      </c>
    </row>
    <row r="45" ht="15.75" customHeight="1">
      <c r="A45" s="44">
        <v>43.0</v>
      </c>
      <c r="B45" s="44" t="s">
        <v>540</v>
      </c>
      <c r="C45" s="42" t="s">
        <v>541</v>
      </c>
      <c r="D45" s="44">
        <v>917161.0</v>
      </c>
      <c r="E45" s="53" t="s">
        <v>549</v>
      </c>
      <c r="F45" s="47">
        <v>14271.0</v>
      </c>
      <c r="G45" s="47">
        <v>826.0</v>
      </c>
    </row>
    <row r="46" ht="15.75" customHeight="1">
      <c r="A46" s="44">
        <v>44.0</v>
      </c>
      <c r="B46" s="44" t="s">
        <v>552</v>
      </c>
      <c r="C46" s="42" t="s">
        <v>553</v>
      </c>
      <c r="D46" s="44">
        <v>912583.0</v>
      </c>
      <c r="E46" s="53" t="s">
        <v>558</v>
      </c>
      <c r="F46" s="47">
        <v>75801.0</v>
      </c>
      <c r="G46" s="47">
        <v>1119.0</v>
      </c>
    </row>
    <row r="47" ht="15.75" customHeight="1">
      <c r="A47" s="44">
        <v>45.0</v>
      </c>
      <c r="B47" s="44" t="s">
        <v>565</v>
      </c>
      <c r="C47" s="42" t="s">
        <v>566</v>
      </c>
      <c r="D47" s="44">
        <v>903834.0</v>
      </c>
      <c r="E47" s="53" t="s">
        <v>571</v>
      </c>
      <c r="F47" s="47">
        <v>18387.0</v>
      </c>
      <c r="G47" s="47">
        <v>999.0</v>
      </c>
    </row>
    <row r="48" ht="15.75" customHeight="1">
      <c r="A48" s="44">
        <v>46.0</v>
      </c>
      <c r="B48" s="44" t="s">
        <v>576</v>
      </c>
      <c r="C48" s="42" t="s">
        <v>577</v>
      </c>
      <c r="D48" s="44">
        <v>901844.0</v>
      </c>
      <c r="E48" s="53" t="s">
        <v>582</v>
      </c>
      <c r="F48" s="47">
        <v>25398.0</v>
      </c>
      <c r="G48" s="47">
        <v>906.0</v>
      </c>
    </row>
    <row r="49" ht="15.75" customHeight="1">
      <c r="A49" s="44">
        <v>47.0</v>
      </c>
      <c r="B49" s="44" t="s">
        <v>589</v>
      </c>
      <c r="C49" s="42" t="s">
        <v>590</v>
      </c>
      <c r="D49" s="44">
        <v>900000.0</v>
      </c>
      <c r="E49" s="53" t="s">
        <v>593</v>
      </c>
      <c r="F49" s="47">
        <v>30800.0</v>
      </c>
      <c r="G49" s="47">
        <v>1281.0</v>
      </c>
    </row>
    <row r="50" ht="15.75" customHeight="1">
      <c r="A50" s="44">
        <v>48.0</v>
      </c>
      <c r="B50" s="44" t="s">
        <v>599</v>
      </c>
      <c r="C50" s="42" t="s">
        <v>600</v>
      </c>
      <c r="D50" s="44">
        <v>896564.0</v>
      </c>
      <c r="E50" s="53" t="s">
        <v>603</v>
      </c>
      <c r="F50" s="47">
        <v>12062.0</v>
      </c>
      <c r="G50" s="47">
        <v>942.0</v>
      </c>
    </row>
    <row r="51" ht="15.75" customHeight="1">
      <c r="A51" s="44">
        <v>49.0</v>
      </c>
      <c r="B51" s="44" t="s">
        <v>604</v>
      </c>
      <c r="C51" s="42" t="s">
        <v>606</v>
      </c>
      <c r="D51" s="44">
        <v>887291.0</v>
      </c>
      <c r="E51" s="53" t="s">
        <v>611</v>
      </c>
      <c r="F51" s="47">
        <v>26400.0</v>
      </c>
      <c r="G51" s="47">
        <v>1098.0</v>
      </c>
    </row>
    <row r="52" ht="15.75" customHeight="1">
      <c r="A52" s="44">
        <v>50.0</v>
      </c>
      <c r="B52" s="44" t="s">
        <v>614</v>
      </c>
      <c r="C52" s="42" t="s">
        <v>615</v>
      </c>
      <c r="D52" s="44">
        <v>883599.0</v>
      </c>
      <c r="E52" s="53" t="s">
        <v>620</v>
      </c>
      <c r="F52" s="47">
        <v>14622.0</v>
      </c>
      <c r="G52" s="47">
        <v>1022.0</v>
      </c>
    </row>
    <row r="53" ht="15.75" customHeight="1">
      <c r="A53" s="44">
        <v>51.0</v>
      </c>
      <c r="B53" s="44" t="s">
        <v>625</v>
      </c>
      <c r="C53" s="42" t="s">
        <v>628</v>
      </c>
      <c r="D53" s="44">
        <v>878304.0</v>
      </c>
      <c r="E53" s="53" t="s">
        <v>629</v>
      </c>
      <c r="F53" s="47">
        <v>18475.0</v>
      </c>
      <c r="G53" s="47">
        <v>769.0</v>
      </c>
    </row>
    <row r="54" ht="15.75" customHeight="1">
      <c r="A54" s="44">
        <v>52.0</v>
      </c>
      <c r="B54" s="82" t="s">
        <v>633</v>
      </c>
      <c r="C54" s="60" t="s">
        <v>636</v>
      </c>
      <c r="D54" s="44">
        <v>878189.0</v>
      </c>
      <c r="E54" s="53" t="s">
        <v>640</v>
      </c>
      <c r="F54" s="47">
        <v>7755.0</v>
      </c>
      <c r="G54" s="47">
        <v>864.0</v>
      </c>
    </row>
    <row r="55" ht="15.75" customHeight="1">
      <c r="A55" s="44">
        <v>53.0</v>
      </c>
      <c r="B55" s="44" t="s">
        <v>644</v>
      </c>
      <c r="C55" s="42" t="s">
        <v>645</v>
      </c>
      <c r="D55" s="44">
        <v>869506.0</v>
      </c>
      <c r="E55" s="53" t="s">
        <v>647</v>
      </c>
      <c r="F55" s="47">
        <v>16423.0</v>
      </c>
      <c r="G55" s="47">
        <v>1026.0</v>
      </c>
    </row>
    <row r="56" ht="15.75" customHeight="1">
      <c r="A56" s="44">
        <v>54.0</v>
      </c>
      <c r="B56" s="44" t="s">
        <v>651</v>
      </c>
      <c r="C56" s="42" t="s">
        <v>652</v>
      </c>
      <c r="D56" s="44">
        <v>858529.0</v>
      </c>
      <c r="E56" s="53" t="s">
        <v>654</v>
      </c>
      <c r="F56" s="47">
        <v>19450.0</v>
      </c>
      <c r="G56" s="47">
        <v>809.0</v>
      </c>
    </row>
    <row r="57" ht="15.75" customHeight="1">
      <c r="A57" s="44">
        <v>55.0</v>
      </c>
      <c r="B57" s="44" t="s">
        <v>658</v>
      </c>
      <c r="C57" s="42" t="s">
        <v>659</v>
      </c>
      <c r="D57" s="44">
        <v>856585.0</v>
      </c>
      <c r="E57" s="53" t="s">
        <v>661</v>
      </c>
      <c r="F57" s="47">
        <v>7770.0</v>
      </c>
      <c r="G57" s="47">
        <v>830.0</v>
      </c>
    </row>
    <row r="58" ht="15.75" customHeight="1">
      <c r="A58" s="44">
        <v>56.0</v>
      </c>
      <c r="B58" s="44" t="s">
        <v>665</v>
      </c>
      <c r="C58" s="42" t="s">
        <v>666</v>
      </c>
      <c r="D58" s="44">
        <v>837373.0</v>
      </c>
      <c r="E58" s="53" t="s">
        <v>668</v>
      </c>
      <c r="F58" s="47">
        <v>31887.0</v>
      </c>
      <c r="G58" s="47">
        <v>869.0</v>
      </c>
    </row>
    <row r="59" ht="15.75" customHeight="1">
      <c r="A59" s="44">
        <v>57.0</v>
      </c>
      <c r="B59" s="44" t="s">
        <v>671</v>
      </c>
      <c r="C59" s="42" t="s">
        <v>673</v>
      </c>
      <c r="D59" s="44">
        <v>802158.0</v>
      </c>
      <c r="E59" s="53" t="s">
        <v>675</v>
      </c>
      <c r="F59" s="47">
        <v>16004.0</v>
      </c>
      <c r="G59" s="47">
        <v>1114.0</v>
      </c>
    </row>
    <row r="60" ht="15.75" customHeight="1">
      <c r="A60" s="44">
        <v>58.0</v>
      </c>
      <c r="B60" s="44" t="s">
        <v>679</v>
      </c>
      <c r="C60" s="42" t="s">
        <v>680</v>
      </c>
      <c r="D60" s="44">
        <v>787000.0</v>
      </c>
      <c r="E60" s="53" t="s">
        <v>682</v>
      </c>
      <c r="F60" s="47">
        <v>23600.0</v>
      </c>
      <c r="G60" s="47">
        <v>982.0</v>
      </c>
    </row>
    <row r="61" ht="15.75" customHeight="1">
      <c r="A61" s="44">
        <v>59.0</v>
      </c>
      <c r="B61" s="44" t="s">
        <v>686</v>
      </c>
      <c r="C61" s="42" t="s">
        <v>687</v>
      </c>
      <c r="D61" s="44">
        <v>752305.0</v>
      </c>
      <c r="E61" s="53" t="s">
        <v>689</v>
      </c>
      <c r="F61" s="47">
        <v>362101.0</v>
      </c>
      <c r="G61" s="47">
        <v>23413.0</v>
      </c>
    </row>
    <row r="62" ht="15.75" customHeight="1">
      <c r="A62" s="44">
        <v>60.0</v>
      </c>
      <c r="B62" s="44" t="s">
        <v>693</v>
      </c>
      <c r="C62" s="42" t="s">
        <v>694</v>
      </c>
      <c r="D62" s="44">
        <v>741919.0</v>
      </c>
      <c r="E62" s="53" t="s">
        <v>696</v>
      </c>
      <c r="F62" s="47">
        <v>8400.0</v>
      </c>
      <c r="G62" s="47">
        <v>349.0</v>
      </c>
    </row>
    <row r="63" ht="15.75" customHeight="1">
      <c r="A63" s="44">
        <v>61.0</v>
      </c>
      <c r="B63" s="44" t="s">
        <v>700</v>
      </c>
      <c r="C63" s="42" t="s">
        <v>701</v>
      </c>
      <c r="D63" s="44">
        <v>736911.0</v>
      </c>
      <c r="E63" s="53" t="s">
        <v>702</v>
      </c>
      <c r="F63" s="47">
        <v>10183.0</v>
      </c>
      <c r="G63" s="47">
        <v>647.0</v>
      </c>
    </row>
    <row r="64" ht="15.75" customHeight="1">
      <c r="A64" s="44">
        <v>62.0</v>
      </c>
      <c r="B64" s="44" t="s">
        <v>704</v>
      </c>
      <c r="C64" s="42" t="s">
        <v>705</v>
      </c>
      <c r="D64" s="44">
        <v>720554.0</v>
      </c>
      <c r="E64" s="53" t="s">
        <v>709</v>
      </c>
      <c r="F64" s="47">
        <v>6325.0</v>
      </c>
      <c r="G64" s="47">
        <v>263.0</v>
      </c>
    </row>
    <row r="65" ht="15.75" customHeight="1">
      <c r="A65" s="44">
        <v>63.0</v>
      </c>
      <c r="B65" s="44" t="s">
        <v>711</v>
      </c>
      <c r="C65" s="42" t="s">
        <v>712</v>
      </c>
      <c r="D65" s="44">
        <v>716000.0</v>
      </c>
      <c r="E65" s="53" t="s">
        <v>716</v>
      </c>
      <c r="F65" s="47">
        <v>3200.0</v>
      </c>
      <c r="G65" s="47">
        <v>133.0</v>
      </c>
    </row>
    <row r="66" ht="15.75" customHeight="1">
      <c r="A66" s="44">
        <v>64.0</v>
      </c>
      <c r="B66" s="44" t="s">
        <v>718</v>
      </c>
      <c r="C66" s="42" t="s">
        <v>719</v>
      </c>
      <c r="D66" s="44">
        <v>711917.0</v>
      </c>
      <c r="E66" s="53" t="s">
        <v>723</v>
      </c>
      <c r="F66" s="47">
        <v>12880.0</v>
      </c>
      <c r="G66" s="47">
        <v>226.0</v>
      </c>
    </row>
    <row r="67" ht="15.75" customHeight="1">
      <c r="A67" s="44">
        <v>65.0</v>
      </c>
      <c r="B67" s="44" t="s">
        <v>724</v>
      </c>
      <c r="C67" s="97" t="s">
        <v>725</v>
      </c>
      <c r="D67" s="44">
        <v>700000.0</v>
      </c>
      <c r="E67" s="53" t="s">
        <v>726</v>
      </c>
      <c r="F67" s="47">
        <v>5375.0</v>
      </c>
      <c r="G67" s="47">
        <v>224.0</v>
      </c>
    </row>
    <row r="68" ht="15.75" customHeight="1">
      <c r="A68" s="44">
        <v>66.0</v>
      </c>
      <c r="B68" s="44" t="s">
        <v>728</v>
      </c>
      <c r="C68" s="97" t="s">
        <v>729</v>
      </c>
      <c r="D68" s="44">
        <v>692303.0</v>
      </c>
      <c r="E68" s="53" t="s">
        <v>732</v>
      </c>
      <c r="F68" s="47">
        <v>12051.0</v>
      </c>
      <c r="G68" s="47">
        <v>235.0</v>
      </c>
    </row>
    <row r="69" ht="15.75" customHeight="1">
      <c r="A69" s="44">
        <v>67.0</v>
      </c>
      <c r="B69" s="44" t="s">
        <v>734</v>
      </c>
      <c r="C69" s="97" t="s">
        <v>735</v>
      </c>
      <c r="D69" s="44">
        <v>682000.0</v>
      </c>
      <c r="E69" s="53" t="s">
        <v>736</v>
      </c>
      <c r="F69" s="47">
        <v>9700.0</v>
      </c>
      <c r="G69" s="47">
        <v>404.0</v>
      </c>
    </row>
    <row r="70" ht="15.75" customHeight="1">
      <c r="A70" s="44">
        <v>68.0</v>
      </c>
      <c r="B70" s="44" t="s">
        <v>739</v>
      </c>
      <c r="C70" s="97" t="s">
        <v>740</v>
      </c>
      <c r="D70" s="44">
        <v>660000.0</v>
      </c>
      <c r="E70" s="53" t="s">
        <v>741</v>
      </c>
      <c r="F70" s="47">
        <v>6675.0</v>
      </c>
      <c r="G70" s="47">
        <v>278.0</v>
      </c>
    </row>
    <row r="71" ht="15.75" customHeight="1">
      <c r="A71" s="44">
        <v>69.0</v>
      </c>
      <c r="B71" s="44" t="s">
        <v>743</v>
      </c>
      <c r="C71" s="97" t="s">
        <v>744</v>
      </c>
      <c r="D71" s="44">
        <v>649281.0</v>
      </c>
      <c r="E71" s="53" t="s">
        <v>747</v>
      </c>
      <c r="F71" s="47">
        <v>5400.0</v>
      </c>
      <c r="G71" s="47">
        <v>225.0</v>
      </c>
    </row>
    <row r="72" ht="15.75" customHeight="1">
      <c r="A72" s="44">
        <v>70.0</v>
      </c>
      <c r="B72" s="44" t="s">
        <v>749</v>
      </c>
      <c r="C72" s="97" t="s">
        <v>750</v>
      </c>
      <c r="D72" s="44">
        <v>645957.0</v>
      </c>
      <c r="E72" s="53" t="s">
        <v>753</v>
      </c>
      <c r="F72" s="47">
        <v>23545.0</v>
      </c>
      <c r="G72" s="47">
        <v>853.0</v>
      </c>
    </row>
    <row r="73" ht="15.75" customHeight="1">
      <c r="A73" s="44">
        <v>71.0</v>
      </c>
      <c r="B73" s="44" t="s">
        <v>755</v>
      </c>
      <c r="C73" s="97" t="s">
        <v>756</v>
      </c>
      <c r="D73" s="44">
        <v>633218.0</v>
      </c>
      <c r="E73" s="53" t="s">
        <v>757</v>
      </c>
      <c r="F73" s="47">
        <v>32096.0</v>
      </c>
      <c r="G73" s="47">
        <v>1106.0</v>
      </c>
    </row>
    <row r="74" ht="15.75" customHeight="1">
      <c r="A74" s="44">
        <v>72.0</v>
      </c>
      <c r="B74" s="44" t="s">
        <v>760</v>
      </c>
      <c r="C74" s="97" t="s">
        <v>761</v>
      </c>
      <c r="D74" s="44">
        <v>631901.0</v>
      </c>
      <c r="E74" s="53" t="s">
        <v>763</v>
      </c>
      <c r="F74" s="47">
        <v>10685.0</v>
      </c>
      <c r="G74" s="47">
        <v>800.0</v>
      </c>
    </row>
    <row r="75" ht="15.75" customHeight="1">
      <c r="A75" s="44">
        <v>73.0</v>
      </c>
      <c r="B75" s="44" t="s">
        <v>766</v>
      </c>
      <c r="C75" s="97" t="s">
        <v>767</v>
      </c>
      <c r="D75" s="44">
        <v>631000.0</v>
      </c>
      <c r="E75" s="53" t="s">
        <v>769</v>
      </c>
      <c r="F75" s="47">
        <v>5375.0</v>
      </c>
      <c r="G75" s="47">
        <v>224.0</v>
      </c>
    </row>
    <row r="76" ht="15.75" customHeight="1">
      <c r="A76" s="44">
        <v>74.0</v>
      </c>
      <c r="B76" s="44" t="s">
        <v>771</v>
      </c>
      <c r="C76" s="97" t="s">
        <v>773</v>
      </c>
      <c r="D76" s="44">
        <v>609516.0</v>
      </c>
      <c r="E76" s="53" t="s">
        <v>774</v>
      </c>
      <c r="F76" s="47">
        <v>16538.0</v>
      </c>
      <c r="G76" s="47">
        <v>891.0</v>
      </c>
    </row>
    <row r="77" ht="15.75" customHeight="1">
      <c r="A77" s="44">
        <v>75.0</v>
      </c>
      <c r="B77" s="44" t="s">
        <v>776</v>
      </c>
      <c r="C77" s="97" t="s">
        <v>777</v>
      </c>
      <c r="D77" s="44">
        <v>594706.0</v>
      </c>
      <c r="E77" s="53" t="s">
        <v>780</v>
      </c>
      <c r="F77" s="47">
        <v>9400.0</v>
      </c>
      <c r="G77" s="47">
        <v>391.0</v>
      </c>
    </row>
    <row r="78" ht="15.75" customHeight="1">
      <c r="A78" s="44">
        <v>76.0</v>
      </c>
      <c r="B78" s="44" t="s">
        <v>782</v>
      </c>
      <c r="C78" s="97" t="s">
        <v>783</v>
      </c>
      <c r="D78" s="44">
        <v>594000.0</v>
      </c>
      <c r="E78" s="53" t="s">
        <v>784</v>
      </c>
      <c r="F78" s="47">
        <v>7775.0</v>
      </c>
      <c r="G78" s="47">
        <v>323.0</v>
      </c>
    </row>
    <row r="79" ht="15.75" customHeight="1">
      <c r="A79" s="44">
        <v>77.0</v>
      </c>
      <c r="B79" s="44" t="s">
        <v>787</v>
      </c>
      <c r="C79" s="97" t="s">
        <v>788</v>
      </c>
      <c r="D79" s="44">
        <v>587302.0</v>
      </c>
      <c r="E79" s="53" t="s">
        <v>790</v>
      </c>
      <c r="F79" s="47">
        <v>10775.0</v>
      </c>
      <c r="G79" s="47">
        <v>448.0</v>
      </c>
    </row>
    <row r="80" ht="15.75" customHeight="1">
      <c r="A80" s="44">
        <v>78.0</v>
      </c>
      <c r="B80" s="44" t="s">
        <v>793</v>
      </c>
      <c r="C80" s="97" t="s">
        <v>794</v>
      </c>
      <c r="D80" s="44">
        <v>583000.0</v>
      </c>
      <c r="E80" s="53" t="s">
        <v>795</v>
      </c>
      <c r="F80" s="47">
        <v>6675.0</v>
      </c>
      <c r="G80" s="47">
        <v>278.0</v>
      </c>
    </row>
    <row r="81" ht="15.75" customHeight="1">
      <c r="A81" s="44">
        <v>79.0</v>
      </c>
      <c r="B81" s="44" t="s">
        <v>797</v>
      </c>
      <c r="C81" s="97" t="s">
        <v>798</v>
      </c>
      <c r="D81" s="44">
        <v>576345.0</v>
      </c>
      <c r="E81" s="53" t="s">
        <v>800</v>
      </c>
      <c r="F81" s="47">
        <v>13547.0</v>
      </c>
      <c r="G81" s="47">
        <v>1009.0</v>
      </c>
    </row>
    <row r="82" ht="15.75" customHeight="1">
      <c r="A82" s="44">
        <v>80.0</v>
      </c>
      <c r="B82" s="44" t="s">
        <v>802</v>
      </c>
      <c r="C82" s="97" t="s">
        <v>803</v>
      </c>
      <c r="D82" s="44">
        <v>575195.0</v>
      </c>
      <c r="E82" s="53" t="s">
        <v>805</v>
      </c>
      <c r="F82" s="47">
        <v>18725.0</v>
      </c>
      <c r="G82" s="47">
        <v>779.0</v>
      </c>
    </row>
    <row r="83" ht="15.75" customHeight="1">
      <c r="A83" s="44">
        <v>81.0</v>
      </c>
      <c r="B83" s="44" t="s">
        <v>807</v>
      </c>
      <c r="C83" s="97" t="s">
        <v>809</v>
      </c>
      <c r="D83" s="44">
        <v>568245.0</v>
      </c>
      <c r="E83" s="53" t="s">
        <v>810</v>
      </c>
      <c r="F83" s="47">
        <v>5425.0</v>
      </c>
      <c r="G83" s="47">
        <v>226.0</v>
      </c>
    </row>
    <row r="84" ht="15.75" customHeight="1">
      <c r="A84" s="44">
        <v>82.0</v>
      </c>
      <c r="B84" s="44" t="s">
        <v>812</v>
      </c>
      <c r="C84" s="97" t="s">
        <v>813</v>
      </c>
      <c r="D84" s="44">
        <v>566837.0</v>
      </c>
      <c r="E84" s="53" t="s">
        <v>816</v>
      </c>
      <c r="F84" s="47">
        <v>16779.0</v>
      </c>
      <c r="G84" s="47">
        <v>796.0</v>
      </c>
    </row>
    <row r="85" ht="15.75" customHeight="1">
      <c r="A85" s="44">
        <v>83.0</v>
      </c>
      <c r="B85" s="44" t="s">
        <v>818</v>
      </c>
      <c r="C85" s="97" t="s">
        <v>819</v>
      </c>
      <c r="D85" s="44">
        <v>562000.0</v>
      </c>
      <c r="E85" s="53" t="s">
        <v>820</v>
      </c>
      <c r="F85" s="47">
        <v>7800.0</v>
      </c>
      <c r="G85" s="47">
        <v>324.0</v>
      </c>
    </row>
    <row r="86" ht="15.75" customHeight="1">
      <c r="A86" s="44">
        <v>84.0</v>
      </c>
      <c r="B86" s="44" t="s">
        <v>823</v>
      </c>
      <c r="C86" s="97" t="s">
        <v>824</v>
      </c>
      <c r="D86" s="44">
        <v>545303.0</v>
      </c>
      <c r="E86" s="53" t="s">
        <v>826</v>
      </c>
      <c r="F86" s="47">
        <v>19514.0</v>
      </c>
      <c r="G86" s="47">
        <v>1059.0</v>
      </c>
    </row>
    <row r="87" ht="15.75" customHeight="1">
      <c r="A87" s="44">
        <v>85.0</v>
      </c>
      <c r="B87" s="44" t="s">
        <v>827</v>
      </c>
      <c r="C87" s="97" t="s">
        <v>828</v>
      </c>
      <c r="D87" s="44">
        <v>544622.0</v>
      </c>
      <c r="E87" s="53" t="s">
        <v>829</v>
      </c>
      <c r="F87" s="47">
        <v>25108.0</v>
      </c>
      <c r="G87" s="47">
        <v>910.0</v>
      </c>
    </row>
    <row r="88" ht="15.75" customHeight="1">
      <c r="A88" s="44">
        <v>86.0</v>
      </c>
      <c r="B88" s="44" t="s">
        <v>830</v>
      </c>
      <c r="C88" s="97" t="s">
        <v>831</v>
      </c>
      <c r="D88" s="44">
        <v>543841.0</v>
      </c>
      <c r="E88" s="53" t="s">
        <v>832</v>
      </c>
      <c r="F88" s="47">
        <v>13495.0</v>
      </c>
      <c r="G88" s="47">
        <v>854.0</v>
      </c>
    </row>
    <row r="89" ht="15.75" customHeight="1">
      <c r="A89" s="44">
        <v>87.0</v>
      </c>
      <c r="B89" s="44" t="s">
        <v>833</v>
      </c>
      <c r="C89" s="97" t="s">
        <v>834</v>
      </c>
      <c r="D89" s="44">
        <v>532943.0</v>
      </c>
      <c r="E89" s="53" t="s">
        <v>835</v>
      </c>
      <c r="F89" s="47">
        <v>6700.0</v>
      </c>
      <c r="G89" s="47">
        <v>279.0</v>
      </c>
    </row>
    <row r="90" ht="15.75" customHeight="1">
      <c r="A90" s="44">
        <v>88.0</v>
      </c>
      <c r="B90" s="44" t="s">
        <v>836</v>
      </c>
      <c r="C90" s="97" t="s">
        <v>837</v>
      </c>
      <c r="D90" s="44">
        <v>528714.0</v>
      </c>
      <c r="E90" s="53" t="s">
        <v>838</v>
      </c>
      <c r="F90" s="47">
        <v>21290.0</v>
      </c>
      <c r="G90" s="47">
        <v>832.0</v>
      </c>
    </row>
    <row r="91" ht="15.75" customHeight="1">
      <c r="A91" s="44">
        <v>89.0</v>
      </c>
      <c r="B91" s="44" t="s">
        <v>839</v>
      </c>
      <c r="C91" s="97" t="s">
        <v>840</v>
      </c>
      <c r="D91" s="44">
        <v>512970.0</v>
      </c>
      <c r="E91" s="53" t="s">
        <v>841</v>
      </c>
      <c r="F91" s="47">
        <v>8150.0</v>
      </c>
      <c r="G91" s="47">
        <v>339.0</v>
      </c>
    </row>
    <row r="92" ht="15.75" customHeight="1">
      <c r="A92" s="44">
        <v>90.0</v>
      </c>
      <c r="B92" s="44" t="s">
        <v>842</v>
      </c>
      <c r="C92" s="97" t="s">
        <v>843</v>
      </c>
      <c r="D92" s="44">
        <v>485694.0</v>
      </c>
      <c r="E92" s="53" t="s">
        <v>844</v>
      </c>
      <c r="F92" s="47">
        <v>21573.0</v>
      </c>
      <c r="G92" s="47">
        <v>825.0</v>
      </c>
    </row>
    <row r="93" ht="15.75" customHeight="1">
      <c r="A93" s="44">
        <v>91.0</v>
      </c>
      <c r="B93" s="44" t="s">
        <v>845</v>
      </c>
      <c r="C93" s="97" t="s">
        <v>846</v>
      </c>
      <c r="D93" s="44">
        <v>463189.0</v>
      </c>
      <c r="E93" s="53" t="s">
        <v>847</v>
      </c>
      <c r="F93" s="47">
        <v>11716.0</v>
      </c>
      <c r="G93" s="47">
        <v>799.0</v>
      </c>
    </row>
    <row r="94" ht="15.75" customHeight="1">
      <c r="A94" s="44">
        <v>92.0</v>
      </c>
      <c r="B94" s="44" t="s">
        <v>848</v>
      </c>
      <c r="C94" s="97" t="s">
        <v>849</v>
      </c>
      <c r="D94" s="44">
        <v>421000.0</v>
      </c>
      <c r="E94" s="53" t="s">
        <v>850</v>
      </c>
      <c r="F94" s="47">
        <v>21533.0</v>
      </c>
      <c r="G94" s="47">
        <v>1110.0</v>
      </c>
    </row>
    <row r="95" ht="15.75" customHeight="1">
      <c r="A95" s="44">
        <v>93.0</v>
      </c>
      <c r="B95" s="44" t="s">
        <v>851</v>
      </c>
      <c r="C95" s="97" t="s">
        <v>852</v>
      </c>
      <c r="D95" s="44">
        <v>410843.0</v>
      </c>
      <c r="E95" s="53" t="s">
        <v>853</v>
      </c>
      <c r="F95" s="47">
        <v>5600.0</v>
      </c>
      <c r="G95" s="47">
        <v>233.0</v>
      </c>
    </row>
    <row r="96" ht="15.75" customHeight="1">
      <c r="A96" s="44">
        <v>94.0</v>
      </c>
      <c r="B96" s="44" t="s">
        <v>854</v>
      </c>
      <c r="C96" s="97" t="s">
        <v>855</v>
      </c>
      <c r="D96" s="44">
        <v>400000.0</v>
      </c>
      <c r="E96" s="53" t="s">
        <v>856</v>
      </c>
      <c r="F96" s="47">
        <v>8025.0</v>
      </c>
      <c r="G96" s="47">
        <v>334.0</v>
      </c>
    </row>
    <row r="97" ht="15.75" customHeight="1">
      <c r="A97" s="44">
        <v>95.0</v>
      </c>
      <c r="B97" s="44" t="s">
        <v>857</v>
      </c>
      <c r="C97" s="97" t="s">
        <v>858</v>
      </c>
      <c r="D97" s="44">
        <v>396363.0</v>
      </c>
      <c r="E97" s="53" t="s">
        <v>859</v>
      </c>
      <c r="F97" s="47">
        <v>11382.0</v>
      </c>
      <c r="G97" s="47">
        <v>859.0</v>
      </c>
    </row>
    <row r="98" ht="15.75" customHeight="1">
      <c r="A98" s="44">
        <v>96.0</v>
      </c>
      <c r="B98" s="44" t="s">
        <v>860</v>
      </c>
      <c r="C98" s="97" t="s">
        <v>861</v>
      </c>
      <c r="D98" s="44">
        <v>379000.0</v>
      </c>
      <c r="E98" s="53" t="s">
        <v>862</v>
      </c>
      <c r="F98" s="47">
        <v>6375.0</v>
      </c>
      <c r="G98" s="47">
        <v>265.0</v>
      </c>
    </row>
    <row r="99" ht="15.75" customHeight="1">
      <c r="A99" s="44">
        <v>97.0</v>
      </c>
      <c r="B99" s="44" t="s">
        <v>863</v>
      </c>
      <c r="C99" s="97" t="s">
        <v>864</v>
      </c>
      <c r="D99" s="44">
        <v>353507.0</v>
      </c>
      <c r="E99" s="53" t="s">
        <v>865</v>
      </c>
      <c r="F99" s="47">
        <v>20501.0</v>
      </c>
      <c r="G99" s="47">
        <v>1104.0</v>
      </c>
    </row>
    <row r="100" ht="15.75" customHeight="1">
      <c r="A100" s="44">
        <v>98.0</v>
      </c>
      <c r="B100" s="44" t="s">
        <v>866</v>
      </c>
      <c r="C100" s="97" t="s">
        <v>867</v>
      </c>
      <c r="D100" s="44">
        <v>345000.0</v>
      </c>
      <c r="E100" s="53" t="s">
        <v>868</v>
      </c>
      <c r="F100" s="47">
        <v>5400.0</v>
      </c>
      <c r="G100" s="47">
        <v>225.0</v>
      </c>
    </row>
    <row r="101" ht="15.75" customHeight="1">
      <c r="A101" s="44">
        <v>99.0</v>
      </c>
      <c r="B101" s="44" t="s">
        <v>869</v>
      </c>
      <c r="C101" s="97" t="s">
        <v>870</v>
      </c>
      <c r="D101" s="44">
        <v>284257.0</v>
      </c>
      <c r="E101" s="53" t="s">
        <v>871</v>
      </c>
      <c r="F101" s="47">
        <v>16329.0</v>
      </c>
      <c r="G101" s="47">
        <v>1056.0</v>
      </c>
    </row>
    <row r="102" ht="15.75" customHeight="1">
      <c r="A102" s="44">
        <v>100.0</v>
      </c>
      <c r="B102" s="44" t="s">
        <v>872</v>
      </c>
      <c r="C102" s="97" t="s">
        <v>873</v>
      </c>
      <c r="D102" s="44">
        <v>279535.0</v>
      </c>
      <c r="E102" s="53" t="s">
        <v>874</v>
      </c>
      <c r="F102" s="47">
        <v>15206.0</v>
      </c>
      <c r="G102" s="47">
        <v>802.0</v>
      </c>
    </row>
    <row r="103" ht="15.75" customHeight="1">
      <c r="A103" s="44">
        <v>101.0</v>
      </c>
      <c r="B103" s="44" t="s">
        <v>875</v>
      </c>
      <c r="C103" s="97" t="s">
        <v>876</v>
      </c>
      <c r="D103" s="44">
        <v>273000.0</v>
      </c>
      <c r="E103" s="53" t="s">
        <v>877</v>
      </c>
      <c r="F103" s="47">
        <v>15175.0</v>
      </c>
      <c r="G103" s="47">
        <v>631.0</v>
      </c>
    </row>
    <row r="104" ht="15.75" customHeight="1">
      <c r="A104" s="44">
        <v>102.0</v>
      </c>
      <c r="B104" s="44" t="s">
        <v>878</v>
      </c>
      <c r="C104" s="97" t="s">
        <v>879</v>
      </c>
      <c r="D104" s="44">
        <v>272946.0</v>
      </c>
      <c r="E104" s="53" t="s">
        <v>880</v>
      </c>
      <c r="F104" s="47">
        <v>6675.0</v>
      </c>
      <c r="G104" s="47">
        <v>278.0</v>
      </c>
    </row>
    <row r="105" ht="15.75" customHeight="1">
      <c r="A105" s="44">
        <v>103.0</v>
      </c>
      <c r="B105" s="44" t="s">
        <v>881</v>
      </c>
      <c r="C105" s="97" t="s">
        <v>882</v>
      </c>
      <c r="D105" s="44">
        <v>269304.0</v>
      </c>
      <c r="E105" s="53" t="s">
        <v>883</v>
      </c>
      <c r="F105" s="47">
        <v>26010.0</v>
      </c>
      <c r="G105" s="47">
        <v>287.0</v>
      </c>
    </row>
    <row r="106" ht="15.75" customHeight="1">
      <c r="A106" s="44">
        <v>104.0</v>
      </c>
      <c r="B106" s="44" t="s">
        <v>884</v>
      </c>
      <c r="C106" s="97" t="s">
        <v>885</v>
      </c>
      <c r="D106" s="44">
        <v>248266.0</v>
      </c>
      <c r="E106" s="53" t="s">
        <v>886</v>
      </c>
      <c r="F106" s="47">
        <v>15700.0</v>
      </c>
      <c r="G106" s="47">
        <v>653.0</v>
      </c>
    </row>
    <row r="107" ht="15.75" customHeight="1">
      <c r="A107" s="44">
        <v>105.0</v>
      </c>
      <c r="B107" s="44" t="s">
        <v>887</v>
      </c>
      <c r="C107" s="97" t="s">
        <v>888</v>
      </c>
      <c r="D107" s="44">
        <v>246347.0</v>
      </c>
      <c r="E107" s="53" t="s">
        <v>889</v>
      </c>
      <c r="F107" s="47">
        <v>10289.0</v>
      </c>
      <c r="G107" s="47">
        <v>787.0</v>
      </c>
    </row>
    <row r="108" ht="15.75" customHeight="1">
      <c r="A108" s="44">
        <v>106.0</v>
      </c>
      <c r="B108" s="44" t="s">
        <v>890</v>
      </c>
      <c r="C108" s="97" t="s">
        <v>891</v>
      </c>
      <c r="D108" s="44">
        <v>244615.0</v>
      </c>
      <c r="E108" s="53" t="s">
        <v>892</v>
      </c>
      <c r="F108" s="47">
        <v>15724.0</v>
      </c>
      <c r="G108" s="47">
        <v>359.0</v>
      </c>
    </row>
    <row r="109" ht="15.75" customHeight="1">
      <c r="A109" s="44">
        <v>107.0</v>
      </c>
      <c r="B109" s="44" t="s">
        <v>893</v>
      </c>
      <c r="C109" s="97" t="s">
        <v>894</v>
      </c>
      <c r="D109" s="44">
        <v>243996.0</v>
      </c>
      <c r="E109" s="53" t="s">
        <v>895</v>
      </c>
      <c r="F109" s="47">
        <v>5400.0</v>
      </c>
      <c r="G109" s="47">
        <v>225.0</v>
      </c>
    </row>
    <row r="110" ht="15.75" customHeight="1">
      <c r="A110" s="44">
        <v>108.0</v>
      </c>
      <c r="B110" s="44" t="s">
        <v>896</v>
      </c>
      <c r="C110" s="97" t="s">
        <v>897</v>
      </c>
      <c r="D110" s="44">
        <v>239941.0</v>
      </c>
      <c r="E110" s="53" t="s">
        <v>898</v>
      </c>
      <c r="F110" s="47">
        <v>9846.0</v>
      </c>
      <c r="G110" s="47">
        <v>651.0</v>
      </c>
    </row>
    <row r="111" ht="15.75" customHeight="1">
      <c r="A111" s="44">
        <v>109.0</v>
      </c>
      <c r="B111" s="44" t="s">
        <v>899</v>
      </c>
      <c r="C111" s="97" t="s">
        <v>900</v>
      </c>
      <c r="D111" s="44">
        <v>220507.0</v>
      </c>
      <c r="E111" s="53" t="s">
        <v>901</v>
      </c>
      <c r="F111" s="47">
        <v>10431.0</v>
      </c>
      <c r="G111" s="47">
        <v>734.0</v>
      </c>
    </row>
    <row r="112" ht="15.75" customHeight="1">
      <c r="A112" s="44">
        <v>110.0</v>
      </c>
      <c r="B112" s="44" t="s">
        <v>902</v>
      </c>
      <c r="C112" s="97" t="s">
        <v>903</v>
      </c>
      <c r="D112" s="44">
        <v>184434.0</v>
      </c>
      <c r="E112" s="53" t="s">
        <v>904</v>
      </c>
      <c r="F112" s="47">
        <v>10088.0</v>
      </c>
      <c r="G112" s="47">
        <v>226.0</v>
      </c>
    </row>
    <row r="113" ht="15.75" customHeight="1">
      <c r="A113" s="44">
        <v>111.0</v>
      </c>
      <c r="B113" s="44" t="s">
        <v>905</v>
      </c>
      <c r="C113" s="97" t="s">
        <v>906</v>
      </c>
      <c r="D113" s="44">
        <v>174872.0</v>
      </c>
      <c r="E113" s="53" t="s">
        <v>907</v>
      </c>
      <c r="F113" s="47">
        <v>304338.0</v>
      </c>
      <c r="G113" s="47">
        <v>19630.0</v>
      </c>
    </row>
    <row r="114" ht="15.75" customHeight="1">
      <c r="A114" s="44">
        <v>112.0</v>
      </c>
      <c r="B114" s="44" t="s">
        <v>908</v>
      </c>
      <c r="C114" s="97" t="s">
        <v>909</v>
      </c>
      <c r="D114" s="44">
        <v>172000.0</v>
      </c>
      <c r="E114" s="53" t="s">
        <v>910</v>
      </c>
      <c r="F114" s="47">
        <v>5275.0</v>
      </c>
      <c r="G114" s="47">
        <v>219.0</v>
      </c>
    </row>
    <row r="115" ht="15.75" customHeight="1">
      <c r="A115" s="44">
        <v>113.0</v>
      </c>
      <c r="B115" s="44" t="s">
        <v>911</v>
      </c>
      <c r="C115" s="97" t="s">
        <v>912</v>
      </c>
      <c r="D115" s="44">
        <v>162202.0</v>
      </c>
      <c r="E115" s="53" t="s">
        <v>913</v>
      </c>
      <c r="F115" s="47">
        <v>26429.0</v>
      </c>
      <c r="G115" s="47">
        <v>1025.0</v>
      </c>
    </row>
    <row r="116" ht="15.75" customHeight="1">
      <c r="A116" s="44">
        <v>114.0</v>
      </c>
      <c r="B116" s="44" t="s">
        <v>914</v>
      </c>
      <c r="C116" s="97" t="s">
        <v>915</v>
      </c>
      <c r="D116" s="44">
        <v>154103.0</v>
      </c>
      <c r="E116" s="53" t="s">
        <v>916</v>
      </c>
      <c r="F116" s="47">
        <v>13150.0</v>
      </c>
      <c r="G116" s="47">
        <v>1108.0</v>
      </c>
    </row>
    <row r="117" ht="15.75" customHeight="1">
      <c r="A117" s="44">
        <v>115.0</v>
      </c>
      <c r="B117" s="44" t="s">
        <v>917</v>
      </c>
      <c r="C117" s="97" t="s">
        <v>918</v>
      </c>
      <c r="D117" s="44">
        <v>149055.0</v>
      </c>
      <c r="E117" s="53" t="s">
        <v>919</v>
      </c>
      <c r="F117" s="47">
        <v>14700.0</v>
      </c>
      <c r="G117" s="47">
        <v>612.0</v>
      </c>
    </row>
    <row r="118" ht="15.75" customHeight="1">
      <c r="A118" s="44">
        <v>116.0</v>
      </c>
      <c r="B118" s="44" t="s">
        <v>920</v>
      </c>
      <c r="C118" s="97" t="s">
        <v>921</v>
      </c>
      <c r="D118" s="44">
        <v>145813.0</v>
      </c>
      <c r="E118" s="53" t="s">
        <v>922</v>
      </c>
      <c r="F118" s="47">
        <v>13768.0</v>
      </c>
      <c r="G118" s="47">
        <v>846.0</v>
      </c>
    </row>
    <row r="119" ht="15.75" customHeight="1">
      <c r="A119" s="44">
        <v>117.0</v>
      </c>
      <c r="B119" s="44" t="s">
        <v>923</v>
      </c>
      <c r="C119" s="97" t="s">
        <v>924</v>
      </c>
      <c r="D119" s="44">
        <v>145127.0</v>
      </c>
      <c r="E119" s="53" t="s">
        <v>925</v>
      </c>
      <c r="F119" s="47">
        <v>26968.0</v>
      </c>
      <c r="G119" s="47">
        <v>1002.0</v>
      </c>
    </row>
    <row r="120" ht="15.75" customHeight="1">
      <c r="A120" s="44">
        <v>118.0</v>
      </c>
      <c r="B120" s="44" t="s">
        <v>926</v>
      </c>
      <c r="C120" s="97" t="s">
        <v>927</v>
      </c>
      <c r="D120" s="44">
        <v>144229.0</v>
      </c>
      <c r="E120" s="53" t="s">
        <v>928</v>
      </c>
      <c r="F120" s="47">
        <v>29137.0</v>
      </c>
      <c r="G120" s="47">
        <v>915.0</v>
      </c>
    </row>
    <row r="121" ht="15.75" customHeight="1">
      <c r="A121" s="44">
        <v>119.0</v>
      </c>
      <c r="B121" s="44" t="s">
        <v>929</v>
      </c>
      <c r="C121" s="97" t="s">
        <v>930</v>
      </c>
      <c r="D121" s="44">
        <v>142179.0</v>
      </c>
      <c r="E121" s="53" t="s">
        <v>931</v>
      </c>
      <c r="F121" s="47">
        <v>10703.0</v>
      </c>
      <c r="G121" s="47">
        <v>843.0</v>
      </c>
    </row>
    <row r="122" ht="15.75" customHeight="1">
      <c r="A122" s="44">
        <v>120.0</v>
      </c>
      <c r="B122" s="44" t="s">
        <v>932</v>
      </c>
      <c r="C122" s="97" t="s">
        <v>933</v>
      </c>
      <c r="D122" s="44">
        <v>140034.0</v>
      </c>
      <c r="E122" s="53" t="s">
        <v>934</v>
      </c>
      <c r="F122" s="47">
        <v>4725.0</v>
      </c>
      <c r="G122" s="47">
        <v>198.0</v>
      </c>
    </row>
    <row r="123" ht="15.75" customHeight="1">
      <c r="A123" s="44">
        <v>121.0</v>
      </c>
      <c r="B123" s="44" t="s">
        <v>935</v>
      </c>
      <c r="C123" s="97" t="s">
        <v>936</v>
      </c>
      <c r="D123" s="44">
        <v>135797.0</v>
      </c>
      <c r="E123" s="53" t="s">
        <v>937</v>
      </c>
      <c r="F123" s="47">
        <v>14698.0</v>
      </c>
      <c r="G123" s="47">
        <v>1121.0</v>
      </c>
    </row>
    <row r="124" ht="15.75" customHeight="1">
      <c r="A124" s="44">
        <v>122.0</v>
      </c>
      <c r="B124" s="44" t="s">
        <v>938</v>
      </c>
      <c r="C124" s="97" t="s">
        <v>939</v>
      </c>
      <c r="D124" s="44">
        <v>134868.0</v>
      </c>
      <c r="E124" s="53" t="s">
        <v>940</v>
      </c>
      <c r="F124" s="47">
        <v>16262.0</v>
      </c>
      <c r="G124" s="47">
        <v>851.0</v>
      </c>
    </row>
    <row r="125" ht="15.75" customHeight="1">
      <c r="A125" s="44">
        <v>123.0</v>
      </c>
      <c r="B125" s="44" t="s">
        <v>941</v>
      </c>
      <c r="C125" s="97" t="s">
        <v>942</v>
      </c>
      <c r="D125" s="44">
        <v>131430.0</v>
      </c>
      <c r="E125" s="53" t="s">
        <v>943</v>
      </c>
      <c r="F125" s="47">
        <v>14265.0</v>
      </c>
      <c r="G125" s="47">
        <v>875.0</v>
      </c>
    </row>
    <row r="126" ht="15.75" customHeight="1">
      <c r="A126" s="44">
        <v>124.0</v>
      </c>
      <c r="B126" s="44" t="s">
        <v>944</v>
      </c>
      <c r="C126" s="97" t="s">
        <v>945</v>
      </c>
      <c r="D126" s="44">
        <v>130721.0</v>
      </c>
      <c r="E126" s="53" t="s">
        <v>946</v>
      </c>
      <c r="F126" s="47">
        <v>17425.0</v>
      </c>
      <c r="G126" s="47">
        <v>725.0</v>
      </c>
    </row>
    <row r="127" ht="15.75" customHeight="1">
      <c r="A127" s="44">
        <v>125.0</v>
      </c>
      <c r="B127" s="44" t="s">
        <v>947</v>
      </c>
      <c r="C127" s="97" t="s">
        <v>948</v>
      </c>
      <c r="D127" s="44">
        <v>129545.0</v>
      </c>
      <c r="E127" s="53" t="s">
        <v>949</v>
      </c>
      <c r="F127" s="47">
        <v>11925.0</v>
      </c>
      <c r="G127" s="47">
        <v>496.0</v>
      </c>
    </row>
    <row r="128" ht="15.75" customHeight="1">
      <c r="A128" s="44">
        <v>126.0</v>
      </c>
      <c r="B128" s="44" t="s">
        <v>950</v>
      </c>
      <c r="C128" s="97" t="s">
        <v>951</v>
      </c>
      <c r="D128" s="44">
        <v>128220.0</v>
      </c>
      <c r="E128" s="53" t="s">
        <v>952</v>
      </c>
      <c r="F128" s="47">
        <v>12262.0</v>
      </c>
      <c r="G128" s="47">
        <v>928.0</v>
      </c>
    </row>
    <row r="129" ht="15.75" customHeight="1">
      <c r="A129" s="44">
        <v>127.0</v>
      </c>
      <c r="B129" s="44" t="s">
        <v>953</v>
      </c>
      <c r="C129" s="97" t="s">
        <v>954</v>
      </c>
      <c r="D129" s="44">
        <v>124706.0</v>
      </c>
      <c r="E129" s="53" t="s">
        <v>955</v>
      </c>
      <c r="F129" s="47">
        <v>19718.0</v>
      </c>
      <c r="G129" s="47">
        <v>941.0</v>
      </c>
    </row>
    <row r="130" ht="15.75" customHeight="1">
      <c r="A130" s="44">
        <v>128.0</v>
      </c>
      <c r="B130" s="44" t="s">
        <v>956</v>
      </c>
      <c r="C130" s="97" t="s">
        <v>957</v>
      </c>
      <c r="D130" s="44">
        <v>122588.0</v>
      </c>
      <c r="E130" s="53" t="s">
        <v>958</v>
      </c>
      <c r="F130" s="47">
        <v>17744.0</v>
      </c>
      <c r="G130" s="47">
        <v>880.0</v>
      </c>
    </row>
    <row r="131" ht="15.75" customHeight="1">
      <c r="A131" s="44">
        <v>129.0</v>
      </c>
      <c r="B131" s="44" t="s">
        <v>959</v>
      </c>
      <c r="C131" s="97" t="s">
        <v>960</v>
      </c>
      <c r="D131" s="44">
        <v>121291.0</v>
      </c>
      <c r="E131" s="53" t="s">
        <v>961</v>
      </c>
      <c r="F131" s="47">
        <v>12831.0</v>
      </c>
      <c r="G131" s="47">
        <v>1005.0</v>
      </c>
    </row>
    <row r="132" ht="15.75" customHeight="1">
      <c r="A132" s="44">
        <v>130.0</v>
      </c>
      <c r="B132" s="44" t="s">
        <v>962</v>
      </c>
      <c r="C132" s="97" t="s">
        <v>963</v>
      </c>
      <c r="D132" s="44">
        <v>115321.0</v>
      </c>
      <c r="E132" s="53" t="s">
        <v>964</v>
      </c>
      <c r="F132" s="47">
        <v>10275.0</v>
      </c>
      <c r="G132" s="47">
        <v>427.0</v>
      </c>
    </row>
    <row r="133" ht="15.75" customHeight="1">
      <c r="A133" s="44">
        <v>131.0</v>
      </c>
      <c r="B133" s="44" t="s">
        <v>965</v>
      </c>
      <c r="C133" s="97" t="s">
        <v>966</v>
      </c>
      <c r="D133" s="44">
        <v>113744.0</v>
      </c>
      <c r="E133" s="53" t="s">
        <v>967</v>
      </c>
      <c r="F133" s="47">
        <v>10800.0</v>
      </c>
      <c r="G133" s="47">
        <v>449.0</v>
      </c>
    </row>
    <row r="134" ht="15.75" customHeight="1">
      <c r="A134" s="44">
        <v>132.0</v>
      </c>
      <c r="B134" s="44" t="s">
        <v>968</v>
      </c>
      <c r="C134" s="97" t="s">
        <v>969</v>
      </c>
      <c r="D134" s="44">
        <v>111529.0</v>
      </c>
      <c r="E134" s="53" t="s">
        <v>970</v>
      </c>
      <c r="F134" s="47">
        <v>21674.0</v>
      </c>
      <c r="G134" s="47">
        <v>844.0</v>
      </c>
    </row>
    <row r="135" ht="15.75" customHeight="1">
      <c r="A135" s="44">
        <v>133.0</v>
      </c>
      <c r="B135" s="44" t="s">
        <v>971</v>
      </c>
      <c r="C135" s="97" t="s">
        <v>972</v>
      </c>
      <c r="D135" s="44">
        <v>110615.0</v>
      </c>
      <c r="E135" s="53" t="s">
        <v>973</v>
      </c>
      <c r="F135" s="47">
        <v>19910.0</v>
      </c>
      <c r="G135" s="47">
        <v>751.0</v>
      </c>
    </row>
    <row r="136" ht="15.75" customHeight="1">
      <c r="A136" s="44">
        <v>134.0</v>
      </c>
      <c r="B136" s="44" t="s">
        <v>974</v>
      </c>
      <c r="C136" s="97" t="s">
        <v>975</v>
      </c>
      <c r="D136" s="44">
        <v>109656.0</v>
      </c>
      <c r="E136" s="53" t="s">
        <v>976</v>
      </c>
      <c r="F136" s="47">
        <v>18612.0</v>
      </c>
      <c r="G136" s="47">
        <v>1029.0</v>
      </c>
    </row>
    <row r="137" ht="15.75" customHeight="1">
      <c r="A137" s="44">
        <v>135.0</v>
      </c>
      <c r="B137" s="44" t="s">
        <v>977</v>
      </c>
      <c r="C137" s="97" t="s">
        <v>978</v>
      </c>
      <c r="D137" s="44">
        <v>108825.0</v>
      </c>
      <c r="E137" s="53" t="s">
        <v>979</v>
      </c>
      <c r="F137" s="47">
        <v>21228.0</v>
      </c>
      <c r="G137" s="47">
        <v>868.0</v>
      </c>
    </row>
    <row r="138" ht="15.75" customHeight="1">
      <c r="A138" s="44">
        <v>136.0</v>
      </c>
      <c r="B138" s="44" t="s">
        <v>980</v>
      </c>
      <c r="C138" s="97" t="s">
        <v>981</v>
      </c>
      <c r="D138" s="44">
        <v>76237.0</v>
      </c>
      <c r="E138" s="53" t="s">
        <v>982</v>
      </c>
      <c r="F138" s="47">
        <v>5150.0</v>
      </c>
      <c r="G138" s="47">
        <v>214.0</v>
      </c>
    </row>
    <row r="139" ht="15.75" customHeight="1">
      <c r="A139" s="92"/>
      <c r="B139" s="106"/>
      <c r="C139" s="26" t="s">
        <v>575</v>
      </c>
      <c r="D139" s="107" t="s">
        <v>983</v>
      </c>
      <c r="E139" s="108"/>
    </row>
    <row r="140" ht="15.75" customHeight="1">
      <c r="A140" s="2"/>
      <c r="B140" s="2"/>
      <c r="C140" s="2"/>
      <c r="D140" s="2"/>
      <c r="E140" s="109"/>
    </row>
    <row r="141" ht="15.75" customHeight="1">
      <c r="A141" s="110"/>
      <c r="B141" s="110"/>
      <c r="C141" s="110"/>
      <c r="D141" s="110"/>
      <c r="E141" s="109"/>
    </row>
    <row r="142" ht="15.75" customHeight="1">
      <c r="E142" s="109"/>
    </row>
    <row r="143" ht="15.75" customHeight="1">
      <c r="E143" s="109"/>
    </row>
    <row r="144" ht="15.75" customHeight="1">
      <c r="E144" s="109"/>
    </row>
    <row r="145" ht="15.75" customHeight="1">
      <c r="E145" s="109"/>
    </row>
    <row r="146" ht="15.75" customHeight="1">
      <c r="E146" s="109"/>
    </row>
    <row r="147" ht="15.75" customHeight="1">
      <c r="E147" s="109"/>
    </row>
    <row r="148" ht="15.75" customHeight="1">
      <c r="E148" s="109"/>
    </row>
    <row r="149" ht="15.75" customHeight="1">
      <c r="E149" s="109"/>
    </row>
    <row r="150" ht="15.75" customHeight="1">
      <c r="E150" s="109"/>
    </row>
    <row r="151" ht="15.75" customHeight="1">
      <c r="E151" s="109"/>
    </row>
    <row r="152" ht="15.75" customHeight="1">
      <c r="E152" s="109"/>
    </row>
    <row r="153" ht="15.75" customHeight="1">
      <c r="E153" s="109"/>
    </row>
    <row r="154" ht="15.75" customHeight="1">
      <c r="E154" s="109"/>
    </row>
    <row r="155" ht="15.75" customHeight="1">
      <c r="E155" s="109"/>
    </row>
    <row r="156" ht="15.75" customHeight="1">
      <c r="E156" s="109"/>
    </row>
    <row r="157" ht="15.75" customHeight="1">
      <c r="E157" s="109"/>
    </row>
    <row r="158" ht="15.75" customHeight="1">
      <c r="E158" s="109"/>
    </row>
    <row r="159" ht="15.75" customHeight="1">
      <c r="E159" s="109"/>
    </row>
    <row r="160" ht="15.75" customHeight="1">
      <c r="E160" s="109"/>
    </row>
    <row r="161" ht="15.75" customHeight="1">
      <c r="E161" s="109"/>
    </row>
    <row r="162" ht="15.75" customHeight="1">
      <c r="E162" s="109"/>
    </row>
    <row r="163" ht="15.75" customHeight="1">
      <c r="E163" s="109"/>
    </row>
    <row r="164" ht="15.75" customHeight="1">
      <c r="E164" s="109"/>
    </row>
    <row r="165" ht="15.75" customHeight="1">
      <c r="E165" s="109"/>
    </row>
    <row r="166" ht="15.75" customHeight="1">
      <c r="E166" s="109"/>
    </row>
    <row r="167" ht="15.75" customHeight="1">
      <c r="E167" s="109"/>
    </row>
    <row r="168" ht="15.75" customHeight="1">
      <c r="E168" s="109"/>
    </row>
    <row r="169" ht="15.75" customHeight="1">
      <c r="E169" s="109"/>
    </row>
    <row r="170" ht="15.75" customHeight="1">
      <c r="E170" s="109"/>
    </row>
    <row r="171" ht="15.75" customHeight="1">
      <c r="E171" s="109"/>
    </row>
    <row r="172" ht="15.75" customHeight="1">
      <c r="E172" s="109"/>
    </row>
    <row r="173" ht="15.75" customHeight="1">
      <c r="E173" s="109"/>
    </row>
    <row r="174" ht="15.75" customHeight="1">
      <c r="E174" s="109"/>
    </row>
    <row r="175" ht="15.75" customHeight="1">
      <c r="E175" s="109"/>
    </row>
    <row r="176" ht="15.75" customHeight="1">
      <c r="E176" s="109"/>
    </row>
    <row r="177" ht="15.75" customHeight="1">
      <c r="E177" s="109"/>
    </row>
    <row r="178" ht="15.75" customHeight="1">
      <c r="E178" s="109"/>
    </row>
    <row r="179" ht="15.75" customHeight="1">
      <c r="E179" s="109"/>
    </row>
    <row r="180" ht="15.75" customHeight="1">
      <c r="E180" s="109"/>
    </row>
    <row r="181" ht="15.75" customHeight="1">
      <c r="E181" s="109"/>
    </row>
    <row r="182" ht="15.75" customHeight="1">
      <c r="E182" s="109"/>
    </row>
    <row r="183" ht="15.75" customHeight="1">
      <c r="E183" s="109"/>
    </row>
    <row r="184" ht="15.75" customHeight="1">
      <c r="E184" s="109"/>
    </row>
    <row r="185" ht="15.75" customHeight="1">
      <c r="E185" s="109"/>
    </row>
    <row r="186" ht="15.75" customHeight="1">
      <c r="E186" s="109"/>
    </row>
    <row r="187" ht="15.75" customHeight="1">
      <c r="E187" s="109"/>
    </row>
    <row r="188" ht="15.75" customHeight="1">
      <c r="E188" s="109"/>
    </row>
    <row r="189" ht="15.75" customHeight="1">
      <c r="E189" s="109"/>
    </row>
    <row r="190" ht="15.75" customHeight="1">
      <c r="E190" s="109"/>
    </row>
    <row r="191" ht="15.75" customHeight="1">
      <c r="E191" s="109"/>
    </row>
    <row r="192" ht="15.75" customHeight="1">
      <c r="E192" s="109"/>
    </row>
    <row r="193" ht="15.75" customHeight="1">
      <c r="E193" s="109"/>
    </row>
    <row r="194" ht="15.75" customHeight="1">
      <c r="E194" s="109"/>
    </row>
    <row r="195" ht="15.75" customHeight="1">
      <c r="E195" s="109"/>
    </row>
    <row r="196" ht="15.75" customHeight="1">
      <c r="E196" s="109"/>
    </row>
    <row r="197" ht="15.75" customHeight="1">
      <c r="E197" s="109"/>
    </row>
    <row r="198" ht="15.75" customHeight="1">
      <c r="E198" s="109"/>
    </row>
    <row r="199" ht="15.75" customHeight="1">
      <c r="E199" s="109"/>
    </row>
    <row r="200" ht="15.75" customHeight="1">
      <c r="E200" s="109"/>
    </row>
    <row r="201" ht="15.75" customHeight="1">
      <c r="E201" s="109"/>
    </row>
    <row r="202" ht="15.75" customHeight="1">
      <c r="E202" s="109"/>
    </row>
    <row r="203" ht="15.75" customHeight="1">
      <c r="E203" s="109"/>
    </row>
    <row r="204" ht="15.75" customHeight="1">
      <c r="E204" s="109"/>
    </row>
    <row r="205" ht="15.75" customHeight="1">
      <c r="E205" s="109"/>
    </row>
    <row r="206" ht="15.75" customHeight="1">
      <c r="E206" s="109"/>
    </row>
    <row r="207" ht="15.75" customHeight="1">
      <c r="E207" s="109"/>
    </row>
    <row r="208" ht="15.75" customHeight="1">
      <c r="E208" s="109"/>
    </row>
    <row r="209" ht="15.75" customHeight="1">
      <c r="E209" s="109"/>
    </row>
    <row r="210" ht="15.75" customHeight="1">
      <c r="E210" s="109"/>
    </row>
    <row r="211" ht="15.75" customHeight="1">
      <c r="E211" s="109"/>
    </row>
    <row r="212" ht="15.75" customHeight="1">
      <c r="E212" s="109"/>
    </row>
    <row r="213" ht="15.75" customHeight="1">
      <c r="E213" s="109"/>
    </row>
    <row r="214" ht="15.75" customHeight="1">
      <c r="E214" s="109"/>
    </row>
    <row r="215" ht="15.75" customHeight="1">
      <c r="E215" s="109"/>
    </row>
    <row r="216" ht="15.75" customHeight="1">
      <c r="E216" s="109"/>
    </row>
    <row r="217" ht="15.75" customHeight="1">
      <c r="E217" s="109"/>
    </row>
    <row r="218" ht="15.75" customHeight="1">
      <c r="E218" s="109"/>
    </row>
    <row r="219" ht="15.75" customHeight="1">
      <c r="E219" s="109"/>
    </row>
    <row r="220" ht="15.75" customHeight="1">
      <c r="E220" s="109"/>
    </row>
    <row r="221" ht="15.75" customHeight="1">
      <c r="E221" s="109"/>
    </row>
    <row r="222" ht="15.75" customHeight="1">
      <c r="E222" s="109"/>
    </row>
    <row r="223" ht="15.75" customHeight="1">
      <c r="E223" s="109"/>
    </row>
    <row r="224" ht="15.75" customHeight="1">
      <c r="E224" s="109"/>
    </row>
    <row r="225" ht="15.75" customHeight="1">
      <c r="E225" s="109"/>
    </row>
    <row r="226" ht="15.75" customHeight="1">
      <c r="E226" s="109"/>
    </row>
    <row r="227" ht="15.75" customHeight="1">
      <c r="E227" s="109"/>
    </row>
    <row r="228" ht="15.75" customHeight="1">
      <c r="E228" s="109"/>
    </row>
    <row r="229" ht="15.75" customHeight="1">
      <c r="E229" s="109"/>
    </row>
    <row r="230" ht="15.75" customHeight="1">
      <c r="E230" s="109"/>
    </row>
    <row r="231" ht="15.75" customHeight="1">
      <c r="E231" s="109"/>
    </row>
    <row r="232" ht="15.75" customHeight="1">
      <c r="E232" s="109"/>
    </row>
    <row r="233" ht="15.75" customHeight="1">
      <c r="E233" s="109"/>
    </row>
    <row r="234" ht="15.75" customHeight="1">
      <c r="E234" s="109"/>
    </row>
    <row r="235" ht="15.75" customHeight="1">
      <c r="E235" s="109"/>
    </row>
    <row r="236" ht="15.75" customHeight="1">
      <c r="E236" s="109"/>
    </row>
    <row r="237" ht="15.75" customHeight="1">
      <c r="E237" s="109"/>
    </row>
    <row r="238" ht="15.75" customHeight="1">
      <c r="E238" s="109"/>
    </row>
    <row r="239" ht="15.75" customHeight="1">
      <c r="E239" s="109"/>
    </row>
    <row r="240" ht="15.75" customHeight="1">
      <c r="E240" s="109"/>
    </row>
    <row r="241" ht="15.75" customHeight="1">
      <c r="E241" s="109"/>
    </row>
    <row r="242" ht="15.75" customHeight="1">
      <c r="E242" s="109"/>
    </row>
    <row r="243" ht="15.75" customHeight="1">
      <c r="E243" s="109"/>
    </row>
    <row r="244" ht="15.75" customHeight="1">
      <c r="E244" s="109"/>
    </row>
    <row r="245" ht="15.75" customHeight="1">
      <c r="E245" s="109"/>
    </row>
    <row r="246" ht="15.75" customHeight="1">
      <c r="E246" s="109"/>
    </row>
    <row r="247" ht="15.75" customHeight="1">
      <c r="E247" s="109"/>
    </row>
    <row r="248" ht="15.75" customHeight="1">
      <c r="E248" s="109"/>
    </row>
    <row r="249" ht="15.75" customHeight="1">
      <c r="E249" s="109"/>
    </row>
    <row r="250" ht="15.75" customHeight="1">
      <c r="E250" s="109"/>
    </row>
    <row r="251" ht="15.75" customHeight="1">
      <c r="E251" s="109"/>
    </row>
    <row r="252" ht="15.75" customHeight="1">
      <c r="E252" s="109"/>
    </row>
    <row r="253" ht="15.75" customHeight="1">
      <c r="E253" s="109"/>
    </row>
    <row r="254" ht="15.75" customHeight="1">
      <c r="E254" s="109"/>
    </row>
    <row r="255" ht="15.75" customHeight="1">
      <c r="E255" s="109"/>
    </row>
    <row r="256" ht="15.75" customHeight="1">
      <c r="E256" s="109"/>
    </row>
    <row r="257" ht="15.75" customHeight="1">
      <c r="E257" s="109"/>
    </row>
    <row r="258" ht="15.75" customHeight="1">
      <c r="E258" s="109"/>
    </row>
    <row r="259" ht="15.75" customHeight="1">
      <c r="E259" s="109"/>
    </row>
    <row r="260" ht="15.75" customHeight="1">
      <c r="E260" s="109"/>
    </row>
    <row r="261" ht="15.75" customHeight="1">
      <c r="E261" s="109"/>
    </row>
    <row r="262" ht="15.75" customHeight="1">
      <c r="E262" s="109"/>
    </row>
    <row r="263" ht="15.75" customHeight="1">
      <c r="E263" s="109"/>
    </row>
    <row r="264" ht="15.75" customHeight="1">
      <c r="E264" s="109"/>
    </row>
    <row r="265" ht="15.75" customHeight="1">
      <c r="E265" s="109"/>
    </row>
    <row r="266" ht="15.75" customHeight="1">
      <c r="E266" s="109"/>
    </row>
    <row r="267" ht="15.75" customHeight="1">
      <c r="E267" s="109"/>
    </row>
    <row r="268" ht="15.75" customHeight="1">
      <c r="E268" s="109"/>
    </row>
    <row r="269" ht="15.75" customHeight="1">
      <c r="E269" s="109"/>
    </row>
    <row r="270" ht="15.75" customHeight="1">
      <c r="E270" s="109"/>
    </row>
    <row r="271" ht="15.75" customHeight="1">
      <c r="E271" s="109"/>
    </row>
    <row r="272" ht="15.75" customHeight="1">
      <c r="E272" s="109"/>
    </row>
    <row r="273" ht="15.75" customHeight="1">
      <c r="E273" s="109"/>
    </row>
    <row r="274" ht="15.75" customHeight="1">
      <c r="E274" s="109"/>
    </row>
    <row r="275" ht="15.75" customHeight="1">
      <c r="E275" s="109"/>
    </row>
    <row r="276" ht="15.75" customHeight="1">
      <c r="E276" s="109"/>
    </row>
    <row r="277" ht="15.75" customHeight="1">
      <c r="E277" s="109"/>
    </row>
    <row r="278" ht="15.75" customHeight="1">
      <c r="E278" s="109"/>
    </row>
    <row r="279" ht="15.75" customHeight="1">
      <c r="E279" s="109"/>
    </row>
    <row r="280" ht="15.75" customHeight="1">
      <c r="E280" s="109"/>
    </row>
    <row r="281" ht="15.75" customHeight="1">
      <c r="E281" s="109"/>
    </row>
    <row r="282" ht="15.75" customHeight="1">
      <c r="E282" s="109"/>
    </row>
    <row r="283" ht="15.75" customHeight="1">
      <c r="E283" s="109"/>
    </row>
    <row r="284" ht="15.75" customHeight="1">
      <c r="E284" s="109"/>
    </row>
    <row r="285" ht="15.75" customHeight="1">
      <c r="E285" s="109"/>
    </row>
    <row r="286" ht="15.75" customHeight="1">
      <c r="E286" s="109"/>
    </row>
    <row r="287" ht="15.75" customHeight="1">
      <c r="E287" s="109"/>
    </row>
    <row r="288" ht="15.75" customHeight="1">
      <c r="E288" s="109"/>
    </row>
    <row r="289" ht="15.75" customHeight="1">
      <c r="E289" s="109"/>
    </row>
    <row r="290" ht="15.75" customHeight="1">
      <c r="E290" s="109"/>
    </row>
    <row r="291" ht="15.75" customHeight="1">
      <c r="E291" s="109"/>
    </row>
    <row r="292" ht="15.75" customHeight="1">
      <c r="E292" s="109"/>
    </row>
    <row r="293" ht="15.75" customHeight="1">
      <c r="E293" s="109"/>
    </row>
    <row r="294" ht="15.75" customHeight="1">
      <c r="E294" s="109"/>
    </row>
    <row r="295" ht="15.75" customHeight="1">
      <c r="E295" s="109"/>
    </row>
    <row r="296" ht="15.75" customHeight="1">
      <c r="E296" s="109"/>
    </row>
    <row r="297" ht="15.75" customHeight="1">
      <c r="E297" s="109"/>
    </row>
    <row r="298" ht="15.75" customHeight="1">
      <c r="E298" s="109"/>
    </row>
    <row r="299" ht="15.75" customHeight="1">
      <c r="E299" s="109"/>
    </row>
    <row r="300" ht="15.75" customHeight="1">
      <c r="E300" s="109"/>
    </row>
    <row r="301" ht="15.75" customHeight="1">
      <c r="E301" s="109"/>
    </row>
    <row r="302" ht="15.75" customHeight="1">
      <c r="E302" s="109"/>
    </row>
    <row r="303" ht="15.75" customHeight="1">
      <c r="E303" s="109"/>
    </row>
    <row r="304" ht="15.75" customHeight="1">
      <c r="E304" s="109"/>
    </row>
    <row r="305" ht="15.75" customHeight="1">
      <c r="E305" s="109"/>
    </row>
    <row r="306" ht="15.75" customHeight="1">
      <c r="E306" s="109"/>
    </row>
    <row r="307" ht="15.75" customHeight="1">
      <c r="E307" s="109"/>
    </row>
    <row r="308" ht="15.75" customHeight="1">
      <c r="E308" s="109"/>
    </row>
    <row r="309" ht="15.75" customHeight="1">
      <c r="E309" s="109"/>
    </row>
    <row r="310" ht="15.75" customHeight="1">
      <c r="E310" s="109"/>
    </row>
    <row r="311" ht="15.75" customHeight="1">
      <c r="E311" s="109"/>
    </row>
    <row r="312" ht="15.75" customHeight="1">
      <c r="E312" s="109"/>
    </row>
    <row r="313" ht="15.75" customHeight="1">
      <c r="E313" s="109"/>
    </row>
    <row r="314" ht="15.75" customHeight="1">
      <c r="E314" s="109"/>
    </row>
    <row r="315" ht="15.75" customHeight="1">
      <c r="E315" s="109"/>
    </row>
    <row r="316" ht="15.75" customHeight="1">
      <c r="E316" s="109"/>
    </row>
    <row r="317" ht="15.75" customHeight="1">
      <c r="E317" s="109"/>
    </row>
    <row r="318" ht="15.75" customHeight="1">
      <c r="E318" s="109"/>
    </row>
    <row r="319" ht="15.75" customHeight="1">
      <c r="E319" s="109"/>
    </row>
    <row r="320" ht="15.75" customHeight="1">
      <c r="E320" s="109"/>
    </row>
    <row r="321" ht="15.75" customHeight="1">
      <c r="E321" s="109"/>
    </row>
    <row r="322" ht="15.75" customHeight="1">
      <c r="E322" s="109"/>
    </row>
    <row r="323" ht="15.75" customHeight="1">
      <c r="E323" s="109"/>
    </row>
    <row r="324" ht="15.75" customHeight="1">
      <c r="E324" s="109"/>
    </row>
    <row r="325" ht="15.75" customHeight="1">
      <c r="E325" s="109"/>
    </row>
    <row r="326" ht="15.75" customHeight="1">
      <c r="E326" s="109"/>
    </row>
    <row r="327" ht="15.75" customHeight="1">
      <c r="E327" s="109"/>
    </row>
    <row r="328" ht="15.75" customHeight="1">
      <c r="E328" s="109"/>
    </row>
    <row r="329" ht="15.75" customHeight="1">
      <c r="E329" s="109"/>
    </row>
    <row r="330" ht="15.75" customHeight="1">
      <c r="E330" s="109"/>
    </row>
    <row r="331" ht="15.75" customHeight="1">
      <c r="E331" s="109"/>
    </row>
    <row r="332" ht="15.75" customHeight="1">
      <c r="E332" s="109"/>
    </row>
    <row r="333" ht="15.75" customHeight="1">
      <c r="E333" s="109"/>
    </row>
    <row r="334" ht="15.75" customHeight="1">
      <c r="E334" s="109"/>
    </row>
    <row r="335" ht="15.75" customHeight="1">
      <c r="E335" s="109"/>
    </row>
    <row r="336" ht="15.75" customHeight="1">
      <c r="E336" s="109"/>
    </row>
    <row r="337" ht="15.75" customHeight="1">
      <c r="E337" s="109"/>
    </row>
    <row r="338" ht="15.75" customHeight="1">
      <c r="E338" s="109"/>
    </row>
    <row r="339" ht="15.75" customHeight="1">
      <c r="E339" s="109"/>
    </row>
    <row r="340" ht="15.75" customHeight="1">
      <c r="E340" s="109"/>
    </row>
    <row r="341" ht="15.75" customHeight="1">
      <c r="E341" s="109"/>
    </row>
    <row r="342" ht="15.75" customHeight="1">
      <c r="E342" s="109"/>
    </row>
    <row r="343" ht="15.75" customHeight="1">
      <c r="E343" s="109"/>
    </row>
    <row r="344" ht="15.75" customHeight="1">
      <c r="E344" s="109"/>
    </row>
    <row r="345" ht="15.75" customHeight="1">
      <c r="E345" s="109"/>
    </row>
    <row r="346" ht="15.75" customHeight="1">
      <c r="E346" s="109"/>
    </row>
    <row r="347" ht="15.75" customHeight="1">
      <c r="E347" s="109"/>
    </row>
    <row r="348" ht="15.75" customHeight="1">
      <c r="E348" s="109"/>
    </row>
    <row r="349" ht="15.75" customHeight="1">
      <c r="E349" s="109"/>
    </row>
    <row r="350" ht="15.75" customHeight="1">
      <c r="E350" s="109"/>
    </row>
    <row r="351" ht="15.75" customHeight="1">
      <c r="E351" s="109"/>
    </row>
    <row r="352" ht="15.75" customHeight="1">
      <c r="E352" s="109"/>
    </row>
    <row r="353" ht="15.75" customHeight="1">
      <c r="E353" s="109"/>
    </row>
    <row r="354" ht="15.75" customHeight="1">
      <c r="E354" s="109"/>
    </row>
    <row r="355" ht="15.75" customHeight="1">
      <c r="E355" s="109"/>
    </row>
    <row r="356" ht="15.75" customHeight="1">
      <c r="E356" s="109"/>
    </row>
    <row r="357" ht="15.75" customHeight="1">
      <c r="E357" s="109"/>
    </row>
    <row r="358" ht="15.75" customHeight="1">
      <c r="E358" s="109"/>
    </row>
    <row r="359" ht="15.75" customHeight="1">
      <c r="E359" s="109"/>
    </row>
    <row r="360" ht="15.75" customHeight="1">
      <c r="E360" s="109"/>
    </row>
    <row r="361" ht="15.75" customHeight="1">
      <c r="E361" s="109"/>
    </row>
    <row r="362" ht="15.75" customHeight="1">
      <c r="E362" s="109"/>
    </row>
    <row r="363" ht="15.75" customHeight="1">
      <c r="E363" s="109"/>
    </row>
    <row r="364" ht="15.75" customHeight="1">
      <c r="E364" s="109"/>
    </row>
    <row r="365" ht="15.75" customHeight="1">
      <c r="E365" s="109"/>
    </row>
    <row r="366" ht="15.75" customHeight="1">
      <c r="E366" s="109"/>
    </row>
    <row r="367" ht="15.75" customHeight="1">
      <c r="E367" s="109"/>
    </row>
    <row r="368" ht="15.75" customHeight="1">
      <c r="E368" s="109"/>
    </row>
    <row r="369" ht="15.75" customHeight="1">
      <c r="E369" s="109"/>
    </row>
    <row r="370" ht="15.75" customHeight="1">
      <c r="E370" s="109"/>
    </row>
    <row r="371" ht="15.75" customHeight="1">
      <c r="E371" s="109"/>
    </row>
    <row r="372" ht="15.75" customHeight="1">
      <c r="E372" s="109"/>
    </row>
    <row r="373" ht="15.75" customHeight="1">
      <c r="E373" s="109"/>
    </row>
    <row r="374" ht="15.75" customHeight="1">
      <c r="E374" s="109"/>
    </row>
    <row r="375" ht="15.75" customHeight="1">
      <c r="E375" s="109"/>
    </row>
    <row r="376" ht="15.75" customHeight="1">
      <c r="E376" s="109"/>
    </row>
    <row r="377" ht="15.75" customHeight="1">
      <c r="E377" s="109"/>
    </row>
    <row r="378" ht="15.75" customHeight="1">
      <c r="E378" s="109"/>
    </row>
    <row r="379" ht="15.75" customHeight="1">
      <c r="E379" s="109"/>
    </row>
    <row r="380" ht="15.75" customHeight="1">
      <c r="E380" s="109"/>
    </row>
    <row r="381" ht="15.75" customHeight="1">
      <c r="E381" s="109"/>
    </row>
    <row r="382" ht="15.75" customHeight="1">
      <c r="E382" s="109"/>
    </row>
    <row r="383" ht="15.75" customHeight="1">
      <c r="E383" s="109"/>
    </row>
    <row r="384" ht="15.75" customHeight="1">
      <c r="E384" s="109"/>
    </row>
    <row r="385" ht="15.75" customHeight="1">
      <c r="E385" s="109"/>
    </row>
    <row r="386" ht="15.75" customHeight="1">
      <c r="E386" s="109"/>
    </row>
    <row r="387" ht="15.75" customHeight="1">
      <c r="E387" s="109"/>
    </row>
    <row r="388" ht="15.75" customHeight="1">
      <c r="E388" s="109"/>
    </row>
    <row r="389" ht="15.75" customHeight="1">
      <c r="E389" s="109"/>
    </row>
    <row r="390" ht="15.75" customHeight="1">
      <c r="E390" s="109"/>
    </row>
    <row r="391" ht="15.75" customHeight="1">
      <c r="E391" s="109"/>
    </row>
    <row r="392" ht="15.75" customHeight="1">
      <c r="E392" s="109"/>
    </row>
    <row r="393" ht="15.75" customHeight="1">
      <c r="E393" s="109"/>
    </row>
    <row r="394" ht="15.75" customHeight="1">
      <c r="E394" s="109"/>
    </row>
    <row r="395" ht="15.75" customHeight="1">
      <c r="E395" s="109"/>
    </row>
    <row r="396" ht="15.75" customHeight="1">
      <c r="E396" s="109"/>
    </row>
    <row r="397" ht="15.75" customHeight="1">
      <c r="E397" s="109"/>
    </row>
    <row r="398" ht="15.75" customHeight="1">
      <c r="E398" s="109"/>
    </row>
    <row r="399" ht="15.75" customHeight="1">
      <c r="E399" s="109"/>
    </row>
    <row r="400" ht="15.75" customHeight="1">
      <c r="E400" s="109"/>
    </row>
    <row r="401" ht="15.75" customHeight="1">
      <c r="E401" s="109"/>
    </row>
    <row r="402" ht="15.75" customHeight="1">
      <c r="E402" s="109"/>
    </row>
    <row r="403" ht="15.75" customHeight="1">
      <c r="E403" s="109"/>
    </row>
    <row r="404" ht="15.75" customHeight="1">
      <c r="E404" s="109"/>
    </row>
    <row r="405" ht="15.75" customHeight="1">
      <c r="E405" s="109"/>
    </row>
    <row r="406" ht="15.75" customHeight="1">
      <c r="E406" s="109"/>
    </row>
    <row r="407" ht="15.75" customHeight="1">
      <c r="E407" s="109"/>
    </row>
    <row r="408" ht="15.75" customHeight="1">
      <c r="E408" s="109"/>
    </row>
    <row r="409" ht="15.75" customHeight="1">
      <c r="E409" s="109"/>
    </row>
    <row r="410" ht="15.75" customHeight="1">
      <c r="E410" s="109"/>
    </row>
    <row r="411" ht="15.75" customHeight="1">
      <c r="E411" s="109"/>
    </row>
    <row r="412" ht="15.75" customHeight="1">
      <c r="E412" s="109"/>
    </row>
    <row r="413" ht="15.75" customHeight="1">
      <c r="E413" s="109"/>
    </row>
    <row r="414" ht="15.75" customHeight="1">
      <c r="E414" s="109"/>
    </row>
    <row r="415" ht="15.75" customHeight="1">
      <c r="E415" s="109"/>
    </row>
    <row r="416" ht="15.75" customHeight="1">
      <c r="E416" s="109"/>
    </row>
    <row r="417" ht="15.75" customHeight="1">
      <c r="E417" s="109"/>
    </row>
    <row r="418" ht="15.75" customHeight="1">
      <c r="E418" s="109"/>
    </row>
    <row r="419" ht="15.75" customHeight="1">
      <c r="E419" s="109"/>
    </row>
    <row r="420" ht="15.75" customHeight="1">
      <c r="E420" s="109"/>
    </row>
    <row r="421" ht="15.75" customHeight="1">
      <c r="E421" s="109"/>
    </row>
    <row r="422" ht="15.75" customHeight="1">
      <c r="E422" s="109"/>
    </row>
    <row r="423" ht="15.75" customHeight="1">
      <c r="E423" s="109"/>
    </row>
    <row r="424" ht="15.75" customHeight="1">
      <c r="E424" s="109"/>
    </row>
    <row r="425" ht="15.75" customHeight="1">
      <c r="E425" s="109"/>
    </row>
    <row r="426" ht="15.75" customHeight="1">
      <c r="E426" s="109"/>
    </row>
    <row r="427" ht="15.75" customHeight="1">
      <c r="E427" s="109"/>
    </row>
    <row r="428" ht="15.75" customHeight="1">
      <c r="E428" s="109"/>
    </row>
    <row r="429" ht="15.75" customHeight="1">
      <c r="E429" s="109"/>
    </row>
    <row r="430" ht="15.75" customHeight="1">
      <c r="E430" s="109"/>
    </row>
    <row r="431" ht="15.75" customHeight="1">
      <c r="E431" s="109"/>
    </row>
    <row r="432" ht="15.75" customHeight="1">
      <c r="E432" s="109"/>
    </row>
    <row r="433" ht="15.75" customHeight="1">
      <c r="E433" s="109"/>
    </row>
    <row r="434" ht="15.75" customHeight="1">
      <c r="E434" s="109"/>
    </row>
    <row r="435" ht="15.75" customHeight="1">
      <c r="E435" s="109"/>
    </row>
    <row r="436" ht="15.75" customHeight="1">
      <c r="E436" s="109"/>
    </row>
    <row r="437" ht="15.75" customHeight="1">
      <c r="E437" s="109"/>
    </row>
    <row r="438" ht="15.75" customHeight="1">
      <c r="E438" s="109"/>
    </row>
    <row r="439" ht="15.75" customHeight="1">
      <c r="E439" s="109"/>
    </row>
    <row r="440" ht="15.75" customHeight="1">
      <c r="E440" s="109"/>
    </row>
    <row r="441" ht="15.75" customHeight="1">
      <c r="E441" s="109"/>
    </row>
    <row r="442" ht="15.75" customHeight="1">
      <c r="E442" s="109"/>
    </row>
    <row r="443" ht="15.75" customHeight="1">
      <c r="E443" s="109"/>
    </row>
    <row r="444" ht="15.75" customHeight="1">
      <c r="E444" s="109"/>
    </row>
    <row r="445" ht="15.75" customHeight="1">
      <c r="E445" s="109"/>
    </row>
    <row r="446" ht="15.75" customHeight="1">
      <c r="E446" s="109"/>
    </row>
    <row r="447" ht="15.75" customHeight="1">
      <c r="E447" s="109"/>
    </row>
    <row r="448" ht="15.75" customHeight="1">
      <c r="E448" s="109"/>
    </row>
    <row r="449" ht="15.75" customHeight="1">
      <c r="E449" s="109"/>
    </row>
    <row r="450" ht="15.75" customHeight="1">
      <c r="E450" s="109"/>
    </row>
    <row r="451" ht="15.75" customHeight="1">
      <c r="E451" s="109"/>
    </row>
    <row r="452" ht="15.75" customHeight="1">
      <c r="E452" s="109"/>
    </row>
    <row r="453" ht="15.75" customHeight="1">
      <c r="E453" s="109"/>
    </row>
    <row r="454" ht="15.75" customHeight="1">
      <c r="E454" s="109"/>
    </row>
    <row r="455" ht="15.75" customHeight="1">
      <c r="E455" s="109"/>
    </row>
    <row r="456" ht="15.75" customHeight="1">
      <c r="E456" s="109"/>
    </row>
    <row r="457" ht="15.75" customHeight="1">
      <c r="E457" s="109"/>
    </row>
    <row r="458" ht="15.75" customHeight="1">
      <c r="E458" s="109"/>
    </row>
    <row r="459" ht="15.75" customHeight="1">
      <c r="E459" s="109"/>
    </row>
    <row r="460" ht="15.75" customHeight="1">
      <c r="E460" s="109"/>
    </row>
    <row r="461" ht="15.75" customHeight="1">
      <c r="E461" s="109"/>
    </row>
    <row r="462" ht="15.75" customHeight="1">
      <c r="E462" s="109"/>
    </row>
    <row r="463" ht="15.75" customHeight="1">
      <c r="E463" s="109"/>
    </row>
    <row r="464" ht="15.75" customHeight="1">
      <c r="E464" s="109"/>
    </row>
    <row r="465" ht="15.75" customHeight="1">
      <c r="E465" s="109"/>
    </row>
    <row r="466" ht="15.75" customHeight="1">
      <c r="E466" s="109"/>
    </row>
    <row r="467" ht="15.75" customHeight="1">
      <c r="E467" s="109"/>
    </row>
    <row r="468" ht="15.75" customHeight="1">
      <c r="E468" s="109"/>
    </row>
    <row r="469" ht="15.75" customHeight="1">
      <c r="E469" s="109"/>
    </row>
    <row r="470" ht="15.75" customHeight="1">
      <c r="E470" s="109"/>
    </row>
    <row r="471" ht="15.75" customHeight="1">
      <c r="E471" s="109"/>
    </row>
    <row r="472" ht="15.75" customHeight="1">
      <c r="E472" s="109"/>
    </row>
    <row r="473" ht="15.75" customHeight="1">
      <c r="E473" s="109"/>
    </row>
    <row r="474" ht="15.75" customHeight="1">
      <c r="E474" s="109"/>
    </row>
    <row r="475" ht="15.75" customHeight="1">
      <c r="E475" s="109"/>
    </row>
    <row r="476" ht="15.75" customHeight="1">
      <c r="E476" s="109"/>
    </row>
    <row r="477" ht="15.75" customHeight="1">
      <c r="E477" s="109"/>
    </row>
    <row r="478" ht="15.75" customHeight="1">
      <c r="E478" s="109"/>
    </row>
    <row r="479" ht="15.75" customHeight="1">
      <c r="E479" s="109"/>
    </row>
    <row r="480" ht="15.75" customHeight="1">
      <c r="E480" s="109"/>
    </row>
    <row r="481" ht="15.75" customHeight="1">
      <c r="E481" s="109"/>
    </row>
    <row r="482" ht="15.75" customHeight="1">
      <c r="E482" s="109"/>
    </row>
    <row r="483" ht="15.75" customHeight="1">
      <c r="E483" s="109"/>
    </row>
    <row r="484" ht="15.75" customHeight="1">
      <c r="E484" s="109"/>
    </row>
    <row r="485" ht="15.75" customHeight="1">
      <c r="E485" s="109"/>
    </row>
    <row r="486" ht="15.75" customHeight="1">
      <c r="E486" s="109"/>
    </row>
    <row r="487" ht="15.75" customHeight="1">
      <c r="E487" s="109"/>
    </row>
    <row r="488" ht="15.75" customHeight="1">
      <c r="E488" s="109"/>
    </row>
    <row r="489" ht="15.75" customHeight="1">
      <c r="E489" s="109"/>
    </row>
    <row r="490" ht="15.75" customHeight="1">
      <c r="E490" s="109"/>
    </row>
    <row r="491" ht="15.75" customHeight="1">
      <c r="E491" s="109"/>
    </row>
    <row r="492" ht="15.75" customHeight="1">
      <c r="E492" s="109"/>
    </row>
    <row r="493" ht="15.75" customHeight="1">
      <c r="E493" s="109"/>
    </row>
    <row r="494" ht="15.75" customHeight="1">
      <c r="E494" s="109"/>
    </row>
    <row r="495" ht="15.75" customHeight="1">
      <c r="E495" s="109"/>
    </row>
    <row r="496" ht="15.75" customHeight="1">
      <c r="E496" s="109"/>
    </row>
    <row r="497" ht="15.75" customHeight="1">
      <c r="E497" s="109"/>
    </row>
    <row r="498" ht="15.75" customHeight="1">
      <c r="E498" s="109"/>
    </row>
    <row r="499" ht="15.75" customHeight="1">
      <c r="E499" s="109"/>
    </row>
    <row r="500" ht="15.75" customHeight="1">
      <c r="E500" s="109"/>
    </row>
    <row r="501" ht="15.75" customHeight="1">
      <c r="E501" s="109"/>
    </row>
    <row r="502" ht="15.75" customHeight="1">
      <c r="E502" s="109"/>
    </row>
    <row r="503" ht="15.75" customHeight="1">
      <c r="E503" s="109"/>
    </row>
    <row r="504" ht="15.75" customHeight="1">
      <c r="E504" s="109"/>
    </row>
    <row r="505" ht="15.75" customHeight="1">
      <c r="E505" s="109"/>
    </row>
    <row r="506" ht="15.75" customHeight="1">
      <c r="E506" s="109"/>
    </row>
    <row r="507" ht="15.75" customHeight="1">
      <c r="E507" s="109"/>
    </row>
    <row r="508" ht="15.75" customHeight="1">
      <c r="E508" s="109"/>
    </row>
    <row r="509" ht="15.75" customHeight="1">
      <c r="E509" s="109"/>
    </row>
    <row r="510" ht="15.75" customHeight="1">
      <c r="E510" s="109"/>
    </row>
    <row r="511" ht="15.75" customHeight="1">
      <c r="E511" s="109"/>
    </row>
    <row r="512" ht="15.75" customHeight="1">
      <c r="E512" s="109"/>
    </row>
    <row r="513" ht="15.75" customHeight="1">
      <c r="E513" s="109"/>
    </row>
    <row r="514" ht="15.75" customHeight="1">
      <c r="E514" s="109"/>
    </row>
    <row r="515" ht="15.75" customHeight="1">
      <c r="E515" s="109"/>
    </row>
    <row r="516" ht="15.75" customHeight="1">
      <c r="E516" s="109"/>
    </row>
    <row r="517" ht="15.75" customHeight="1">
      <c r="E517" s="109"/>
    </row>
    <row r="518" ht="15.75" customHeight="1">
      <c r="E518" s="109"/>
    </row>
    <row r="519" ht="15.75" customHeight="1">
      <c r="E519" s="109"/>
    </row>
    <row r="520" ht="15.75" customHeight="1">
      <c r="E520" s="109"/>
    </row>
    <row r="521" ht="15.75" customHeight="1">
      <c r="E521" s="109"/>
    </row>
    <row r="522" ht="15.75" customHeight="1">
      <c r="E522" s="109"/>
    </row>
    <row r="523" ht="15.75" customHeight="1">
      <c r="E523" s="109"/>
    </row>
    <row r="524" ht="15.75" customHeight="1">
      <c r="E524" s="109"/>
    </row>
    <row r="525" ht="15.75" customHeight="1">
      <c r="E525" s="109"/>
    </row>
    <row r="526" ht="15.75" customHeight="1">
      <c r="E526" s="109"/>
    </row>
    <row r="527" ht="15.75" customHeight="1">
      <c r="E527" s="109"/>
    </row>
    <row r="528" ht="15.75" customHeight="1">
      <c r="E528" s="109"/>
    </row>
    <row r="529" ht="15.75" customHeight="1">
      <c r="E529" s="109"/>
    </row>
    <row r="530" ht="15.75" customHeight="1">
      <c r="E530" s="109"/>
    </row>
    <row r="531" ht="15.75" customHeight="1">
      <c r="E531" s="109"/>
    </row>
    <row r="532" ht="15.75" customHeight="1">
      <c r="E532" s="109"/>
    </row>
    <row r="533" ht="15.75" customHeight="1">
      <c r="E533" s="109"/>
    </row>
    <row r="534" ht="15.75" customHeight="1">
      <c r="E534" s="109"/>
    </row>
    <row r="535" ht="15.75" customHeight="1">
      <c r="E535" s="109"/>
    </row>
    <row r="536" ht="15.75" customHeight="1">
      <c r="E536" s="109"/>
    </row>
    <row r="537" ht="15.75" customHeight="1">
      <c r="E537" s="109"/>
    </row>
    <row r="538" ht="15.75" customHeight="1">
      <c r="E538" s="109"/>
    </row>
    <row r="539" ht="15.75" customHeight="1">
      <c r="E539" s="109"/>
    </row>
    <row r="540" ht="15.75" customHeight="1">
      <c r="E540" s="109"/>
    </row>
    <row r="541" ht="15.75" customHeight="1">
      <c r="E541" s="109"/>
    </row>
    <row r="542" ht="15.75" customHeight="1">
      <c r="E542" s="109"/>
    </row>
    <row r="543" ht="15.75" customHeight="1">
      <c r="E543" s="109"/>
    </row>
    <row r="544" ht="15.75" customHeight="1">
      <c r="E544" s="109"/>
    </row>
    <row r="545" ht="15.75" customHeight="1">
      <c r="E545" s="109"/>
    </row>
    <row r="546" ht="15.75" customHeight="1">
      <c r="E546" s="109"/>
    </row>
    <row r="547" ht="15.75" customHeight="1">
      <c r="E547" s="109"/>
    </row>
    <row r="548" ht="15.75" customHeight="1">
      <c r="E548" s="109"/>
    </row>
    <row r="549" ht="15.75" customHeight="1">
      <c r="E549" s="109"/>
    </row>
    <row r="550" ht="15.75" customHeight="1">
      <c r="E550" s="109"/>
    </row>
    <row r="551" ht="15.75" customHeight="1">
      <c r="E551" s="109"/>
    </row>
    <row r="552" ht="15.75" customHeight="1">
      <c r="E552" s="109"/>
    </row>
    <row r="553" ht="15.75" customHeight="1">
      <c r="E553" s="109"/>
    </row>
    <row r="554" ht="15.75" customHeight="1">
      <c r="E554" s="109"/>
    </row>
    <row r="555" ht="15.75" customHeight="1">
      <c r="E555" s="109"/>
    </row>
    <row r="556" ht="15.75" customHeight="1">
      <c r="E556" s="109"/>
    </row>
    <row r="557" ht="15.75" customHeight="1">
      <c r="E557" s="109"/>
    </row>
    <row r="558" ht="15.75" customHeight="1">
      <c r="E558" s="109"/>
    </row>
    <row r="559" ht="15.75" customHeight="1">
      <c r="E559" s="109"/>
    </row>
    <row r="560" ht="15.75" customHeight="1">
      <c r="E560" s="109"/>
    </row>
    <row r="561" ht="15.75" customHeight="1">
      <c r="E561" s="109"/>
    </row>
    <row r="562" ht="15.75" customHeight="1">
      <c r="E562" s="109"/>
    </row>
    <row r="563" ht="15.75" customHeight="1">
      <c r="E563" s="109"/>
    </row>
    <row r="564" ht="15.75" customHeight="1">
      <c r="E564" s="109"/>
    </row>
    <row r="565" ht="15.75" customHeight="1">
      <c r="E565" s="109"/>
    </row>
    <row r="566" ht="15.75" customHeight="1">
      <c r="E566" s="109"/>
    </row>
    <row r="567" ht="15.75" customHeight="1">
      <c r="E567" s="109"/>
    </row>
    <row r="568" ht="15.75" customHeight="1">
      <c r="E568" s="109"/>
    </row>
    <row r="569" ht="15.75" customHeight="1">
      <c r="E569" s="109"/>
    </row>
    <row r="570" ht="15.75" customHeight="1">
      <c r="E570" s="109"/>
    </row>
    <row r="571" ht="15.75" customHeight="1">
      <c r="E571" s="109"/>
    </row>
    <row r="572" ht="15.75" customHeight="1">
      <c r="E572" s="109"/>
    </row>
    <row r="573" ht="15.75" customHeight="1">
      <c r="E573" s="109"/>
    </row>
    <row r="574" ht="15.75" customHeight="1">
      <c r="E574" s="109"/>
    </row>
    <row r="575" ht="15.75" customHeight="1">
      <c r="E575" s="109"/>
    </row>
    <row r="576" ht="15.75" customHeight="1">
      <c r="E576" s="109"/>
    </row>
    <row r="577" ht="15.75" customHeight="1">
      <c r="E577" s="109"/>
    </row>
    <row r="578" ht="15.75" customHeight="1">
      <c r="E578" s="109"/>
    </row>
    <row r="579" ht="15.75" customHeight="1">
      <c r="E579" s="109"/>
    </row>
    <row r="580" ht="15.75" customHeight="1">
      <c r="E580" s="109"/>
    </row>
    <row r="581" ht="15.75" customHeight="1">
      <c r="E581" s="109"/>
    </row>
    <row r="582" ht="15.75" customHeight="1">
      <c r="E582" s="109"/>
    </row>
    <row r="583" ht="15.75" customHeight="1">
      <c r="E583" s="109"/>
    </row>
    <row r="584" ht="15.75" customHeight="1">
      <c r="E584" s="109"/>
    </row>
    <row r="585" ht="15.75" customHeight="1">
      <c r="E585" s="109"/>
    </row>
    <row r="586" ht="15.75" customHeight="1">
      <c r="E586" s="109"/>
    </row>
    <row r="587" ht="15.75" customHeight="1">
      <c r="E587" s="109"/>
    </row>
    <row r="588" ht="15.75" customHeight="1">
      <c r="E588" s="109"/>
    </row>
    <row r="589" ht="15.75" customHeight="1">
      <c r="E589" s="109"/>
    </row>
    <row r="590" ht="15.75" customHeight="1">
      <c r="E590" s="109"/>
    </row>
    <row r="591" ht="15.75" customHeight="1">
      <c r="E591" s="109"/>
    </row>
    <row r="592" ht="15.75" customHeight="1">
      <c r="E592" s="109"/>
    </row>
    <row r="593" ht="15.75" customHeight="1">
      <c r="E593" s="109"/>
    </row>
    <row r="594" ht="15.75" customHeight="1">
      <c r="E594" s="109"/>
    </row>
    <row r="595" ht="15.75" customHeight="1">
      <c r="E595" s="109"/>
    </row>
    <row r="596" ht="15.75" customHeight="1">
      <c r="E596" s="109"/>
    </row>
    <row r="597" ht="15.75" customHeight="1">
      <c r="E597" s="109"/>
    </row>
    <row r="598" ht="15.75" customHeight="1">
      <c r="E598" s="109"/>
    </row>
    <row r="599" ht="15.75" customHeight="1">
      <c r="E599" s="109"/>
    </row>
    <row r="600" ht="15.75" customHeight="1">
      <c r="E600" s="109"/>
    </row>
    <row r="601" ht="15.75" customHeight="1">
      <c r="E601" s="109"/>
    </row>
    <row r="602" ht="15.75" customHeight="1">
      <c r="E602" s="109"/>
    </row>
    <row r="603" ht="15.75" customHeight="1">
      <c r="E603" s="109"/>
    </row>
    <row r="604" ht="15.75" customHeight="1">
      <c r="E604" s="109"/>
    </row>
    <row r="605" ht="15.75" customHeight="1">
      <c r="E605" s="109"/>
    </row>
    <row r="606" ht="15.75" customHeight="1">
      <c r="E606" s="109"/>
    </row>
    <row r="607" ht="15.75" customHeight="1">
      <c r="E607" s="109"/>
    </row>
    <row r="608" ht="15.75" customHeight="1">
      <c r="E608" s="109"/>
    </row>
    <row r="609" ht="15.75" customHeight="1">
      <c r="E609" s="109"/>
    </row>
    <row r="610" ht="15.75" customHeight="1">
      <c r="E610" s="109"/>
    </row>
    <row r="611" ht="15.75" customHeight="1">
      <c r="E611" s="109"/>
    </row>
    <row r="612" ht="15.75" customHeight="1">
      <c r="E612" s="109"/>
    </row>
    <row r="613" ht="15.75" customHeight="1">
      <c r="E613" s="109"/>
    </row>
    <row r="614" ht="15.75" customHeight="1">
      <c r="E614" s="109"/>
    </row>
    <row r="615" ht="15.75" customHeight="1">
      <c r="E615" s="109"/>
    </row>
    <row r="616" ht="15.75" customHeight="1">
      <c r="E616" s="109"/>
    </row>
    <row r="617" ht="15.75" customHeight="1">
      <c r="E617" s="109"/>
    </row>
    <row r="618" ht="15.75" customHeight="1">
      <c r="E618" s="109"/>
    </row>
    <row r="619" ht="15.75" customHeight="1">
      <c r="E619" s="109"/>
    </row>
    <row r="620" ht="15.75" customHeight="1">
      <c r="E620" s="109"/>
    </row>
    <row r="621" ht="15.75" customHeight="1">
      <c r="E621" s="109"/>
    </row>
    <row r="622" ht="15.75" customHeight="1">
      <c r="E622" s="109"/>
    </row>
    <row r="623" ht="15.75" customHeight="1">
      <c r="E623" s="109"/>
    </row>
    <row r="624" ht="15.75" customHeight="1">
      <c r="E624" s="109"/>
    </row>
    <row r="625" ht="15.75" customHeight="1">
      <c r="E625" s="109"/>
    </row>
    <row r="626" ht="15.75" customHeight="1">
      <c r="E626" s="109"/>
    </row>
    <row r="627" ht="15.75" customHeight="1">
      <c r="E627" s="109"/>
    </row>
    <row r="628" ht="15.75" customHeight="1">
      <c r="E628" s="109"/>
    </row>
    <row r="629" ht="15.75" customHeight="1">
      <c r="E629" s="109"/>
    </row>
    <row r="630" ht="15.75" customHeight="1">
      <c r="E630" s="109"/>
    </row>
    <row r="631" ht="15.75" customHeight="1">
      <c r="E631" s="109"/>
    </row>
    <row r="632" ht="15.75" customHeight="1">
      <c r="E632" s="109"/>
    </row>
    <row r="633" ht="15.75" customHeight="1">
      <c r="E633" s="109"/>
    </row>
    <row r="634" ht="15.75" customHeight="1">
      <c r="E634" s="109"/>
    </row>
    <row r="635" ht="15.75" customHeight="1">
      <c r="E635" s="109"/>
    </row>
    <row r="636" ht="15.75" customHeight="1">
      <c r="E636" s="109"/>
    </row>
    <row r="637" ht="15.75" customHeight="1">
      <c r="E637" s="109"/>
    </row>
    <row r="638" ht="15.75" customHeight="1">
      <c r="E638" s="109"/>
    </row>
    <row r="639" ht="15.75" customHeight="1">
      <c r="E639" s="109"/>
    </row>
    <row r="640" ht="15.75" customHeight="1">
      <c r="E640" s="109"/>
    </row>
    <row r="641" ht="15.75" customHeight="1">
      <c r="E641" s="109"/>
    </row>
    <row r="642" ht="15.75" customHeight="1">
      <c r="E642" s="109"/>
    </row>
    <row r="643" ht="15.75" customHeight="1">
      <c r="E643" s="109"/>
    </row>
    <row r="644" ht="15.75" customHeight="1">
      <c r="E644" s="109"/>
    </row>
    <row r="645" ht="15.75" customHeight="1">
      <c r="E645" s="109"/>
    </row>
    <row r="646" ht="15.75" customHeight="1">
      <c r="E646" s="109"/>
    </row>
    <row r="647" ht="15.75" customHeight="1">
      <c r="E647" s="109"/>
    </row>
    <row r="648" ht="15.75" customHeight="1">
      <c r="E648" s="109"/>
    </row>
    <row r="649" ht="15.75" customHeight="1">
      <c r="E649" s="109"/>
    </row>
    <row r="650" ht="15.75" customHeight="1">
      <c r="E650" s="109"/>
    </row>
    <row r="651" ht="15.75" customHeight="1">
      <c r="E651" s="109"/>
    </row>
    <row r="652" ht="15.75" customHeight="1">
      <c r="E652" s="109"/>
    </row>
    <row r="653" ht="15.75" customHeight="1">
      <c r="E653" s="109"/>
    </row>
    <row r="654" ht="15.75" customHeight="1">
      <c r="E654" s="109"/>
    </row>
    <row r="655" ht="15.75" customHeight="1">
      <c r="E655" s="109"/>
    </row>
    <row r="656" ht="15.75" customHeight="1">
      <c r="E656" s="109"/>
    </row>
    <row r="657" ht="15.75" customHeight="1">
      <c r="E657" s="109"/>
    </row>
    <row r="658" ht="15.75" customHeight="1">
      <c r="E658" s="109"/>
    </row>
    <row r="659" ht="15.75" customHeight="1">
      <c r="E659" s="109"/>
    </row>
    <row r="660" ht="15.75" customHeight="1">
      <c r="E660" s="109"/>
    </row>
    <row r="661" ht="15.75" customHeight="1">
      <c r="E661" s="109"/>
    </row>
    <row r="662" ht="15.75" customHeight="1">
      <c r="E662" s="109"/>
    </row>
    <row r="663" ht="15.75" customHeight="1">
      <c r="E663" s="109"/>
    </row>
    <row r="664" ht="15.75" customHeight="1">
      <c r="E664" s="109"/>
    </row>
    <row r="665" ht="15.75" customHeight="1">
      <c r="E665" s="109"/>
    </row>
    <row r="666" ht="15.75" customHeight="1">
      <c r="E666" s="109"/>
    </row>
    <row r="667" ht="15.75" customHeight="1">
      <c r="E667" s="109"/>
    </row>
    <row r="668" ht="15.75" customHeight="1">
      <c r="E668" s="109"/>
    </row>
    <row r="669" ht="15.75" customHeight="1">
      <c r="E669" s="109"/>
    </row>
    <row r="670" ht="15.75" customHeight="1">
      <c r="E670" s="109"/>
    </row>
    <row r="671" ht="15.75" customHeight="1">
      <c r="E671" s="109"/>
    </row>
    <row r="672" ht="15.75" customHeight="1">
      <c r="E672" s="109"/>
    </row>
    <row r="673" ht="15.75" customHeight="1">
      <c r="E673" s="109"/>
    </row>
    <row r="674" ht="15.75" customHeight="1">
      <c r="E674" s="109"/>
    </row>
    <row r="675" ht="15.75" customHeight="1">
      <c r="E675" s="109"/>
    </row>
    <row r="676" ht="15.75" customHeight="1">
      <c r="E676" s="109"/>
    </row>
    <row r="677" ht="15.75" customHeight="1">
      <c r="E677" s="109"/>
    </row>
    <row r="678" ht="15.75" customHeight="1">
      <c r="E678" s="109"/>
    </row>
    <row r="679" ht="15.75" customHeight="1">
      <c r="E679" s="109"/>
    </row>
    <row r="680" ht="15.75" customHeight="1">
      <c r="E680" s="109"/>
    </row>
    <row r="681" ht="15.75" customHeight="1">
      <c r="E681" s="109"/>
    </row>
    <row r="682" ht="15.75" customHeight="1">
      <c r="E682" s="109"/>
    </row>
    <row r="683" ht="15.75" customHeight="1">
      <c r="E683" s="109"/>
    </row>
    <row r="684" ht="15.75" customHeight="1">
      <c r="E684" s="109"/>
    </row>
    <row r="685" ht="15.75" customHeight="1">
      <c r="E685" s="109"/>
    </row>
    <row r="686" ht="15.75" customHeight="1">
      <c r="E686" s="109"/>
    </row>
    <row r="687" ht="15.75" customHeight="1">
      <c r="E687" s="109"/>
    </row>
    <row r="688" ht="15.75" customHeight="1">
      <c r="E688" s="109"/>
    </row>
    <row r="689" ht="15.75" customHeight="1">
      <c r="E689" s="109"/>
    </row>
    <row r="690" ht="15.75" customHeight="1">
      <c r="E690" s="109"/>
    </row>
    <row r="691" ht="15.75" customHeight="1">
      <c r="E691" s="109"/>
    </row>
    <row r="692" ht="15.75" customHeight="1">
      <c r="E692" s="109"/>
    </row>
    <row r="693" ht="15.75" customHeight="1">
      <c r="E693" s="109"/>
    </row>
    <row r="694" ht="15.75" customHeight="1">
      <c r="E694" s="109"/>
    </row>
    <row r="695" ht="15.75" customHeight="1">
      <c r="E695" s="109"/>
    </row>
    <row r="696" ht="15.75" customHeight="1">
      <c r="E696" s="109"/>
    </row>
    <row r="697" ht="15.75" customHeight="1">
      <c r="E697" s="109"/>
    </row>
    <row r="698" ht="15.75" customHeight="1">
      <c r="E698" s="109"/>
    </row>
    <row r="699" ht="15.75" customHeight="1">
      <c r="E699" s="109"/>
    </row>
    <row r="700" ht="15.75" customHeight="1">
      <c r="E700" s="109"/>
    </row>
    <row r="701" ht="15.75" customHeight="1">
      <c r="E701" s="109"/>
    </row>
    <row r="702" ht="15.75" customHeight="1">
      <c r="E702" s="109"/>
    </row>
    <row r="703" ht="15.75" customHeight="1">
      <c r="E703" s="109"/>
    </row>
    <row r="704" ht="15.75" customHeight="1">
      <c r="E704" s="109"/>
    </row>
    <row r="705" ht="15.75" customHeight="1">
      <c r="E705" s="109"/>
    </row>
    <row r="706" ht="15.75" customHeight="1">
      <c r="E706" s="109"/>
    </row>
    <row r="707" ht="15.75" customHeight="1">
      <c r="E707" s="109"/>
    </row>
    <row r="708" ht="15.75" customHeight="1">
      <c r="E708" s="109"/>
    </row>
    <row r="709" ht="15.75" customHeight="1">
      <c r="E709" s="109"/>
    </row>
    <row r="710" ht="15.75" customHeight="1">
      <c r="E710" s="109"/>
    </row>
    <row r="711" ht="15.75" customHeight="1">
      <c r="E711" s="109"/>
    </row>
    <row r="712" ht="15.75" customHeight="1">
      <c r="E712" s="109"/>
    </row>
    <row r="713" ht="15.75" customHeight="1">
      <c r="E713" s="109"/>
    </row>
    <row r="714" ht="15.75" customHeight="1">
      <c r="E714" s="109"/>
    </row>
    <row r="715" ht="15.75" customHeight="1">
      <c r="E715" s="109"/>
    </row>
    <row r="716" ht="15.75" customHeight="1">
      <c r="E716" s="109"/>
    </row>
    <row r="717" ht="15.75" customHeight="1">
      <c r="E717" s="109"/>
    </row>
    <row r="718" ht="15.75" customHeight="1">
      <c r="E718" s="109"/>
    </row>
    <row r="719" ht="15.75" customHeight="1">
      <c r="E719" s="109"/>
    </row>
    <row r="720" ht="15.75" customHeight="1">
      <c r="E720" s="109"/>
    </row>
    <row r="721" ht="15.75" customHeight="1">
      <c r="E721" s="109"/>
    </row>
    <row r="722" ht="15.75" customHeight="1">
      <c r="E722" s="109"/>
    </row>
    <row r="723" ht="15.75" customHeight="1">
      <c r="E723" s="109"/>
    </row>
    <row r="724" ht="15.75" customHeight="1">
      <c r="E724" s="109"/>
    </row>
    <row r="725" ht="15.75" customHeight="1">
      <c r="E725" s="109"/>
    </row>
    <row r="726" ht="15.75" customHeight="1">
      <c r="E726" s="109"/>
    </row>
    <row r="727" ht="15.75" customHeight="1">
      <c r="E727" s="109"/>
    </row>
    <row r="728" ht="15.75" customHeight="1">
      <c r="E728" s="109"/>
    </row>
    <row r="729" ht="15.75" customHeight="1">
      <c r="E729" s="109"/>
    </row>
    <row r="730" ht="15.75" customHeight="1">
      <c r="E730" s="109"/>
    </row>
    <row r="731" ht="15.75" customHeight="1">
      <c r="E731" s="109"/>
    </row>
    <row r="732" ht="15.75" customHeight="1">
      <c r="E732" s="109"/>
    </row>
    <row r="733" ht="15.75" customHeight="1">
      <c r="E733" s="109"/>
    </row>
    <row r="734" ht="15.75" customHeight="1">
      <c r="E734" s="109"/>
    </row>
    <row r="735" ht="15.75" customHeight="1">
      <c r="E735" s="109"/>
    </row>
    <row r="736" ht="15.75" customHeight="1">
      <c r="E736" s="109"/>
    </row>
    <row r="737" ht="15.75" customHeight="1">
      <c r="E737" s="109"/>
    </row>
    <row r="738" ht="15.75" customHeight="1">
      <c r="E738" s="109"/>
    </row>
    <row r="739" ht="15.75" customHeight="1">
      <c r="E739" s="109"/>
    </row>
    <row r="740" ht="15.75" customHeight="1">
      <c r="E740" s="109"/>
    </row>
    <row r="741" ht="15.75" customHeight="1">
      <c r="E741" s="109"/>
    </row>
    <row r="742" ht="15.75" customHeight="1">
      <c r="E742" s="109"/>
    </row>
    <row r="743" ht="15.75" customHeight="1">
      <c r="E743" s="109"/>
    </row>
    <row r="744" ht="15.75" customHeight="1">
      <c r="E744" s="109"/>
    </row>
    <row r="745" ht="15.75" customHeight="1">
      <c r="E745" s="109"/>
    </row>
    <row r="746" ht="15.75" customHeight="1">
      <c r="E746" s="109"/>
    </row>
    <row r="747" ht="15.75" customHeight="1">
      <c r="E747" s="109"/>
    </row>
    <row r="748" ht="15.75" customHeight="1">
      <c r="E748" s="109"/>
    </row>
    <row r="749" ht="15.75" customHeight="1">
      <c r="E749" s="109"/>
    </row>
    <row r="750" ht="15.75" customHeight="1">
      <c r="E750" s="109"/>
    </row>
    <row r="751" ht="15.75" customHeight="1">
      <c r="E751" s="109"/>
    </row>
    <row r="752" ht="15.75" customHeight="1">
      <c r="E752" s="109"/>
    </row>
    <row r="753" ht="15.75" customHeight="1">
      <c r="E753" s="109"/>
    </row>
    <row r="754" ht="15.75" customHeight="1">
      <c r="E754" s="109"/>
    </row>
    <row r="755" ht="15.75" customHeight="1">
      <c r="E755" s="109"/>
    </row>
    <row r="756" ht="15.75" customHeight="1">
      <c r="E756" s="109"/>
    </row>
    <row r="757" ht="15.75" customHeight="1">
      <c r="E757" s="109"/>
    </row>
    <row r="758" ht="15.75" customHeight="1">
      <c r="E758" s="109"/>
    </row>
    <row r="759" ht="15.75" customHeight="1">
      <c r="E759" s="109"/>
    </row>
    <row r="760" ht="15.75" customHeight="1">
      <c r="E760" s="109"/>
    </row>
    <row r="761" ht="15.75" customHeight="1">
      <c r="E761" s="109"/>
    </row>
    <row r="762" ht="15.75" customHeight="1">
      <c r="E762" s="109"/>
    </row>
    <row r="763" ht="15.75" customHeight="1">
      <c r="E763" s="109"/>
    </row>
    <row r="764" ht="15.75" customHeight="1">
      <c r="E764" s="109"/>
    </row>
    <row r="765" ht="15.75" customHeight="1">
      <c r="E765" s="109"/>
    </row>
    <row r="766" ht="15.75" customHeight="1">
      <c r="E766" s="109"/>
    </row>
    <row r="767" ht="15.75" customHeight="1">
      <c r="E767" s="109"/>
    </row>
    <row r="768" ht="15.75" customHeight="1">
      <c r="E768" s="109"/>
    </row>
    <row r="769" ht="15.75" customHeight="1">
      <c r="E769" s="109"/>
    </row>
    <row r="770" ht="15.75" customHeight="1">
      <c r="E770" s="109"/>
    </row>
    <row r="771" ht="15.75" customHeight="1">
      <c r="E771" s="109"/>
    </row>
    <row r="772" ht="15.75" customHeight="1">
      <c r="E772" s="109"/>
    </row>
    <row r="773" ht="15.75" customHeight="1">
      <c r="E773" s="109"/>
    </row>
    <row r="774" ht="15.75" customHeight="1">
      <c r="E774" s="109"/>
    </row>
    <row r="775" ht="15.75" customHeight="1">
      <c r="E775" s="109"/>
    </row>
    <row r="776" ht="15.75" customHeight="1">
      <c r="E776" s="109"/>
    </row>
    <row r="777" ht="15.75" customHeight="1">
      <c r="E777" s="109"/>
    </row>
    <row r="778" ht="15.75" customHeight="1">
      <c r="E778" s="109"/>
    </row>
    <row r="779" ht="15.75" customHeight="1">
      <c r="E779" s="109"/>
    </row>
    <row r="780" ht="15.75" customHeight="1">
      <c r="E780" s="109"/>
    </row>
    <row r="781" ht="15.75" customHeight="1">
      <c r="E781" s="109"/>
    </row>
    <row r="782" ht="15.75" customHeight="1">
      <c r="E782" s="109"/>
    </row>
    <row r="783" ht="15.75" customHeight="1">
      <c r="E783" s="109"/>
    </row>
    <row r="784" ht="15.75" customHeight="1">
      <c r="E784" s="109"/>
    </row>
    <row r="785" ht="15.75" customHeight="1">
      <c r="E785" s="109"/>
    </row>
    <row r="786" ht="15.75" customHeight="1">
      <c r="E786" s="109"/>
    </row>
    <row r="787" ht="15.75" customHeight="1">
      <c r="E787" s="109"/>
    </row>
    <row r="788" ht="15.75" customHeight="1">
      <c r="E788" s="109"/>
    </row>
    <row r="789" ht="15.75" customHeight="1">
      <c r="E789" s="109"/>
    </row>
    <row r="790" ht="15.75" customHeight="1">
      <c r="E790" s="109"/>
    </row>
    <row r="791" ht="15.75" customHeight="1">
      <c r="E791" s="109"/>
    </row>
    <row r="792" ht="15.75" customHeight="1">
      <c r="E792" s="109"/>
    </row>
    <row r="793" ht="15.75" customHeight="1">
      <c r="E793" s="109"/>
    </row>
    <row r="794" ht="15.75" customHeight="1">
      <c r="E794" s="109"/>
    </row>
    <row r="795" ht="15.75" customHeight="1">
      <c r="E795" s="109"/>
    </row>
    <row r="796" ht="15.75" customHeight="1">
      <c r="E796" s="109"/>
    </row>
    <row r="797" ht="15.75" customHeight="1">
      <c r="E797" s="109"/>
    </row>
    <row r="798" ht="15.75" customHeight="1">
      <c r="E798" s="109"/>
    </row>
    <row r="799" ht="15.75" customHeight="1">
      <c r="E799" s="109"/>
    </row>
    <row r="800" ht="15.75" customHeight="1">
      <c r="E800" s="109"/>
    </row>
    <row r="801" ht="15.75" customHeight="1">
      <c r="E801" s="109"/>
    </row>
    <row r="802" ht="15.75" customHeight="1">
      <c r="E802" s="109"/>
    </row>
    <row r="803" ht="15.75" customHeight="1">
      <c r="E803" s="109"/>
    </row>
    <row r="804" ht="15.75" customHeight="1">
      <c r="E804" s="109"/>
    </row>
    <row r="805" ht="15.75" customHeight="1">
      <c r="E805" s="109"/>
    </row>
    <row r="806" ht="15.75" customHeight="1">
      <c r="E806" s="109"/>
    </row>
    <row r="807" ht="15.75" customHeight="1">
      <c r="E807" s="109"/>
    </row>
    <row r="808" ht="15.75" customHeight="1">
      <c r="E808" s="109"/>
    </row>
    <row r="809" ht="15.75" customHeight="1">
      <c r="E809" s="109"/>
    </row>
    <row r="810" ht="15.75" customHeight="1">
      <c r="E810" s="109"/>
    </row>
    <row r="811" ht="15.75" customHeight="1">
      <c r="E811" s="109"/>
    </row>
    <row r="812" ht="15.75" customHeight="1">
      <c r="E812" s="109"/>
    </row>
    <row r="813" ht="15.75" customHeight="1">
      <c r="E813" s="109"/>
    </row>
    <row r="814" ht="15.75" customHeight="1">
      <c r="E814" s="109"/>
    </row>
    <row r="815" ht="15.75" customHeight="1">
      <c r="E815" s="109"/>
    </row>
    <row r="816" ht="15.75" customHeight="1">
      <c r="E816" s="109"/>
    </row>
    <row r="817" ht="15.75" customHeight="1">
      <c r="E817" s="109"/>
    </row>
    <row r="818" ht="15.75" customHeight="1">
      <c r="E818" s="109"/>
    </row>
    <row r="819" ht="15.75" customHeight="1">
      <c r="E819" s="109"/>
    </row>
    <row r="820" ht="15.75" customHeight="1">
      <c r="E820" s="109"/>
    </row>
    <row r="821" ht="15.75" customHeight="1">
      <c r="E821" s="109"/>
    </row>
    <row r="822" ht="15.75" customHeight="1">
      <c r="E822" s="109"/>
    </row>
    <row r="823" ht="15.75" customHeight="1">
      <c r="E823" s="109"/>
    </row>
    <row r="824" ht="15.75" customHeight="1">
      <c r="E824" s="109"/>
    </row>
    <row r="825" ht="15.75" customHeight="1">
      <c r="E825" s="109"/>
    </row>
    <row r="826" ht="15.75" customHeight="1">
      <c r="E826" s="109"/>
    </row>
    <row r="827" ht="15.75" customHeight="1">
      <c r="E827" s="109"/>
    </row>
    <row r="828" ht="15.75" customHeight="1">
      <c r="E828" s="109"/>
    </row>
    <row r="829" ht="15.75" customHeight="1">
      <c r="E829" s="109"/>
    </row>
    <row r="830" ht="15.75" customHeight="1">
      <c r="E830" s="109"/>
    </row>
    <row r="831" ht="15.75" customHeight="1">
      <c r="E831" s="109"/>
    </row>
    <row r="832" ht="15.75" customHeight="1">
      <c r="E832" s="109"/>
    </row>
    <row r="833" ht="15.75" customHeight="1">
      <c r="E833" s="109"/>
    </row>
    <row r="834" ht="15.75" customHeight="1">
      <c r="E834" s="109"/>
    </row>
    <row r="835" ht="15.75" customHeight="1">
      <c r="E835" s="109"/>
    </row>
    <row r="836" ht="15.75" customHeight="1">
      <c r="E836" s="109"/>
    </row>
    <row r="837" ht="15.75" customHeight="1">
      <c r="E837" s="109"/>
    </row>
    <row r="838" ht="15.75" customHeight="1">
      <c r="E838" s="109"/>
    </row>
    <row r="839" ht="15.75" customHeight="1">
      <c r="E839" s="109"/>
    </row>
    <row r="840" ht="15.75" customHeight="1">
      <c r="E840" s="109"/>
    </row>
    <row r="841" ht="15.75" customHeight="1">
      <c r="E841" s="109"/>
    </row>
    <row r="842" ht="15.75" customHeight="1">
      <c r="E842" s="109"/>
    </row>
    <row r="843" ht="15.75" customHeight="1">
      <c r="E843" s="109"/>
    </row>
    <row r="844" ht="15.75" customHeight="1">
      <c r="E844" s="109"/>
    </row>
    <row r="845" ht="15.75" customHeight="1">
      <c r="E845" s="109"/>
    </row>
    <row r="846" ht="15.75" customHeight="1">
      <c r="E846" s="109"/>
    </row>
    <row r="847" ht="15.75" customHeight="1">
      <c r="E847" s="109"/>
    </row>
    <row r="848" ht="15.75" customHeight="1">
      <c r="E848" s="109"/>
    </row>
    <row r="849" ht="15.75" customHeight="1">
      <c r="E849" s="109"/>
    </row>
    <row r="850" ht="15.75" customHeight="1">
      <c r="E850" s="109"/>
    </row>
    <row r="851" ht="15.75" customHeight="1">
      <c r="E851" s="109"/>
    </row>
    <row r="852" ht="15.75" customHeight="1">
      <c r="E852" s="109"/>
    </row>
    <row r="853" ht="15.75" customHeight="1">
      <c r="E853" s="109"/>
    </row>
    <row r="854" ht="15.75" customHeight="1">
      <c r="E854" s="109"/>
    </row>
    <row r="855" ht="15.75" customHeight="1">
      <c r="E855" s="109"/>
    </row>
    <row r="856" ht="15.75" customHeight="1">
      <c r="E856" s="109"/>
    </row>
    <row r="857" ht="15.75" customHeight="1">
      <c r="E857" s="109"/>
    </row>
    <row r="858" ht="15.75" customHeight="1">
      <c r="E858" s="109"/>
    </row>
    <row r="859" ht="15.75" customHeight="1">
      <c r="E859" s="109"/>
    </row>
    <row r="860" ht="15.75" customHeight="1">
      <c r="E860" s="109"/>
    </row>
    <row r="861" ht="15.75" customHeight="1">
      <c r="E861" s="109"/>
    </row>
    <row r="862" ht="15.75" customHeight="1">
      <c r="E862" s="109"/>
    </row>
    <row r="863" ht="15.75" customHeight="1">
      <c r="E863" s="109"/>
    </row>
    <row r="864" ht="15.75" customHeight="1">
      <c r="E864" s="109"/>
    </row>
    <row r="865" ht="15.75" customHeight="1">
      <c r="E865" s="109"/>
    </row>
    <row r="866" ht="15.75" customHeight="1">
      <c r="E866" s="109"/>
    </row>
    <row r="867" ht="15.75" customHeight="1">
      <c r="E867" s="109"/>
    </row>
    <row r="868" ht="15.75" customHeight="1">
      <c r="E868" s="109"/>
    </row>
    <row r="869" ht="15.75" customHeight="1">
      <c r="E869" s="109"/>
    </row>
    <row r="870" ht="15.75" customHeight="1">
      <c r="E870" s="109"/>
    </row>
    <row r="871" ht="15.75" customHeight="1">
      <c r="E871" s="109"/>
    </row>
    <row r="872" ht="15.75" customHeight="1">
      <c r="E872" s="109"/>
    </row>
    <row r="873" ht="15.75" customHeight="1">
      <c r="E873" s="109"/>
    </row>
    <row r="874" ht="15.75" customHeight="1">
      <c r="E874" s="109"/>
    </row>
    <row r="875" ht="15.75" customHeight="1">
      <c r="E875" s="109"/>
    </row>
    <row r="876" ht="15.75" customHeight="1">
      <c r="E876" s="109"/>
    </row>
    <row r="877" ht="15.75" customHeight="1">
      <c r="E877" s="109"/>
    </row>
    <row r="878" ht="15.75" customHeight="1">
      <c r="E878" s="109"/>
    </row>
    <row r="879" ht="15.75" customHeight="1">
      <c r="E879" s="109"/>
    </row>
    <row r="880" ht="15.75" customHeight="1">
      <c r="E880" s="109"/>
    </row>
    <row r="881" ht="15.75" customHeight="1">
      <c r="E881" s="109"/>
    </row>
    <row r="882" ht="15.75" customHeight="1">
      <c r="E882" s="109"/>
    </row>
    <row r="883" ht="15.75" customHeight="1">
      <c r="E883" s="109"/>
    </row>
    <row r="884" ht="15.75" customHeight="1">
      <c r="E884" s="109"/>
    </row>
    <row r="885" ht="15.75" customHeight="1">
      <c r="E885" s="109"/>
    </row>
    <row r="886" ht="15.75" customHeight="1">
      <c r="E886" s="109"/>
    </row>
    <row r="887" ht="15.75" customHeight="1">
      <c r="E887" s="109"/>
    </row>
    <row r="888" ht="15.75" customHeight="1">
      <c r="E888" s="109"/>
    </row>
    <row r="889" ht="15.75" customHeight="1">
      <c r="E889" s="109"/>
    </row>
    <row r="890" ht="15.75" customHeight="1">
      <c r="E890" s="109"/>
    </row>
    <row r="891" ht="15.75" customHeight="1">
      <c r="E891" s="109"/>
    </row>
    <row r="892" ht="15.75" customHeight="1">
      <c r="E892" s="109"/>
    </row>
    <row r="893" ht="15.75" customHeight="1">
      <c r="E893" s="109"/>
    </row>
    <row r="894" ht="15.75" customHeight="1">
      <c r="E894" s="109"/>
    </row>
    <row r="895" ht="15.75" customHeight="1">
      <c r="E895" s="109"/>
    </row>
    <row r="896" ht="15.75" customHeight="1">
      <c r="E896" s="109"/>
    </row>
    <row r="897" ht="15.75" customHeight="1">
      <c r="E897" s="109"/>
    </row>
    <row r="898" ht="15.75" customHeight="1">
      <c r="E898" s="109"/>
    </row>
    <row r="899" ht="15.75" customHeight="1">
      <c r="E899" s="109"/>
    </row>
    <row r="900" ht="15.75" customHeight="1">
      <c r="E900" s="109"/>
    </row>
    <row r="901" ht="15.75" customHeight="1">
      <c r="E901" s="109"/>
    </row>
    <row r="902" ht="15.75" customHeight="1">
      <c r="E902" s="109"/>
    </row>
    <row r="903" ht="15.75" customHeight="1">
      <c r="E903" s="109"/>
    </row>
    <row r="904" ht="15.75" customHeight="1">
      <c r="E904" s="109"/>
    </row>
    <row r="905" ht="15.75" customHeight="1">
      <c r="E905" s="109"/>
    </row>
    <row r="906" ht="15.75" customHeight="1">
      <c r="E906" s="109"/>
    </row>
    <row r="907" ht="15.75" customHeight="1">
      <c r="E907" s="109"/>
    </row>
    <row r="908" ht="15.75" customHeight="1">
      <c r="E908" s="109"/>
    </row>
    <row r="909" ht="15.75" customHeight="1">
      <c r="E909" s="109"/>
    </row>
    <row r="910" ht="15.75" customHeight="1">
      <c r="E910" s="109"/>
    </row>
    <row r="911" ht="15.75" customHeight="1">
      <c r="E911" s="109"/>
    </row>
    <row r="912" ht="15.75" customHeight="1">
      <c r="E912" s="109"/>
    </row>
    <row r="913" ht="15.75" customHeight="1">
      <c r="E913" s="109"/>
    </row>
    <row r="914" ht="15.75" customHeight="1">
      <c r="E914" s="109"/>
    </row>
    <row r="915" ht="15.75" customHeight="1">
      <c r="E915" s="109"/>
    </row>
    <row r="916" ht="15.75" customHeight="1">
      <c r="E916" s="109"/>
    </row>
    <row r="917" ht="15.75" customHeight="1">
      <c r="E917" s="109"/>
    </row>
    <row r="918" ht="15.75" customHeight="1">
      <c r="E918" s="109"/>
    </row>
    <row r="919" ht="15.75" customHeight="1">
      <c r="E919" s="109"/>
    </row>
    <row r="920" ht="15.75" customHeight="1">
      <c r="E920" s="109"/>
    </row>
    <row r="921" ht="15.75" customHeight="1">
      <c r="E921" s="109"/>
    </row>
    <row r="922" ht="15.75" customHeight="1">
      <c r="E922" s="109"/>
    </row>
    <row r="923" ht="15.75" customHeight="1">
      <c r="E923" s="109"/>
    </row>
    <row r="924" ht="15.75" customHeight="1">
      <c r="E924" s="109"/>
    </row>
    <row r="925" ht="15.75" customHeight="1">
      <c r="E925" s="109"/>
    </row>
    <row r="926" ht="15.75" customHeight="1">
      <c r="E926" s="109"/>
    </row>
    <row r="927" ht="15.75" customHeight="1">
      <c r="E927" s="109"/>
    </row>
    <row r="928" ht="15.75" customHeight="1">
      <c r="E928" s="109"/>
    </row>
    <row r="929" ht="15.75" customHeight="1">
      <c r="E929" s="109"/>
    </row>
    <row r="930" ht="15.75" customHeight="1">
      <c r="E930" s="109"/>
    </row>
    <row r="931" ht="15.75" customHeight="1">
      <c r="E931" s="109"/>
    </row>
    <row r="932" ht="15.75" customHeight="1">
      <c r="E932" s="109"/>
    </row>
    <row r="933" ht="15.75" customHeight="1">
      <c r="E933" s="109"/>
    </row>
    <row r="934" ht="15.75" customHeight="1">
      <c r="E934" s="109"/>
    </row>
    <row r="935" ht="15.75" customHeight="1">
      <c r="E935" s="109"/>
    </row>
    <row r="936" ht="15.75" customHeight="1">
      <c r="E936" s="109"/>
    </row>
    <row r="937" ht="15.75" customHeight="1">
      <c r="E937" s="109"/>
    </row>
    <row r="938" ht="15.75" customHeight="1">
      <c r="E938" s="109"/>
    </row>
    <row r="939" ht="15.75" customHeight="1">
      <c r="E939" s="109"/>
    </row>
    <row r="940" ht="15.75" customHeight="1">
      <c r="E940" s="109"/>
    </row>
    <row r="941" ht="15.75" customHeight="1">
      <c r="E941" s="109"/>
    </row>
    <row r="942" ht="15.75" customHeight="1">
      <c r="E942" s="109"/>
    </row>
    <row r="943" ht="15.75" customHeight="1">
      <c r="E943" s="109"/>
    </row>
    <row r="944" ht="15.75" customHeight="1">
      <c r="E944" s="109"/>
    </row>
    <row r="945" ht="15.75" customHeight="1">
      <c r="E945" s="109"/>
    </row>
    <row r="946" ht="15.75" customHeight="1">
      <c r="E946" s="109"/>
    </row>
    <row r="947" ht="15.75" customHeight="1">
      <c r="E947" s="109"/>
    </row>
    <row r="948" ht="15.75" customHeight="1">
      <c r="E948" s="109"/>
    </row>
    <row r="949" ht="15.75" customHeight="1">
      <c r="E949" s="109"/>
    </row>
    <row r="950" ht="15.75" customHeight="1">
      <c r="E950" s="109"/>
    </row>
    <row r="951" ht="15.75" customHeight="1">
      <c r="E951" s="109"/>
    </row>
    <row r="952" ht="15.75" customHeight="1">
      <c r="E952" s="109"/>
    </row>
    <row r="953" ht="15.75" customHeight="1">
      <c r="E953" s="109"/>
    </row>
    <row r="954" ht="15.75" customHeight="1">
      <c r="E954" s="109"/>
    </row>
    <row r="955" ht="15.75" customHeight="1">
      <c r="E955" s="109"/>
    </row>
    <row r="956" ht="15.75" customHeight="1">
      <c r="E956" s="109"/>
    </row>
    <row r="957" ht="15.75" customHeight="1">
      <c r="E957" s="109"/>
    </row>
    <row r="958" ht="15.75" customHeight="1">
      <c r="E958" s="109"/>
    </row>
    <row r="959" ht="15.75" customHeight="1">
      <c r="E959" s="109"/>
    </row>
    <row r="960" ht="15.75" customHeight="1">
      <c r="E960" s="109"/>
    </row>
    <row r="961" ht="15.75" customHeight="1">
      <c r="E961" s="109"/>
    </row>
    <row r="962" ht="15.75" customHeight="1">
      <c r="E962" s="109"/>
    </row>
    <row r="963" ht="15.75" customHeight="1">
      <c r="E963" s="109"/>
    </row>
    <row r="964" ht="15.75" customHeight="1">
      <c r="E964" s="109"/>
    </row>
    <row r="965" ht="15.75" customHeight="1">
      <c r="E965" s="109"/>
    </row>
    <row r="966" ht="15.75" customHeight="1">
      <c r="E966" s="109"/>
    </row>
    <row r="967" ht="15.75" customHeight="1">
      <c r="E967" s="109"/>
    </row>
    <row r="968" ht="15.75" customHeight="1">
      <c r="E968" s="109"/>
    </row>
    <row r="969" ht="15.75" customHeight="1">
      <c r="E969" s="109"/>
    </row>
    <row r="970" ht="15.75" customHeight="1">
      <c r="E970" s="109"/>
    </row>
    <row r="971" ht="15.75" customHeight="1">
      <c r="E971" s="109"/>
    </row>
    <row r="972" ht="15.75" customHeight="1">
      <c r="E972" s="109"/>
    </row>
    <row r="973" ht="15.75" customHeight="1">
      <c r="E973" s="109"/>
    </row>
    <row r="974" ht="15.75" customHeight="1">
      <c r="E974" s="109"/>
    </row>
    <row r="975" ht="15.75" customHeight="1">
      <c r="E975" s="109"/>
    </row>
    <row r="976" ht="15.75" customHeight="1">
      <c r="E976" s="109"/>
    </row>
    <row r="977" ht="15.75" customHeight="1">
      <c r="E977" s="109"/>
    </row>
    <row r="978" ht="15.75" customHeight="1">
      <c r="E978" s="109"/>
    </row>
    <row r="979" ht="15.75" customHeight="1">
      <c r="E979" s="109"/>
    </row>
    <row r="980" ht="15.75" customHeight="1">
      <c r="E980" s="109"/>
    </row>
    <row r="981" ht="15.75" customHeight="1">
      <c r="E981" s="109"/>
    </row>
    <row r="982" ht="15.75" customHeight="1">
      <c r="E982" s="109"/>
    </row>
    <row r="983" ht="15.75" customHeight="1">
      <c r="E983" s="109"/>
    </row>
    <row r="984" ht="15.75" customHeight="1">
      <c r="E984" s="109"/>
    </row>
    <row r="985" ht="15.75" customHeight="1">
      <c r="E985" s="109"/>
    </row>
    <row r="986" ht="15.75" customHeight="1">
      <c r="E986" s="109"/>
    </row>
    <row r="987" ht="15.75" customHeight="1">
      <c r="E987" s="109"/>
    </row>
    <row r="988" ht="15.75" customHeight="1">
      <c r="E988" s="109"/>
    </row>
    <row r="989" ht="15.75" customHeight="1">
      <c r="E989" s="109"/>
    </row>
    <row r="990" ht="15.75" customHeight="1">
      <c r="E990" s="109"/>
    </row>
    <row r="991" ht="15.75" customHeight="1">
      <c r="E991" s="109"/>
    </row>
    <row r="992" ht="15.75" customHeight="1">
      <c r="E992" s="109"/>
    </row>
    <row r="993" ht="15.75" customHeight="1">
      <c r="E993" s="109"/>
    </row>
    <row r="994" ht="15.75" customHeight="1">
      <c r="E994" s="109"/>
    </row>
    <row r="995" ht="15.75" customHeight="1">
      <c r="E995" s="109"/>
    </row>
    <row r="996" ht="15.75" customHeight="1">
      <c r="E996" s="109"/>
    </row>
    <row r="997" ht="15.75" customHeight="1">
      <c r="E997" s="109"/>
    </row>
    <row r="998" ht="15.75" customHeight="1">
      <c r="E998" s="109"/>
    </row>
  </sheetData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E12"/>
    <hyperlink r:id="rId21" ref="C13"/>
    <hyperlink r:id="rId22" ref="E13"/>
    <hyperlink r:id="rId23" ref="C14"/>
    <hyperlink r:id="rId24" ref="E14"/>
    <hyperlink r:id="rId25" ref="C15"/>
    <hyperlink r:id="rId26" ref="E15"/>
    <hyperlink r:id="rId27" ref="C16"/>
    <hyperlink r:id="rId28" ref="E16"/>
    <hyperlink r:id="rId29" ref="C17"/>
    <hyperlink r:id="rId30" ref="E17"/>
    <hyperlink r:id="rId31" ref="C18"/>
    <hyperlink r:id="rId32" ref="E18"/>
    <hyperlink r:id="rId33" ref="C19"/>
    <hyperlink r:id="rId34" ref="E19"/>
    <hyperlink r:id="rId35" ref="C20"/>
    <hyperlink r:id="rId36" ref="E20"/>
    <hyperlink r:id="rId37" ref="C21"/>
    <hyperlink r:id="rId38" ref="E21"/>
    <hyperlink r:id="rId39" ref="C22"/>
    <hyperlink r:id="rId40" ref="E22"/>
    <hyperlink r:id="rId41" ref="C23"/>
    <hyperlink r:id="rId42" ref="E23"/>
    <hyperlink r:id="rId43" ref="C24"/>
    <hyperlink r:id="rId44" ref="E24"/>
    <hyperlink r:id="rId45" ref="C25"/>
    <hyperlink r:id="rId46" ref="E25"/>
    <hyperlink r:id="rId47" ref="C26"/>
    <hyperlink r:id="rId48" ref="E26"/>
    <hyperlink r:id="rId49" ref="C27"/>
    <hyperlink r:id="rId50" ref="E27"/>
    <hyperlink r:id="rId51" ref="C28"/>
    <hyperlink r:id="rId52" ref="E28"/>
    <hyperlink r:id="rId53" ref="C29"/>
    <hyperlink r:id="rId54" ref="E29"/>
    <hyperlink r:id="rId55" ref="C30"/>
    <hyperlink r:id="rId56" ref="E30"/>
    <hyperlink r:id="rId57" ref="C31"/>
    <hyperlink r:id="rId58" ref="E31"/>
    <hyperlink r:id="rId59" ref="C32"/>
    <hyperlink r:id="rId60" ref="E32"/>
    <hyperlink r:id="rId61" ref="C33"/>
    <hyperlink r:id="rId62" ref="E33"/>
    <hyperlink r:id="rId63" ref="C34"/>
    <hyperlink r:id="rId64" ref="E34"/>
    <hyperlink r:id="rId65" ref="C35"/>
    <hyperlink r:id="rId66" ref="E35"/>
    <hyperlink r:id="rId67" ref="C36"/>
    <hyperlink r:id="rId68" ref="E36"/>
    <hyperlink r:id="rId69" ref="C37"/>
    <hyperlink r:id="rId70" ref="E37"/>
    <hyperlink r:id="rId71" ref="C38"/>
    <hyperlink r:id="rId72" ref="E38"/>
    <hyperlink r:id="rId73" ref="C39"/>
    <hyperlink r:id="rId74" ref="E39"/>
    <hyperlink r:id="rId75" ref="C40"/>
    <hyperlink r:id="rId76" ref="E40"/>
    <hyperlink r:id="rId77" ref="C41"/>
    <hyperlink r:id="rId78" ref="E41"/>
    <hyperlink r:id="rId79" ref="C42"/>
    <hyperlink r:id="rId80" ref="E42"/>
    <hyperlink r:id="rId81" ref="C43"/>
    <hyperlink r:id="rId82" ref="E43"/>
    <hyperlink r:id="rId83" ref="C44"/>
    <hyperlink r:id="rId84" ref="E44"/>
    <hyperlink r:id="rId85" ref="C45"/>
    <hyperlink r:id="rId86" ref="E45"/>
    <hyperlink r:id="rId87" ref="C46"/>
    <hyperlink r:id="rId88" ref="E46"/>
    <hyperlink r:id="rId89" ref="C47"/>
    <hyperlink r:id="rId90" ref="E47"/>
    <hyperlink r:id="rId91" ref="C48"/>
    <hyperlink r:id="rId92" ref="E48"/>
    <hyperlink r:id="rId93" ref="C49"/>
    <hyperlink r:id="rId94" ref="E49"/>
    <hyperlink r:id="rId95" ref="C50"/>
    <hyperlink r:id="rId96" ref="E50"/>
    <hyperlink r:id="rId97" ref="C51"/>
    <hyperlink r:id="rId98" ref="E51"/>
    <hyperlink r:id="rId99" ref="C52"/>
    <hyperlink r:id="rId100" ref="E52"/>
    <hyperlink r:id="rId101" ref="C53"/>
    <hyperlink r:id="rId102" ref="E53"/>
    <hyperlink r:id="rId103" ref="C54"/>
    <hyperlink r:id="rId104" ref="E54"/>
    <hyperlink r:id="rId105" ref="C55"/>
    <hyperlink r:id="rId106" ref="E55"/>
    <hyperlink r:id="rId107" ref="C56"/>
    <hyperlink r:id="rId108" ref="E56"/>
    <hyperlink r:id="rId109" ref="C57"/>
    <hyperlink r:id="rId110" ref="E57"/>
    <hyperlink r:id="rId111" ref="C58"/>
    <hyperlink r:id="rId112" ref="E58"/>
    <hyperlink r:id="rId113" ref="C59"/>
    <hyperlink r:id="rId114" ref="E59"/>
    <hyperlink r:id="rId115" ref="C60"/>
    <hyperlink r:id="rId116" ref="E60"/>
    <hyperlink r:id="rId117" ref="C61"/>
    <hyperlink r:id="rId118" ref="E61"/>
    <hyperlink r:id="rId119" ref="C62"/>
    <hyperlink r:id="rId120" ref="E62"/>
    <hyperlink r:id="rId121" ref="C63"/>
    <hyperlink r:id="rId122" ref="E63"/>
    <hyperlink r:id="rId123" ref="C64"/>
    <hyperlink r:id="rId124" ref="E64"/>
    <hyperlink r:id="rId125" ref="C65"/>
    <hyperlink r:id="rId126" ref="E65"/>
    <hyperlink r:id="rId127" ref="C66"/>
    <hyperlink r:id="rId128" ref="E66"/>
    <hyperlink r:id="rId129" ref="C67"/>
    <hyperlink r:id="rId130" ref="E67"/>
    <hyperlink r:id="rId131" ref="C68"/>
    <hyperlink r:id="rId132" ref="E68"/>
    <hyperlink r:id="rId133" ref="C69"/>
    <hyperlink r:id="rId134" ref="E69"/>
    <hyperlink r:id="rId135" ref="C70"/>
    <hyperlink r:id="rId136" ref="E70"/>
    <hyperlink r:id="rId137" ref="C71"/>
    <hyperlink r:id="rId138" ref="E71"/>
    <hyperlink r:id="rId139" ref="C72"/>
    <hyperlink r:id="rId140" ref="E72"/>
    <hyperlink r:id="rId141" ref="C73"/>
    <hyperlink r:id="rId142" ref="E73"/>
    <hyperlink r:id="rId143" ref="C74"/>
    <hyperlink r:id="rId144" ref="E74"/>
    <hyperlink r:id="rId145" ref="C75"/>
    <hyperlink r:id="rId146" ref="E75"/>
    <hyperlink r:id="rId147" ref="C76"/>
    <hyperlink r:id="rId148" ref="E76"/>
    <hyperlink r:id="rId149" ref="C77"/>
    <hyperlink r:id="rId150" ref="E77"/>
    <hyperlink r:id="rId151" ref="C78"/>
    <hyperlink r:id="rId152" ref="E78"/>
    <hyperlink r:id="rId153" ref="C79"/>
    <hyperlink r:id="rId154" ref="E79"/>
    <hyperlink r:id="rId155" ref="C80"/>
    <hyperlink r:id="rId156" ref="E80"/>
    <hyperlink r:id="rId157" ref="C81"/>
    <hyperlink r:id="rId158" ref="E81"/>
    <hyperlink r:id="rId159" ref="C82"/>
    <hyperlink r:id="rId160" ref="E82"/>
    <hyperlink r:id="rId161" ref="C83"/>
    <hyperlink r:id="rId162" ref="E83"/>
    <hyperlink r:id="rId163" ref="C84"/>
    <hyperlink r:id="rId164" ref="E84"/>
    <hyperlink r:id="rId165" ref="C85"/>
    <hyperlink r:id="rId166" ref="E85"/>
    <hyperlink r:id="rId167" ref="C86"/>
    <hyperlink r:id="rId168" ref="E86"/>
    <hyperlink r:id="rId169" ref="C87"/>
    <hyperlink r:id="rId170" ref="E87"/>
    <hyperlink r:id="rId171" ref="C88"/>
    <hyperlink r:id="rId172" ref="E88"/>
    <hyperlink r:id="rId173" ref="C89"/>
    <hyperlink r:id="rId174" ref="E89"/>
    <hyperlink r:id="rId175" ref="C90"/>
    <hyperlink r:id="rId176" ref="E90"/>
    <hyperlink r:id="rId177" ref="C91"/>
    <hyperlink r:id="rId178" ref="E91"/>
    <hyperlink r:id="rId179" ref="C92"/>
    <hyperlink r:id="rId180" ref="E92"/>
    <hyperlink r:id="rId181" ref="C93"/>
    <hyperlink r:id="rId182" ref="E93"/>
    <hyperlink r:id="rId183" ref="C94"/>
    <hyperlink r:id="rId184" ref="E94"/>
    <hyperlink r:id="rId185" ref="C95"/>
    <hyperlink r:id="rId186" ref="E95"/>
    <hyperlink r:id="rId187" ref="C96"/>
    <hyperlink r:id="rId188" ref="E96"/>
    <hyperlink r:id="rId189" ref="C97"/>
    <hyperlink r:id="rId190" ref="E97"/>
    <hyperlink r:id="rId191" ref="C98"/>
    <hyperlink r:id="rId192" ref="E98"/>
    <hyperlink r:id="rId193" ref="C99"/>
    <hyperlink r:id="rId194" ref="E99"/>
    <hyperlink r:id="rId195" ref="C100"/>
    <hyperlink r:id="rId196" ref="E100"/>
    <hyperlink r:id="rId197" ref="C101"/>
    <hyperlink r:id="rId198" ref="E101"/>
    <hyperlink r:id="rId199" ref="C102"/>
    <hyperlink r:id="rId200" ref="E102"/>
    <hyperlink r:id="rId201" ref="C103"/>
    <hyperlink r:id="rId202" ref="E103"/>
    <hyperlink r:id="rId203" ref="C104"/>
    <hyperlink r:id="rId204" ref="E104"/>
    <hyperlink r:id="rId205" ref="C105"/>
    <hyperlink r:id="rId206" ref="E105"/>
    <hyperlink r:id="rId207" ref="C106"/>
    <hyperlink r:id="rId208" ref="E106"/>
    <hyperlink r:id="rId209" ref="C107"/>
    <hyperlink r:id="rId210" ref="E107"/>
    <hyperlink r:id="rId211" ref="C108"/>
    <hyperlink r:id="rId212" ref="E108"/>
    <hyperlink r:id="rId213" ref="C109"/>
    <hyperlink r:id="rId214" ref="E109"/>
    <hyperlink r:id="rId215" ref="C110"/>
    <hyperlink r:id="rId216" ref="E110"/>
    <hyperlink r:id="rId217" ref="C111"/>
    <hyperlink r:id="rId218" ref="E111"/>
    <hyperlink r:id="rId219" ref="C112"/>
    <hyperlink r:id="rId220" ref="E112"/>
    <hyperlink r:id="rId221" ref="C113"/>
    <hyperlink r:id="rId222" ref="E113"/>
    <hyperlink r:id="rId223" ref="C114"/>
    <hyperlink r:id="rId224" ref="E114"/>
    <hyperlink r:id="rId225" ref="C115"/>
    <hyperlink r:id="rId226" ref="E115"/>
    <hyperlink r:id="rId227" ref="C116"/>
    <hyperlink r:id="rId228" ref="E116"/>
    <hyperlink r:id="rId229" ref="C117"/>
    <hyperlink r:id="rId230" ref="E117"/>
    <hyperlink r:id="rId231" ref="C118"/>
    <hyperlink r:id="rId232" ref="E118"/>
    <hyperlink r:id="rId233" ref="C119"/>
    <hyperlink r:id="rId234" ref="E119"/>
    <hyperlink r:id="rId235" ref="C120"/>
    <hyperlink r:id="rId236" ref="E120"/>
    <hyperlink r:id="rId237" ref="C121"/>
    <hyperlink r:id="rId238" ref="E121"/>
    <hyperlink r:id="rId239" ref="C122"/>
    <hyperlink r:id="rId240" ref="E122"/>
    <hyperlink r:id="rId241" ref="C123"/>
    <hyperlink r:id="rId242" ref="E123"/>
    <hyperlink r:id="rId243" ref="C124"/>
    <hyperlink r:id="rId244" ref="E124"/>
    <hyperlink r:id="rId245" ref="C125"/>
    <hyperlink r:id="rId246" ref="E125"/>
    <hyperlink r:id="rId247" ref="C126"/>
    <hyperlink r:id="rId248" ref="E126"/>
    <hyperlink r:id="rId249" ref="C127"/>
    <hyperlink r:id="rId250" ref="E127"/>
    <hyperlink r:id="rId251" ref="C128"/>
    <hyperlink r:id="rId252" ref="E128"/>
    <hyperlink r:id="rId253" ref="C129"/>
    <hyperlink r:id="rId254" ref="E129"/>
    <hyperlink r:id="rId255" ref="C130"/>
    <hyperlink r:id="rId256" ref="E130"/>
    <hyperlink r:id="rId257" ref="C131"/>
    <hyperlink r:id="rId258" ref="E131"/>
    <hyperlink r:id="rId259" ref="C132"/>
    <hyperlink r:id="rId260" ref="E132"/>
    <hyperlink r:id="rId261" ref="C133"/>
    <hyperlink r:id="rId262" ref="E133"/>
    <hyperlink r:id="rId263" ref="C134"/>
    <hyperlink r:id="rId264" ref="E134"/>
    <hyperlink r:id="rId265" ref="C135"/>
    <hyperlink r:id="rId266" ref="E135"/>
    <hyperlink r:id="rId267" ref="C136"/>
    <hyperlink r:id="rId268" ref="E136"/>
    <hyperlink r:id="rId269" ref="C137"/>
    <hyperlink r:id="rId270" ref="E137"/>
    <hyperlink r:id="rId271" ref="C138"/>
    <hyperlink r:id="rId272" ref="E138"/>
  </hyperlinks>
  <drawing r:id="rId273"/>
  <tableParts count="2">
    <tablePart r:id="rId276"/>
    <tablePart r:id="rId27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20.63"/>
    <col customWidth="1" min="3" max="3" width="39.25"/>
    <col customWidth="1" min="4" max="4" width="28.25"/>
    <col customWidth="1" min="5" max="6" width="12.63"/>
  </cols>
  <sheetData>
    <row r="1" ht="15.75" customHeight="1">
      <c r="A1" s="10" t="s">
        <v>15</v>
      </c>
      <c r="B1" s="13"/>
      <c r="C1" s="17"/>
      <c r="D1" s="20"/>
      <c r="E1" s="2"/>
    </row>
    <row r="2" ht="15.75" customHeight="1">
      <c r="A2" s="24" t="s">
        <v>21</v>
      </c>
      <c r="B2" s="24" t="s">
        <v>23</v>
      </c>
      <c r="C2" s="27" t="s">
        <v>26</v>
      </c>
      <c r="D2" s="27" t="s">
        <v>27</v>
      </c>
      <c r="E2" s="29" t="s">
        <v>30</v>
      </c>
      <c r="F2" s="31" t="s">
        <v>32</v>
      </c>
      <c r="G2" s="31" t="s">
        <v>33</v>
      </c>
    </row>
    <row r="3" ht="15.75" customHeight="1">
      <c r="A3" s="34">
        <v>1.0</v>
      </c>
      <c r="B3" s="34" t="s">
        <v>35</v>
      </c>
      <c r="C3" s="43" t="s">
        <v>37</v>
      </c>
      <c r="D3" s="34">
        <v>1.4984505E7</v>
      </c>
      <c r="E3" s="48" t="s">
        <v>43</v>
      </c>
      <c r="F3" s="47">
        <v>197350.0</v>
      </c>
      <c r="G3" s="47">
        <v>8266.0</v>
      </c>
    </row>
    <row r="4" ht="15.75" customHeight="1">
      <c r="A4" s="34">
        <v>2.0</v>
      </c>
      <c r="B4" s="34" t="s">
        <v>51</v>
      </c>
      <c r="C4" s="43" t="s">
        <v>52</v>
      </c>
      <c r="D4" s="34">
        <v>2595385.0</v>
      </c>
      <c r="E4" s="48" t="s">
        <v>55</v>
      </c>
      <c r="F4" s="47">
        <v>3050.0</v>
      </c>
      <c r="G4" s="47">
        <v>127.0</v>
      </c>
    </row>
    <row r="5" ht="15.75" customHeight="1">
      <c r="A5" s="34">
        <v>3.0</v>
      </c>
      <c r="B5" s="34" t="s">
        <v>66</v>
      </c>
      <c r="C5" s="43" t="s">
        <v>67</v>
      </c>
      <c r="D5" s="34">
        <v>2365003.0</v>
      </c>
      <c r="E5" s="48" t="s">
        <v>74</v>
      </c>
      <c r="F5" s="47">
        <v>5775.0</v>
      </c>
      <c r="G5" s="47">
        <v>240.0</v>
      </c>
    </row>
    <row r="6" ht="15.75" customHeight="1">
      <c r="A6" s="34">
        <v>4.0</v>
      </c>
      <c r="B6" s="34" t="s">
        <v>78</v>
      </c>
      <c r="C6" s="43" t="s">
        <v>79</v>
      </c>
      <c r="D6" s="34">
        <v>1967904.0</v>
      </c>
      <c r="E6" s="48" t="s">
        <v>84</v>
      </c>
      <c r="F6" s="47">
        <v>4725.0</v>
      </c>
      <c r="G6" s="47">
        <v>267.0</v>
      </c>
    </row>
    <row r="7" ht="15.75" customHeight="1">
      <c r="A7" s="34">
        <v>5.0</v>
      </c>
      <c r="B7" s="34" t="s">
        <v>91</v>
      </c>
      <c r="C7" s="43" t="s">
        <v>92</v>
      </c>
      <c r="D7" s="34">
        <v>1668631.0</v>
      </c>
      <c r="E7" s="48" t="s">
        <v>93</v>
      </c>
      <c r="F7" s="47">
        <v>3575.0</v>
      </c>
      <c r="G7" s="47">
        <v>149.0</v>
      </c>
    </row>
    <row r="8" ht="15.75" customHeight="1">
      <c r="A8" s="34">
        <v>6.0</v>
      </c>
      <c r="B8" s="34" t="s">
        <v>98</v>
      </c>
      <c r="C8" s="43" t="s">
        <v>99</v>
      </c>
      <c r="D8" s="34">
        <v>1363931.0</v>
      </c>
      <c r="E8" s="48" t="s">
        <v>103</v>
      </c>
      <c r="F8" s="47">
        <v>4475.0</v>
      </c>
      <c r="G8" s="47">
        <v>187.0</v>
      </c>
    </row>
    <row r="9" ht="15.75" customHeight="1">
      <c r="A9" s="34">
        <v>7.0</v>
      </c>
      <c r="B9" s="34" t="s">
        <v>107</v>
      </c>
      <c r="C9" s="43" t="s">
        <v>108</v>
      </c>
      <c r="D9" s="34">
        <v>1055148.0</v>
      </c>
      <c r="E9" s="48" t="s">
        <v>116</v>
      </c>
      <c r="F9" s="47">
        <v>6600.0</v>
      </c>
      <c r="G9" s="47">
        <v>275.0</v>
      </c>
    </row>
    <row r="10" ht="15.75" customHeight="1">
      <c r="A10" s="34">
        <v>8.0</v>
      </c>
      <c r="B10" s="34" t="s">
        <v>121</v>
      </c>
      <c r="C10" s="43" t="s">
        <v>123</v>
      </c>
      <c r="D10" s="34">
        <v>1039276.0</v>
      </c>
      <c r="E10" s="48" t="s">
        <v>127</v>
      </c>
      <c r="F10" s="47">
        <v>3300.0</v>
      </c>
      <c r="G10" s="47">
        <v>137.0</v>
      </c>
    </row>
    <row r="11" ht="15.75" customHeight="1">
      <c r="A11" s="34">
        <v>9.0</v>
      </c>
      <c r="B11" s="34" t="s">
        <v>134</v>
      </c>
      <c r="C11" s="43" t="s">
        <v>135</v>
      </c>
      <c r="D11" s="34">
        <v>618788.0</v>
      </c>
      <c r="E11" s="48" t="s">
        <v>138</v>
      </c>
      <c r="F11" s="47">
        <v>6075.0</v>
      </c>
      <c r="G11" s="47">
        <v>253.0</v>
      </c>
    </row>
    <row r="12" ht="15.75" customHeight="1">
      <c r="A12" s="34">
        <v>10.0</v>
      </c>
      <c r="B12" s="34" t="s">
        <v>144</v>
      </c>
      <c r="C12" s="43" t="s">
        <v>145</v>
      </c>
      <c r="D12" s="34">
        <v>602166.0</v>
      </c>
      <c r="E12" s="48" t="s">
        <v>148</v>
      </c>
      <c r="F12" s="47">
        <v>4725.0</v>
      </c>
      <c r="G12" s="47">
        <v>197.0</v>
      </c>
    </row>
    <row r="13" ht="15.75" customHeight="1">
      <c r="A13" s="34">
        <v>11.0</v>
      </c>
      <c r="B13" s="34" t="s">
        <v>155</v>
      </c>
      <c r="C13" s="43" t="s">
        <v>156</v>
      </c>
      <c r="D13" s="34">
        <v>551546.0</v>
      </c>
      <c r="E13" s="48" t="s">
        <v>161</v>
      </c>
      <c r="F13" s="47">
        <v>3600.0</v>
      </c>
      <c r="G13" s="47">
        <v>150.0</v>
      </c>
    </row>
    <row r="14" ht="15.75" customHeight="1">
      <c r="A14" s="34">
        <v>12.0</v>
      </c>
      <c r="B14" s="34" t="s">
        <v>165</v>
      </c>
      <c r="C14" s="43" t="s">
        <v>167</v>
      </c>
      <c r="D14" s="34">
        <v>550840.0</v>
      </c>
      <c r="E14" s="48" t="s">
        <v>172</v>
      </c>
      <c r="F14" s="47">
        <v>4175.0</v>
      </c>
      <c r="G14" s="47">
        <v>174.0</v>
      </c>
    </row>
    <row r="15" ht="15.75" customHeight="1">
      <c r="A15" s="34">
        <v>13.0</v>
      </c>
      <c r="B15" s="34" t="s">
        <v>179</v>
      </c>
      <c r="C15" s="43" t="s">
        <v>180</v>
      </c>
      <c r="D15" s="34">
        <v>487740.0</v>
      </c>
      <c r="E15" s="48" t="s">
        <v>184</v>
      </c>
      <c r="F15" s="47">
        <v>6525.0</v>
      </c>
      <c r="G15" s="47">
        <v>271.0</v>
      </c>
    </row>
    <row r="16" ht="15.75" customHeight="1">
      <c r="A16" s="34">
        <v>14.0</v>
      </c>
      <c r="B16" s="34" t="s">
        <v>189</v>
      </c>
      <c r="C16" s="43" t="s">
        <v>190</v>
      </c>
      <c r="D16" s="34">
        <v>470630.0</v>
      </c>
      <c r="E16" s="48" t="s">
        <v>197</v>
      </c>
      <c r="F16" s="47">
        <v>3575.0</v>
      </c>
      <c r="G16" s="47">
        <v>149.0</v>
      </c>
    </row>
    <row r="17" ht="15.75" customHeight="1">
      <c r="A17" s="34">
        <v>15.0</v>
      </c>
      <c r="B17" s="34" t="s">
        <v>200</v>
      </c>
      <c r="C17" s="43" t="s">
        <v>201</v>
      </c>
      <c r="D17" s="34">
        <v>469891.0</v>
      </c>
      <c r="E17" s="48" t="s">
        <v>207</v>
      </c>
      <c r="F17" s="47">
        <v>6075.0</v>
      </c>
      <c r="G17" s="47">
        <v>253.0</v>
      </c>
    </row>
    <row r="18" ht="15.75" customHeight="1">
      <c r="A18" s="34">
        <v>16.0</v>
      </c>
      <c r="B18" s="34" t="s">
        <v>212</v>
      </c>
      <c r="C18" s="43" t="s">
        <v>214</v>
      </c>
      <c r="D18" s="34">
        <v>454950.0</v>
      </c>
      <c r="E18" s="48" t="s">
        <v>220</v>
      </c>
      <c r="F18" s="47">
        <v>4175.0</v>
      </c>
      <c r="G18" s="47">
        <v>174.0</v>
      </c>
    </row>
    <row r="19" ht="15.75" customHeight="1">
      <c r="A19" s="34">
        <v>17.0</v>
      </c>
      <c r="B19" s="34" t="s">
        <v>232</v>
      </c>
      <c r="C19" s="43" t="s">
        <v>233</v>
      </c>
      <c r="D19" s="34">
        <v>440283.0</v>
      </c>
      <c r="E19" s="48" t="s">
        <v>238</v>
      </c>
      <c r="F19" s="47">
        <v>6625.0</v>
      </c>
      <c r="G19" s="47">
        <v>276.0</v>
      </c>
    </row>
    <row r="20" ht="15.75" customHeight="1">
      <c r="A20" s="34">
        <v>18.0</v>
      </c>
      <c r="B20" s="34" t="s">
        <v>246</v>
      </c>
      <c r="C20" s="43" t="s">
        <v>248</v>
      </c>
      <c r="D20" s="34">
        <v>413046.0</v>
      </c>
      <c r="E20" s="48" t="s">
        <v>255</v>
      </c>
      <c r="F20" s="47">
        <v>3100.0</v>
      </c>
      <c r="G20" s="47">
        <v>129.0</v>
      </c>
    </row>
    <row r="21" ht="15.75" customHeight="1">
      <c r="A21" s="34">
        <v>19.0</v>
      </c>
      <c r="B21" s="34" t="s">
        <v>260</v>
      </c>
      <c r="C21" s="43" t="s">
        <v>261</v>
      </c>
      <c r="D21" s="34">
        <v>403959.0</v>
      </c>
      <c r="E21" s="48" t="s">
        <v>266</v>
      </c>
      <c r="F21" s="47">
        <v>6350.0</v>
      </c>
      <c r="G21" s="47">
        <v>264.0</v>
      </c>
    </row>
    <row r="22" ht="15.75" customHeight="1">
      <c r="A22" s="34">
        <v>20.0</v>
      </c>
      <c r="B22" s="34" t="s">
        <v>277</v>
      </c>
      <c r="C22" s="43" t="s">
        <v>278</v>
      </c>
      <c r="D22" s="34">
        <v>397857.0</v>
      </c>
      <c r="E22" s="48" t="s">
        <v>284</v>
      </c>
      <c r="F22" s="47">
        <v>4675.0</v>
      </c>
      <c r="G22" s="47">
        <v>194.0</v>
      </c>
    </row>
    <row r="23" ht="15.75" customHeight="1">
      <c r="A23" s="34">
        <v>21.0</v>
      </c>
      <c r="B23" s="34" t="s">
        <v>291</v>
      </c>
      <c r="C23" s="43" t="s">
        <v>292</v>
      </c>
      <c r="D23" s="34">
        <v>396345.0</v>
      </c>
      <c r="E23" s="48" t="s">
        <v>301</v>
      </c>
      <c r="F23" s="47">
        <v>3325.0</v>
      </c>
      <c r="G23" s="47">
        <v>138.0</v>
      </c>
    </row>
    <row r="24" ht="15.75" customHeight="1">
      <c r="A24" s="34">
        <v>22.0</v>
      </c>
      <c r="B24" s="34" t="s">
        <v>306</v>
      </c>
      <c r="C24" s="43" t="s">
        <v>307</v>
      </c>
      <c r="D24" s="34">
        <v>350881.0</v>
      </c>
      <c r="E24" s="48" t="s">
        <v>315</v>
      </c>
      <c r="F24" s="47">
        <v>4175.0</v>
      </c>
      <c r="G24" s="47">
        <v>174.0</v>
      </c>
    </row>
    <row r="25" ht="15.75" customHeight="1">
      <c r="A25" s="34">
        <v>23.0</v>
      </c>
      <c r="B25" s="34" t="s">
        <v>322</v>
      </c>
      <c r="C25" s="43" t="s">
        <v>323</v>
      </c>
      <c r="D25" s="34">
        <v>350416.0</v>
      </c>
      <c r="E25" s="48" t="s">
        <v>328</v>
      </c>
      <c r="F25" s="47">
        <v>6400.0</v>
      </c>
      <c r="G25" s="47">
        <v>266.0</v>
      </c>
    </row>
    <row r="26" ht="15.75" customHeight="1">
      <c r="A26" s="34">
        <v>24.0</v>
      </c>
      <c r="B26" s="34" t="s">
        <v>335</v>
      </c>
      <c r="C26" s="43" t="s">
        <v>336</v>
      </c>
      <c r="D26" s="34">
        <v>328554.0</v>
      </c>
      <c r="E26" s="48" t="s">
        <v>341</v>
      </c>
      <c r="F26" s="47">
        <v>3300.0</v>
      </c>
      <c r="G26" s="47">
        <v>137.0</v>
      </c>
    </row>
    <row r="27" ht="15.75" customHeight="1">
      <c r="A27" s="34">
        <v>25.0</v>
      </c>
      <c r="B27" s="34" t="s">
        <v>348</v>
      </c>
      <c r="C27" s="43" t="s">
        <v>351</v>
      </c>
      <c r="D27" s="34">
        <v>319185.0</v>
      </c>
      <c r="E27" s="48" t="s">
        <v>356</v>
      </c>
      <c r="F27" s="47">
        <v>5400.0</v>
      </c>
      <c r="G27" s="47">
        <v>225.0</v>
      </c>
    </row>
    <row r="28" ht="15.75" customHeight="1">
      <c r="A28" s="34">
        <v>26.0</v>
      </c>
      <c r="B28" s="34" t="s">
        <v>365</v>
      </c>
      <c r="C28" s="43" t="s">
        <v>366</v>
      </c>
      <c r="D28" s="34">
        <v>301171.0</v>
      </c>
      <c r="E28" s="48" t="s">
        <v>373</v>
      </c>
      <c r="F28" s="47">
        <v>4450.0</v>
      </c>
      <c r="G28" s="47">
        <v>185.0</v>
      </c>
    </row>
    <row r="29" ht="15.75" customHeight="1">
      <c r="A29" s="34">
        <v>27.0</v>
      </c>
      <c r="B29" s="34" t="s">
        <v>378</v>
      </c>
      <c r="C29" s="43" t="s">
        <v>379</v>
      </c>
      <c r="D29" s="34">
        <v>283560.0</v>
      </c>
      <c r="E29" s="48" t="s">
        <v>385</v>
      </c>
      <c r="F29" s="47">
        <v>3550.0</v>
      </c>
      <c r="G29" s="47">
        <v>148.0</v>
      </c>
    </row>
    <row r="30" ht="15.75" customHeight="1">
      <c r="A30" s="34">
        <v>28.0</v>
      </c>
      <c r="B30" s="34" t="s">
        <v>391</v>
      </c>
      <c r="C30" s="43" t="s">
        <v>392</v>
      </c>
      <c r="D30" s="34">
        <v>263308.0</v>
      </c>
      <c r="E30" s="48" t="s">
        <v>399</v>
      </c>
      <c r="F30" s="47">
        <v>4175.0</v>
      </c>
      <c r="G30" s="47">
        <v>174.0</v>
      </c>
    </row>
    <row r="31" ht="15.75" customHeight="1">
      <c r="A31" s="34">
        <v>29.0</v>
      </c>
      <c r="B31" s="34" t="s">
        <v>410</v>
      </c>
      <c r="C31" s="43" t="s">
        <v>411</v>
      </c>
      <c r="D31" s="34">
        <v>245143.0</v>
      </c>
      <c r="E31" s="48" t="s">
        <v>416</v>
      </c>
      <c r="F31" s="47">
        <v>5425.0</v>
      </c>
      <c r="G31" s="47">
        <v>226.0</v>
      </c>
    </row>
    <row r="32" ht="15.75" customHeight="1">
      <c r="A32" s="34">
        <v>30.0</v>
      </c>
      <c r="B32" s="34" t="s">
        <v>422</v>
      </c>
      <c r="C32" s="43" t="s">
        <v>424</v>
      </c>
      <c r="D32" s="34">
        <v>230902.0</v>
      </c>
      <c r="E32" s="48" t="s">
        <v>432</v>
      </c>
      <c r="F32" s="47">
        <v>3300.0</v>
      </c>
      <c r="G32" s="47">
        <v>137.0</v>
      </c>
    </row>
    <row r="33" ht="15.75" customHeight="1">
      <c r="A33" s="34">
        <v>31.0</v>
      </c>
      <c r="B33" s="34" t="s">
        <v>437</v>
      </c>
      <c r="C33" s="43" t="s">
        <v>438</v>
      </c>
      <c r="D33" s="34">
        <v>221503.0</v>
      </c>
      <c r="E33" s="48" t="s">
        <v>445</v>
      </c>
      <c r="F33" s="47">
        <v>5625.0</v>
      </c>
      <c r="G33" s="47">
        <v>235.0</v>
      </c>
    </row>
    <row r="34" ht="15.75" customHeight="1">
      <c r="A34" s="34">
        <v>32.0</v>
      </c>
      <c r="B34" s="34" t="s">
        <v>453</v>
      </c>
      <c r="C34" s="43" t="s">
        <v>454</v>
      </c>
      <c r="D34" s="34">
        <v>216698.0</v>
      </c>
      <c r="E34" s="48" t="s">
        <v>459</v>
      </c>
      <c r="F34" s="47">
        <v>6075.0</v>
      </c>
      <c r="G34" s="47">
        <v>255.0</v>
      </c>
    </row>
    <row r="35" ht="15.75" customHeight="1">
      <c r="A35" s="34">
        <v>33.0</v>
      </c>
      <c r="B35" s="34" t="s">
        <v>467</v>
      </c>
      <c r="C35" s="43" t="s">
        <v>469</v>
      </c>
      <c r="D35" s="34">
        <v>199302.0</v>
      </c>
      <c r="E35" s="48" t="s">
        <v>475</v>
      </c>
      <c r="F35" s="47">
        <v>4225.0</v>
      </c>
      <c r="G35" s="47">
        <v>176.0</v>
      </c>
    </row>
    <row r="36" ht="15.75" customHeight="1">
      <c r="A36" s="34">
        <v>34.0</v>
      </c>
      <c r="B36" s="34" t="s">
        <v>483</v>
      </c>
      <c r="C36" s="43" t="s">
        <v>484</v>
      </c>
      <c r="D36" s="34">
        <v>189129.0</v>
      </c>
      <c r="E36" s="48" t="s">
        <v>491</v>
      </c>
      <c r="F36" s="47">
        <v>3950.0</v>
      </c>
      <c r="G36" s="47">
        <v>164.0</v>
      </c>
    </row>
    <row r="37" ht="15.75" customHeight="1">
      <c r="A37" s="34">
        <v>35.0</v>
      </c>
      <c r="B37" s="34" t="s">
        <v>499</v>
      </c>
      <c r="C37" s="43" t="s">
        <v>500</v>
      </c>
      <c r="D37" s="34">
        <v>176915.0</v>
      </c>
      <c r="E37" s="48" t="s">
        <v>505</v>
      </c>
      <c r="F37" s="47">
        <v>5300.0</v>
      </c>
      <c r="G37" s="47">
        <v>220.0</v>
      </c>
    </row>
    <row r="38" ht="15.75" customHeight="1">
      <c r="A38" s="34">
        <v>36.0</v>
      </c>
      <c r="B38" s="34" t="s">
        <v>512</v>
      </c>
      <c r="C38" s="43" t="s">
        <v>513</v>
      </c>
      <c r="D38" s="34">
        <v>174724.0</v>
      </c>
      <c r="E38" s="48" t="s">
        <v>518</v>
      </c>
      <c r="F38" s="47">
        <v>6125.0</v>
      </c>
      <c r="G38" s="47">
        <v>255.0</v>
      </c>
    </row>
    <row r="39" ht="15.75" customHeight="1">
      <c r="A39" s="34">
        <v>37.0</v>
      </c>
      <c r="B39" s="34" t="s">
        <v>527</v>
      </c>
      <c r="C39" s="43" t="s">
        <v>528</v>
      </c>
      <c r="D39" s="34">
        <v>164161.0</v>
      </c>
      <c r="E39" s="48" t="s">
        <v>537</v>
      </c>
      <c r="F39" s="47">
        <v>5300.0</v>
      </c>
      <c r="G39" s="47">
        <v>220.0</v>
      </c>
    </row>
    <row r="40" ht="15.75" customHeight="1">
      <c r="A40" s="34">
        <v>38.0</v>
      </c>
      <c r="B40" s="34" t="s">
        <v>542</v>
      </c>
      <c r="C40" s="43" t="s">
        <v>543</v>
      </c>
      <c r="D40" s="34">
        <v>160021.0</v>
      </c>
      <c r="E40" s="48" t="s">
        <v>554</v>
      </c>
      <c r="F40" s="47">
        <v>4125.0</v>
      </c>
      <c r="G40" s="47">
        <v>172.0</v>
      </c>
    </row>
    <row r="41" ht="15.75" customHeight="1">
      <c r="A41" s="34">
        <v>39.0</v>
      </c>
      <c r="B41" s="34" t="s">
        <v>561</v>
      </c>
      <c r="C41" s="43" t="s">
        <v>563</v>
      </c>
      <c r="D41" s="34">
        <v>149865.0</v>
      </c>
      <c r="E41" s="48" t="s">
        <v>569</v>
      </c>
      <c r="F41" s="47">
        <v>4425.0</v>
      </c>
      <c r="G41" s="47">
        <v>184.0</v>
      </c>
    </row>
    <row r="42" ht="15.75" customHeight="1">
      <c r="A42" s="34">
        <v>40.0</v>
      </c>
      <c r="B42" s="34" t="s">
        <v>573</v>
      </c>
      <c r="C42" s="43" t="s">
        <v>574</v>
      </c>
      <c r="D42" s="34">
        <v>128500.0</v>
      </c>
      <c r="E42" s="48" t="s">
        <v>581</v>
      </c>
      <c r="F42" s="47">
        <v>2600.0</v>
      </c>
      <c r="G42" s="47">
        <v>108.0</v>
      </c>
    </row>
    <row r="43" ht="15.75" customHeight="1">
      <c r="A43" s="34">
        <v>41.0</v>
      </c>
      <c r="B43" s="34" t="s">
        <v>584</v>
      </c>
      <c r="C43" s="43" t="s">
        <v>585</v>
      </c>
      <c r="D43" s="34">
        <v>125311.0</v>
      </c>
      <c r="E43" s="48" t="s">
        <v>591</v>
      </c>
      <c r="F43" s="47">
        <v>3075.0</v>
      </c>
      <c r="G43" s="47">
        <v>128.0</v>
      </c>
    </row>
    <row r="44" ht="15.75" customHeight="1">
      <c r="A44" s="34">
        <v>42.0</v>
      </c>
      <c r="B44" s="34" t="s">
        <v>594</v>
      </c>
      <c r="C44" s="43" t="s">
        <v>595</v>
      </c>
      <c r="D44" s="34">
        <v>116189.0</v>
      </c>
      <c r="E44" s="48" t="s">
        <v>602</v>
      </c>
      <c r="F44" s="47">
        <v>2950.0</v>
      </c>
      <c r="G44" s="47">
        <v>123.0</v>
      </c>
    </row>
    <row r="45" ht="15.75" customHeight="1">
      <c r="A45" s="34">
        <v>43.0</v>
      </c>
      <c r="B45" s="34" t="s">
        <v>609</v>
      </c>
      <c r="C45" s="43" t="s">
        <v>610</v>
      </c>
      <c r="D45" s="34">
        <v>104375.0</v>
      </c>
      <c r="E45" s="48" t="s">
        <v>613</v>
      </c>
      <c r="F45" s="47">
        <v>5325.0</v>
      </c>
      <c r="G45" s="47">
        <v>222.0</v>
      </c>
    </row>
    <row r="46" ht="15.75" customHeight="1">
      <c r="A46" s="34">
        <v>44.0</v>
      </c>
      <c r="B46" s="34" t="s">
        <v>619</v>
      </c>
      <c r="C46" s="43" t="s">
        <v>621</v>
      </c>
      <c r="D46" s="34">
        <v>78306.0</v>
      </c>
      <c r="E46" s="48" t="s">
        <v>624</v>
      </c>
      <c r="F46" s="47">
        <v>5850.0</v>
      </c>
      <c r="G46" s="47">
        <v>243.0</v>
      </c>
    </row>
    <row r="47" ht="15.75" customHeight="1">
      <c r="A47" s="34">
        <v>45.0</v>
      </c>
      <c r="B47" s="34" t="s">
        <v>631</v>
      </c>
      <c r="C47" s="43" t="s">
        <v>632</v>
      </c>
      <c r="D47" s="34">
        <v>34725.0</v>
      </c>
      <c r="E47" s="48" t="s">
        <v>638</v>
      </c>
      <c r="F47" s="47">
        <v>5525.0</v>
      </c>
      <c r="G47" s="47">
        <v>230.0</v>
      </c>
    </row>
    <row r="48" ht="15.75" customHeight="1">
      <c r="A48" s="83"/>
      <c r="B48" s="84"/>
      <c r="C48" s="1" t="s">
        <v>575</v>
      </c>
      <c r="D48" s="85" t="s">
        <v>29</v>
      </c>
      <c r="E48" s="86"/>
    </row>
    <row r="49" ht="15.75" customHeight="1">
      <c r="A49" s="2"/>
      <c r="B49" s="2"/>
      <c r="C49" s="2"/>
      <c r="D49" s="2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E12"/>
    <hyperlink r:id="rId21" ref="C13"/>
    <hyperlink r:id="rId22" ref="E13"/>
    <hyperlink r:id="rId23" ref="C14"/>
    <hyperlink r:id="rId24" ref="E14"/>
    <hyperlink r:id="rId25" ref="C15"/>
    <hyperlink r:id="rId26" ref="E15"/>
    <hyperlink r:id="rId27" ref="C16"/>
    <hyperlink r:id="rId28" ref="E16"/>
    <hyperlink r:id="rId29" ref="C17"/>
    <hyperlink r:id="rId30" ref="E17"/>
    <hyperlink r:id="rId31" ref="C18"/>
    <hyperlink r:id="rId32" ref="E18"/>
    <hyperlink r:id="rId33" ref="C19"/>
    <hyperlink r:id="rId34" ref="E19"/>
    <hyperlink r:id="rId35" ref="C20"/>
    <hyperlink r:id="rId36" ref="E20"/>
    <hyperlink r:id="rId37" ref="C21"/>
    <hyperlink r:id="rId38" ref="E21"/>
    <hyperlink r:id="rId39" ref="C22"/>
    <hyperlink r:id="rId40" ref="E22"/>
    <hyperlink r:id="rId41" ref="C23"/>
    <hyperlink r:id="rId42" ref="E23"/>
    <hyperlink r:id="rId43" ref="C24"/>
    <hyperlink r:id="rId44" ref="E24"/>
    <hyperlink r:id="rId45" ref="C25"/>
    <hyperlink r:id="rId46" ref="E25"/>
    <hyperlink r:id="rId47" ref="C26"/>
    <hyperlink r:id="rId48" ref="E26"/>
    <hyperlink r:id="rId49" ref="C27"/>
    <hyperlink r:id="rId50" ref="E27"/>
    <hyperlink r:id="rId51" ref="C28"/>
    <hyperlink r:id="rId52" ref="E28"/>
    <hyperlink r:id="rId53" ref="C29"/>
    <hyperlink r:id="rId54" ref="E29"/>
    <hyperlink r:id="rId55" ref="C30"/>
    <hyperlink r:id="rId56" ref="E30"/>
    <hyperlink r:id="rId57" ref="C31"/>
    <hyperlink r:id="rId58" ref="E31"/>
    <hyperlink r:id="rId59" ref="C32"/>
    <hyperlink r:id="rId60" ref="E32"/>
    <hyperlink r:id="rId61" ref="C33"/>
    <hyperlink r:id="rId62" ref="E33"/>
    <hyperlink r:id="rId63" ref="C34"/>
    <hyperlink r:id="rId64" ref="E34"/>
    <hyperlink r:id="rId65" ref="C35"/>
    <hyperlink r:id="rId66" ref="E35"/>
    <hyperlink r:id="rId67" ref="C36"/>
    <hyperlink r:id="rId68" ref="E36"/>
    <hyperlink r:id="rId69" ref="C37"/>
    <hyperlink r:id="rId70" ref="E37"/>
    <hyperlink r:id="rId71" ref="C38"/>
    <hyperlink r:id="rId72" ref="E38"/>
    <hyperlink r:id="rId73" ref="C39"/>
    <hyperlink r:id="rId74" ref="E39"/>
    <hyperlink r:id="rId75" ref="C40"/>
    <hyperlink r:id="rId76" ref="E40"/>
    <hyperlink r:id="rId77" ref="C41"/>
    <hyperlink r:id="rId78" ref="E41"/>
    <hyperlink r:id="rId79" ref="C42"/>
    <hyperlink r:id="rId80" ref="E42"/>
    <hyperlink r:id="rId81" ref="C43"/>
    <hyperlink r:id="rId82" ref="E43"/>
    <hyperlink r:id="rId83" ref="C44"/>
    <hyperlink r:id="rId84" ref="E44"/>
    <hyperlink r:id="rId85" ref="C45"/>
    <hyperlink r:id="rId86" ref="E45"/>
    <hyperlink r:id="rId87" ref="C46"/>
    <hyperlink r:id="rId88" ref="E46"/>
    <hyperlink r:id="rId89" ref="C47"/>
    <hyperlink r:id="rId90" ref="E47"/>
  </hyperlinks>
  <drawing r:id="rId91"/>
  <tableParts count="2">
    <tablePart r:id="rId94"/>
    <tablePart r:id="rId9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22.38"/>
    <col customWidth="1" min="3" max="3" width="37.5"/>
    <col customWidth="1" min="4" max="4" width="23.63"/>
    <col customWidth="1" min="5" max="6" width="12.63"/>
  </cols>
  <sheetData>
    <row r="1" ht="15.75" customHeight="1">
      <c r="A1" s="64" t="s">
        <v>218</v>
      </c>
      <c r="B1" s="13"/>
      <c r="C1" s="17"/>
      <c r="D1" s="20"/>
      <c r="E1" s="65"/>
    </row>
    <row r="2" ht="15.75" customHeight="1">
      <c r="A2" s="66"/>
      <c r="B2" s="2"/>
      <c r="C2" s="17"/>
      <c r="D2" s="20"/>
      <c r="E2" s="65"/>
    </row>
    <row r="3" ht="15.75" customHeight="1">
      <c r="A3" s="66"/>
      <c r="B3" s="2"/>
      <c r="C3" s="17"/>
      <c r="D3" s="20"/>
      <c r="E3" s="65"/>
    </row>
    <row r="4" ht="15.75" customHeight="1">
      <c r="A4" s="22" t="s">
        <v>21</v>
      </c>
      <c r="B4" s="26" t="s">
        <v>23</v>
      </c>
      <c r="C4" s="28" t="s">
        <v>26</v>
      </c>
      <c r="D4" s="28" t="s">
        <v>27</v>
      </c>
      <c r="E4" s="31" t="s">
        <v>30</v>
      </c>
      <c r="F4" s="31" t="s">
        <v>32</v>
      </c>
      <c r="G4" s="31" t="s">
        <v>33</v>
      </c>
    </row>
    <row r="5" ht="15.75" customHeight="1">
      <c r="A5" s="67" t="s">
        <v>34</v>
      </c>
      <c r="B5" s="68" t="s">
        <v>231</v>
      </c>
      <c r="C5" s="69" t="s">
        <v>235</v>
      </c>
      <c r="D5" s="68">
        <v>1.1184356E7</v>
      </c>
      <c r="E5" s="46" t="s">
        <v>243</v>
      </c>
      <c r="F5" s="47">
        <v>1044599.0</v>
      </c>
      <c r="G5" s="47">
        <v>53977.0</v>
      </c>
    </row>
    <row r="6" ht="15.75" customHeight="1">
      <c r="A6" s="67" t="s">
        <v>47</v>
      </c>
      <c r="B6" s="68" t="s">
        <v>249</v>
      </c>
      <c r="C6" s="69" t="s">
        <v>250</v>
      </c>
      <c r="D6" s="68">
        <v>3194456.0</v>
      </c>
      <c r="E6" s="46" t="s">
        <v>256</v>
      </c>
      <c r="F6" s="47">
        <v>19225.0</v>
      </c>
      <c r="G6" s="47">
        <v>800.0</v>
      </c>
    </row>
    <row r="7" ht="15.75" customHeight="1">
      <c r="A7" s="67" t="s">
        <v>57</v>
      </c>
      <c r="B7" s="68" t="s">
        <v>268</v>
      </c>
      <c r="C7" s="69" t="s">
        <v>269</v>
      </c>
      <c r="D7" s="68">
        <v>2296383.0</v>
      </c>
      <c r="E7" s="46" t="s">
        <v>274</v>
      </c>
      <c r="F7" s="47">
        <v>294651.0</v>
      </c>
      <c r="G7" s="47">
        <v>15274.0</v>
      </c>
    </row>
    <row r="8" ht="15.75" customHeight="1">
      <c r="A8" s="67" t="s">
        <v>71</v>
      </c>
      <c r="B8" s="68" t="s">
        <v>281</v>
      </c>
      <c r="C8" s="69" t="s">
        <v>283</v>
      </c>
      <c r="D8" s="68">
        <v>2251086.0</v>
      </c>
      <c r="E8" s="46" t="s">
        <v>289</v>
      </c>
      <c r="F8" s="47">
        <v>14675.0</v>
      </c>
      <c r="G8" s="47">
        <v>613.0</v>
      </c>
    </row>
    <row r="9" ht="15.75" customHeight="1">
      <c r="A9" s="67" t="s">
        <v>81</v>
      </c>
      <c r="B9" s="68" t="s">
        <v>295</v>
      </c>
      <c r="C9" s="69" t="s">
        <v>296</v>
      </c>
      <c r="D9" s="68">
        <v>1685529.0</v>
      </c>
      <c r="E9" s="46" t="s">
        <v>302</v>
      </c>
      <c r="F9" s="47">
        <v>24592.0</v>
      </c>
      <c r="G9" s="47">
        <v>352.0</v>
      </c>
    </row>
    <row r="10" ht="15.75" customHeight="1">
      <c r="A10" s="67" t="s">
        <v>88</v>
      </c>
      <c r="B10" s="68" t="s">
        <v>308</v>
      </c>
      <c r="C10" s="69" t="s">
        <v>309</v>
      </c>
      <c r="D10" s="68">
        <v>1329919.0</v>
      </c>
      <c r="E10" s="46" t="s">
        <v>316</v>
      </c>
      <c r="F10" s="47">
        <v>7750.0</v>
      </c>
      <c r="G10" s="47">
        <v>326.0</v>
      </c>
    </row>
    <row r="11" ht="15.75" customHeight="1">
      <c r="A11" s="67" t="s">
        <v>104</v>
      </c>
      <c r="B11" s="68" t="s">
        <v>324</v>
      </c>
      <c r="C11" s="69" t="s">
        <v>325</v>
      </c>
      <c r="D11" s="68">
        <v>1314673.0</v>
      </c>
      <c r="E11" s="70" t="s">
        <v>329</v>
      </c>
      <c r="F11" s="47">
        <v>11675.0</v>
      </c>
      <c r="G11" s="47">
        <v>486.0</v>
      </c>
    </row>
    <row r="12" ht="15.75" customHeight="1">
      <c r="A12" s="67" t="s">
        <v>111</v>
      </c>
      <c r="B12" s="71" t="s">
        <v>337</v>
      </c>
      <c r="C12" s="72" t="s">
        <v>340</v>
      </c>
      <c r="D12" s="71">
        <v>1253046.0</v>
      </c>
      <c r="E12" s="46" t="s">
        <v>344</v>
      </c>
      <c r="F12" s="47">
        <v>111389.0</v>
      </c>
      <c r="G12" s="47">
        <v>1375.0</v>
      </c>
    </row>
    <row r="13" ht="15.75" customHeight="1">
      <c r="A13" s="67" t="s">
        <v>119</v>
      </c>
      <c r="B13" s="68" t="s">
        <v>352</v>
      </c>
      <c r="C13" s="69" t="s">
        <v>353</v>
      </c>
      <c r="D13" s="68">
        <v>963256.0</v>
      </c>
      <c r="E13" s="46" t="s">
        <v>354</v>
      </c>
      <c r="F13" s="47">
        <v>291975.0</v>
      </c>
      <c r="G13" s="47">
        <v>12150.0</v>
      </c>
    </row>
    <row r="14" ht="15.75" customHeight="1">
      <c r="A14" s="67" t="s">
        <v>129</v>
      </c>
      <c r="B14" s="68" t="s">
        <v>362</v>
      </c>
      <c r="C14" s="69" t="s">
        <v>364</v>
      </c>
      <c r="D14" s="68">
        <v>720346.0</v>
      </c>
      <c r="E14" s="70" t="s">
        <v>369</v>
      </c>
      <c r="F14" s="47">
        <v>8125.0</v>
      </c>
      <c r="G14" s="47">
        <v>338.0</v>
      </c>
    </row>
    <row r="15" ht="15.75" customHeight="1">
      <c r="A15" s="67" t="s">
        <v>139</v>
      </c>
      <c r="B15" s="68" t="s">
        <v>376</v>
      </c>
      <c r="C15" s="69" t="s">
        <v>377</v>
      </c>
      <c r="D15" s="68">
        <v>414799.0</v>
      </c>
      <c r="E15" s="70" t="s">
        <v>382</v>
      </c>
      <c r="F15" s="47">
        <v>20898.0</v>
      </c>
      <c r="G15" s="47">
        <v>455.0</v>
      </c>
    </row>
    <row r="16" ht="15.75" customHeight="1">
      <c r="A16" s="67" t="s">
        <v>149</v>
      </c>
      <c r="B16" s="68" t="s">
        <v>388</v>
      </c>
      <c r="C16" s="69" t="s">
        <v>389</v>
      </c>
      <c r="D16" s="68">
        <v>330730.0</v>
      </c>
      <c r="E16" s="46" t="s">
        <v>394</v>
      </c>
      <c r="F16" s="47">
        <v>8150.0</v>
      </c>
      <c r="G16" s="47">
        <v>339.0</v>
      </c>
    </row>
    <row r="17" ht="15.75" customHeight="1">
      <c r="A17" s="67" t="s">
        <v>158</v>
      </c>
      <c r="B17" s="68" t="s">
        <v>400</v>
      </c>
      <c r="C17" s="69" t="s">
        <v>402</v>
      </c>
      <c r="D17" s="68">
        <v>210650.0</v>
      </c>
      <c r="E17" s="46" t="s">
        <v>404</v>
      </c>
      <c r="F17" s="47">
        <v>6700.0</v>
      </c>
      <c r="G17" s="47">
        <v>279.0</v>
      </c>
    </row>
    <row r="18" ht="15.75" customHeight="1">
      <c r="A18" s="67" t="s">
        <v>168</v>
      </c>
      <c r="B18" s="71" t="s">
        <v>414</v>
      </c>
      <c r="C18" s="72" t="s">
        <v>415</v>
      </c>
      <c r="D18" s="71">
        <v>116780.0</v>
      </c>
      <c r="E18" s="46" t="s">
        <v>418</v>
      </c>
      <c r="F18" s="47">
        <v>5300.0</v>
      </c>
      <c r="G18" s="47">
        <v>220.0</v>
      </c>
    </row>
    <row r="19" ht="15.75" customHeight="1">
      <c r="A19" s="67" t="s">
        <v>175</v>
      </c>
      <c r="B19" s="71" t="s">
        <v>426</v>
      </c>
      <c r="C19" s="72" t="s">
        <v>427</v>
      </c>
      <c r="D19" s="71">
        <v>173547.0</v>
      </c>
      <c r="E19" s="46" t="s">
        <v>433</v>
      </c>
      <c r="F19" s="47">
        <v>5275.0</v>
      </c>
      <c r="G19" s="47">
        <v>221.0</v>
      </c>
    </row>
    <row r="20" ht="15.75" customHeight="1">
      <c r="A20" s="67" t="s">
        <v>185</v>
      </c>
      <c r="B20" s="68" t="s">
        <v>443</v>
      </c>
      <c r="C20" s="69" t="s">
        <v>444</v>
      </c>
      <c r="D20" s="68">
        <v>121140.0</v>
      </c>
      <c r="E20" s="46" t="s">
        <v>448</v>
      </c>
      <c r="F20" s="47">
        <v>9006.0</v>
      </c>
      <c r="G20" s="47">
        <v>159.0</v>
      </c>
    </row>
    <row r="21" ht="15.75" customHeight="1">
      <c r="A21" s="67" t="s">
        <v>194</v>
      </c>
      <c r="B21" s="68" t="s">
        <v>456</v>
      </c>
      <c r="C21" s="69" t="s">
        <v>457</v>
      </c>
      <c r="D21" s="68">
        <v>121069.0</v>
      </c>
      <c r="E21" s="46" t="s">
        <v>460</v>
      </c>
      <c r="F21" s="47">
        <v>54203.0</v>
      </c>
      <c r="G21" s="47">
        <v>480.0</v>
      </c>
    </row>
    <row r="22" ht="15.75" customHeight="1">
      <c r="A22" s="67" t="s">
        <v>202</v>
      </c>
      <c r="B22" s="68" t="s">
        <v>470</v>
      </c>
      <c r="C22" s="69" t="s">
        <v>471</v>
      </c>
      <c r="D22" s="68">
        <v>105189.0</v>
      </c>
      <c r="E22" s="46" t="s">
        <v>476</v>
      </c>
      <c r="F22" s="47">
        <v>2950.0</v>
      </c>
      <c r="G22" s="47">
        <v>124.0</v>
      </c>
    </row>
    <row r="23" ht="15.75" customHeight="1">
      <c r="A23" s="67" t="s">
        <v>210</v>
      </c>
      <c r="B23" s="68" t="s">
        <v>480</v>
      </c>
      <c r="C23" s="69" t="s">
        <v>481</v>
      </c>
      <c r="D23" s="68">
        <v>74899.0</v>
      </c>
      <c r="E23" s="46" t="s">
        <v>488</v>
      </c>
      <c r="F23" s="47">
        <v>2103.0</v>
      </c>
      <c r="G23" s="47">
        <v>107.0</v>
      </c>
    </row>
    <row r="24" ht="15.75" customHeight="1">
      <c r="A24" s="67" t="s">
        <v>221</v>
      </c>
      <c r="B24" s="68" t="s">
        <v>493</v>
      </c>
      <c r="C24" s="69" t="s">
        <v>494</v>
      </c>
      <c r="D24" s="68">
        <v>68803.0</v>
      </c>
      <c r="E24" s="46" t="s">
        <v>501</v>
      </c>
      <c r="F24" s="47">
        <v>3400.0</v>
      </c>
      <c r="G24" s="47">
        <v>141.0</v>
      </c>
    </row>
    <row r="25" ht="15.75" customHeight="1">
      <c r="A25" s="67" t="s">
        <v>228</v>
      </c>
      <c r="B25" s="71" t="s">
        <v>506</v>
      </c>
      <c r="C25" s="72" t="s">
        <v>507</v>
      </c>
      <c r="D25" s="71">
        <v>77496.0</v>
      </c>
      <c r="E25" s="46" t="s">
        <v>514</v>
      </c>
      <c r="F25" s="47">
        <v>2925.0</v>
      </c>
      <c r="G25" s="47">
        <v>122.0</v>
      </c>
    </row>
    <row r="26" ht="15.75" customHeight="1">
      <c r="A26" s="67" t="s">
        <v>240</v>
      </c>
      <c r="B26" s="68" t="s">
        <v>521</v>
      </c>
      <c r="C26" s="69" t="s">
        <v>523</v>
      </c>
      <c r="D26" s="68">
        <v>58979.0</v>
      </c>
      <c r="E26" s="46" t="s">
        <v>526</v>
      </c>
      <c r="F26" s="47">
        <v>26553.0</v>
      </c>
      <c r="G26" s="47">
        <v>234.0</v>
      </c>
    </row>
    <row r="27" ht="15.75" customHeight="1">
      <c r="A27" s="67" t="s">
        <v>251</v>
      </c>
      <c r="B27" s="71" t="s">
        <v>531</v>
      </c>
      <c r="C27" s="72" t="s">
        <v>532</v>
      </c>
      <c r="D27" s="71">
        <v>46778.0</v>
      </c>
      <c r="E27" s="46" t="s">
        <v>538</v>
      </c>
      <c r="F27" s="47">
        <v>5400.0</v>
      </c>
      <c r="G27" s="47">
        <v>227.0</v>
      </c>
    </row>
    <row r="28" ht="15.75" customHeight="1">
      <c r="A28" s="67" t="s">
        <v>262</v>
      </c>
      <c r="B28" s="68" t="s">
        <v>547</v>
      </c>
      <c r="C28" s="69" t="s">
        <v>548</v>
      </c>
      <c r="D28" s="68">
        <v>32935.0</v>
      </c>
      <c r="E28" s="70" t="s">
        <v>551</v>
      </c>
      <c r="F28" s="47">
        <v>5200.0</v>
      </c>
      <c r="G28" s="47">
        <v>217.0</v>
      </c>
    </row>
    <row r="29" ht="15.75" customHeight="1">
      <c r="A29" s="67" t="s">
        <v>272</v>
      </c>
      <c r="B29" s="68" t="s">
        <v>559</v>
      </c>
      <c r="C29" s="69" t="s">
        <v>560</v>
      </c>
      <c r="D29" s="68">
        <v>32184.0</v>
      </c>
      <c r="E29" s="46" t="s">
        <v>564</v>
      </c>
      <c r="F29" s="47">
        <v>4725.0</v>
      </c>
      <c r="G29" s="47">
        <v>197.0</v>
      </c>
    </row>
    <row r="30" ht="15.75" customHeight="1">
      <c r="A30" s="74"/>
      <c r="B30" s="75"/>
      <c r="C30" s="76" t="s">
        <v>575</v>
      </c>
      <c r="D30" s="77" t="s">
        <v>24</v>
      </c>
      <c r="E30" s="78"/>
    </row>
    <row r="31" ht="15.75" customHeight="1">
      <c r="A31" s="66"/>
      <c r="B31" s="2"/>
      <c r="C31" s="2"/>
      <c r="D31" s="2"/>
      <c r="E31" s="79"/>
    </row>
    <row r="32" ht="15.75" customHeight="1">
      <c r="A32" s="80"/>
      <c r="E32" s="79"/>
    </row>
    <row r="33" ht="15.75" customHeight="1">
      <c r="A33" s="80"/>
      <c r="C33" s="81"/>
      <c r="E33" s="79"/>
    </row>
    <row r="34" ht="15.75" customHeight="1">
      <c r="A34" s="80"/>
      <c r="E34" s="79"/>
    </row>
    <row r="35" ht="15.75" customHeight="1">
      <c r="A35" s="80"/>
      <c r="E35" s="79"/>
    </row>
    <row r="36" ht="15.75" customHeight="1">
      <c r="A36" s="80"/>
      <c r="E36" s="79"/>
    </row>
    <row r="37" ht="15.75" customHeight="1">
      <c r="A37" s="80"/>
      <c r="E37" s="79"/>
    </row>
    <row r="38" ht="15.75" customHeight="1">
      <c r="A38" s="80"/>
      <c r="E38" s="79"/>
    </row>
    <row r="39" ht="15.75" customHeight="1">
      <c r="A39" s="80"/>
      <c r="E39" s="79"/>
    </row>
    <row r="40" ht="15.75" customHeight="1">
      <c r="A40" s="80"/>
      <c r="E40" s="79"/>
    </row>
    <row r="41" ht="15.75" customHeight="1">
      <c r="A41" s="80"/>
      <c r="E41" s="79"/>
    </row>
    <row r="42" ht="15.75" customHeight="1">
      <c r="A42" s="80"/>
      <c r="E42" s="79"/>
    </row>
    <row r="43" ht="15.75" customHeight="1">
      <c r="A43" s="80"/>
      <c r="E43" s="79"/>
    </row>
    <row r="44" ht="15.75" customHeight="1">
      <c r="A44" s="80"/>
      <c r="E44" s="79"/>
    </row>
    <row r="45" ht="15.75" customHeight="1">
      <c r="A45" s="80"/>
      <c r="E45" s="79"/>
    </row>
    <row r="46" ht="15.75" customHeight="1">
      <c r="A46" s="80"/>
      <c r="E46" s="79"/>
    </row>
    <row r="47" ht="15.75" customHeight="1">
      <c r="A47" s="80"/>
      <c r="E47" s="79"/>
    </row>
    <row r="48" ht="15.75" customHeight="1">
      <c r="A48" s="80"/>
      <c r="E48" s="79"/>
    </row>
    <row r="49" ht="15.75" customHeight="1">
      <c r="A49" s="80"/>
      <c r="E49" s="79"/>
    </row>
    <row r="50" ht="15.75" customHeight="1">
      <c r="A50" s="80"/>
      <c r="E50" s="79"/>
    </row>
    <row r="51" ht="15.75" customHeight="1">
      <c r="A51" s="80"/>
      <c r="E51" s="79"/>
    </row>
    <row r="52" ht="15.75" customHeight="1">
      <c r="A52" s="80"/>
      <c r="E52" s="79"/>
    </row>
    <row r="53" ht="15.75" customHeight="1">
      <c r="A53" s="80"/>
      <c r="E53" s="79"/>
    </row>
    <row r="54" ht="15.75" customHeight="1">
      <c r="A54" s="80"/>
      <c r="E54" s="79"/>
    </row>
    <row r="55" ht="15.75" customHeight="1">
      <c r="A55" s="80"/>
      <c r="E55" s="79"/>
    </row>
    <row r="56" ht="15.75" customHeight="1">
      <c r="A56" s="80"/>
      <c r="E56" s="79"/>
    </row>
    <row r="57" ht="15.75" customHeight="1">
      <c r="A57" s="80"/>
      <c r="E57" s="79"/>
    </row>
    <row r="58" ht="15.75" customHeight="1">
      <c r="A58" s="80"/>
      <c r="E58" s="79"/>
    </row>
    <row r="59" ht="15.75" customHeight="1">
      <c r="A59" s="80"/>
      <c r="E59" s="79"/>
    </row>
    <row r="60" ht="15.75" customHeight="1">
      <c r="A60" s="80"/>
      <c r="E60" s="79"/>
    </row>
    <row r="61" ht="15.75" customHeight="1">
      <c r="A61" s="80"/>
      <c r="E61" s="79"/>
    </row>
    <row r="62" ht="15.75" customHeight="1">
      <c r="A62" s="80"/>
      <c r="E62" s="79"/>
    </row>
    <row r="63" ht="15.75" customHeight="1">
      <c r="A63" s="80"/>
      <c r="E63" s="79"/>
    </row>
    <row r="64" ht="15.75" customHeight="1">
      <c r="A64" s="80"/>
      <c r="E64" s="79"/>
    </row>
    <row r="65" ht="15.75" customHeight="1">
      <c r="A65" s="80"/>
      <c r="E65" s="79"/>
    </row>
    <row r="66" ht="15.75" customHeight="1">
      <c r="A66" s="80"/>
      <c r="E66" s="79"/>
    </row>
    <row r="67" ht="15.75" customHeight="1">
      <c r="A67" s="80"/>
      <c r="E67" s="79"/>
    </row>
    <row r="68" ht="15.75" customHeight="1">
      <c r="A68" s="80"/>
      <c r="E68" s="79"/>
    </row>
    <row r="69" ht="15.75" customHeight="1">
      <c r="A69" s="80"/>
      <c r="E69" s="79"/>
    </row>
    <row r="70" ht="15.75" customHeight="1">
      <c r="A70" s="80"/>
      <c r="E70" s="79"/>
    </row>
    <row r="71" ht="15.75" customHeight="1">
      <c r="A71" s="80"/>
      <c r="E71" s="79"/>
    </row>
    <row r="72" ht="15.75" customHeight="1">
      <c r="A72" s="80"/>
      <c r="E72" s="79"/>
    </row>
    <row r="73" ht="15.75" customHeight="1">
      <c r="A73" s="80"/>
      <c r="E73" s="79"/>
    </row>
    <row r="74" ht="15.75" customHeight="1">
      <c r="A74" s="80"/>
      <c r="E74" s="79"/>
    </row>
    <row r="75" ht="15.75" customHeight="1">
      <c r="A75" s="80"/>
      <c r="E75" s="79"/>
    </row>
    <row r="76" ht="15.75" customHeight="1">
      <c r="A76" s="80"/>
      <c r="E76" s="79"/>
    </row>
    <row r="77" ht="15.75" customHeight="1">
      <c r="A77" s="80"/>
      <c r="E77" s="79"/>
    </row>
    <row r="78" ht="15.75" customHeight="1">
      <c r="A78" s="80"/>
      <c r="E78" s="79"/>
    </row>
    <row r="79" ht="15.75" customHeight="1">
      <c r="A79" s="80"/>
      <c r="E79" s="79"/>
    </row>
    <row r="80" ht="15.75" customHeight="1">
      <c r="A80" s="80"/>
      <c r="E80" s="79"/>
    </row>
    <row r="81" ht="15.75" customHeight="1">
      <c r="A81" s="80"/>
      <c r="E81" s="79"/>
    </row>
    <row r="82" ht="15.75" customHeight="1">
      <c r="A82" s="80"/>
      <c r="E82" s="79"/>
    </row>
    <row r="83" ht="15.75" customHeight="1">
      <c r="A83" s="80"/>
      <c r="E83" s="79"/>
    </row>
    <row r="84" ht="15.75" customHeight="1">
      <c r="A84" s="80"/>
      <c r="E84" s="79"/>
    </row>
    <row r="85" ht="15.75" customHeight="1">
      <c r="A85" s="80"/>
      <c r="E85" s="79"/>
    </row>
    <row r="86" ht="15.75" customHeight="1">
      <c r="A86" s="80"/>
      <c r="E86" s="79"/>
    </row>
    <row r="87" ht="15.75" customHeight="1">
      <c r="A87" s="80"/>
      <c r="E87" s="79"/>
    </row>
    <row r="88" ht="15.75" customHeight="1">
      <c r="A88" s="80"/>
      <c r="E88" s="79"/>
    </row>
    <row r="89" ht="15.75" customHeight="1">
      <c r="A89" s="80"/>
      <c r="E89" s="79"/>
    </row>
    <row r="90" ht="15.75" customHeight="1">
      <c r="A90" s="80"/>
      <c r="E90" s="79"/>
    </row>
    <row r="91" ht="15.75" customHeight="1">
      <c r="A91" s="80"/>
      <c r="E91" s="79"/>
    </row>
    <row r="92" ht="15.75" customHeight="1">
      <c r="A92" s="80"/>
      <c r="E92" s="79"/>
    </row>
    <row r="93" ht="15.75" customHeight="1">
      <c r="A93" s="80"/>
      <c r="E93" s="79"/>
    </row>
    <row r="94" ht="15.75" customHeight="1">
      <c r="A94" s="80"/>
      <c r="E94" s="79"/>
    </row>
    <row r="95" ht="15.75" customHeight="1">
      <c r="A95" s="80"/>
      <c r="E95" s="79"/>
    </row>
    <row r="96" ht="15.75" customHeight="1">
      <c r="A96" s="80"/>
      <c r="E96" s="79"/>
    </row>
    <row r="97" ht="15.75" customHeight="1">
      <c r="A97" s="80"/>
      <c r="E97" s="79"/>
    </row>
    <row r="98" ht="15.75" customHeight="1">
      <c r="A98" s="80"/>
      <c r="E98" s="79"/>
    </row>
    <row r="99" ht="15.75" customHeight="1">
      <c r="A99" s="80"/>
      <c r="E99" s="79"/>
    </row>
    <row r="100" ht="15.75" customHeight="1">
      <c r="A100" s="80"/>
      <c r="E100" s="79"/>
    </row>
    <row r="101" ht="15.75" customHeight="1">
      <c r="A101" s="80"/>
      <c r="E101" s="79"/>
    </row>
    <row r="102" ht="15.75" customHeight="1">
      <c r="A102" s="80"/>
      <c r="E102" s="79"/>
    </row>
    <row r="103" ht="15.75" customHeight="1">
      <c r="A103" s="80"/>
      <c r="E103" s="79"/>
    </row>
    <row r="104" ht="15.75" customHeight="1">
      <c r="A104" s="80"/>
      <c r="E104" s="79"/>
    </row>
    <row r="105" ht="15.75" customHeight="1">
      <c r="A105" s="80"/>
      <c r="E105" s="79"/>
    </row>
    <row r="106" ht="15.75" customHeight="1">
      <c r="A106" s="80"/>
      <c r="E106" s="79"/>
    </row>
    <row r="107" ht="15.75" customHeight="1">
      <c r="A107" s="80"/>
      <c r="E107" s="79"/>
    </row>
    <row r="108" ht="15.75" customHeight="1">
      <c r="A108" s="80"/>
      <c r="E108" s="79"/>
    </row>
    <row r="109" ht="15.75" customHeight="1">
      <c r="A109" s="80"/>
      <c r="E109" s="79"/>
    </row>
    <row r="110" ht="15.75" customHeight="1">
      <c r="A110" s="80"/>
      <c r="E110" s="79"/>
    </row>
    <row r="111" ht="15.75" customHeight="1">
      <c r="A111" s="80"/>
      <c r="E111" s="79"/>
    </row>
    <row r="112" ht="15.75" customHeight="1">
      <c r="A112" s="80"/>
      <c r="E112" s="79"/>
    </row>
    <row r="113" ht="15.75" customHeight="1">
      <c r="A113" s="80"/>
      <c r="E113" s="79"/>
    </row>
    <row r="114" ht="15.75" customHeight="1">
      <c r="A114" s="80"/>
      <c r="E114" s="79"/>
    </row>
    <row r="115" ht="15.75" customHeight="1">
      <c r="A115" s="80"/>
      <c r="E115" s="79"/>
    </row>
    <row r="116" ht="15.75" customHeight="1">
      <c r="A116" s="80"/>
      <c r="E116" s="79"/>
    </row>
    <row r="117" ht="15.75" customHeight="1">
      <c r="A117" s="80"/>
      <c r="E117" s="79"/>
    </row>
    <row r="118" ht="15.75" customHeight="1">
      <c r="A118" s="80"/>
      <c r="E118" s="79"/>
    </row>
    <row r="119" ht="15.75" customHeight="1">
      <c r="A119" s="80"/>
      <c r="E119" s="79"/>
    </row>
    <row r="120" ht="15.75" customHeight="1">
      <c r="A120" s="80"/>
      <c r="E120" s="79"/>
    </row>
    <row r="121" ht="15.75" customHeight="1">
      <c r="A121" s="80"/>
      <c r="E121" s="79"/>
    </row>
    <row r="122" ht="15.75" customHeight="1">
      <c r="A122" s="80"/>
      <c r="E122" s="79"/>
    </row>
    <row r="123" ht="15.75" customHeight="1">
      <c r="A123" s="80"/>
      <c r="E123" s="79"/>
    </row>
    <row r="124" ht="15.75" customHeight="1">
      <c r="A124" s="80"/>
      <c r="E124" s="79"/>
    </row>
    <row r="125" ht="15.75" customHeight="1">
      <c r="A125" s="80"/>
      <c r="E125" s="79"/>
    </row>
    <row r="126" ht="15.75" customHeight="1">
      <c r="A126" s="80"/>
      <c r="E126" s="79"/>
    </row>
    <row r="127" ht="15.75" customHeight="1">
      <c r="A127" s="80"/>
      <c r="E127" s="79"/>
    </row>
    <row r="128" ht="15.75" customHeight="1">
      <c r="A128" s="80"/>
      <c r="E128" s="79"/>
    </row>
    <row r="129" ht="15.75" customHeight="1">
      <c r="A129" s="80"/>
      <c r="E129" s="79"/>
    </row>
    <row r="130" ht="15.75" customHeight="1">
      <c r="A130" s="80"/>
      <c r="E130" s="79"/>
    </row>
    <row r="131" ht="15.75" customHeight="1">
      <c r="A131" s="80"/>
      <c r="E131" s="79"/>
    </row>
    <row r="132" ht="15.75" customHeight="1">
      <c r="A132" s="80"/>
      <c r="E132" s="79"/>
    </row>
    <row r="133" ht="15.75" customHeight="1">
      <c r="A133" s="80"/>
      <c r="E133" s="79"/>
    </row>
    <row r="134" ht="15.75" customHeight="1">
      <c r="A134" s="80"/>
      <c r="E134" s="79"/>
    </row>
    <row r="135" ht="15.75" customHeight="1">
      <c r="A135" s="80"/>
      <c r="E135" s="79"/>
    </row>
    <row r="136" ht="15.75" customHeight="1">
      <c r="A136" s="80"/>
      <c r="E136" s="79"/>
    </row>
    <row r="137" ht="15.75" customHeight="1">
      <c r="A137" s="80"/>
      <c r="E137" s="79"/>
    </row>
    <row r="138" ht="15.75" customHeight="1">
      <c r="A138" s="80"/>
      <c r="E138" s="79"/>
    </row>
    <row r="139" ht="15.75" customHeight="1">
      <c r="A139" s="80"/>
      <c r="E139" s="79"/>
    </row>
    <row r="140" ht="15.75" customHeight="1">
      <c r="A140" s="80"/>
      <c r="E140" s="79"/>
    </row>
    <row r="141" ht="15.75" customHeight="1">
      <c r="A141" s="80"/>
      <c r="E141" s="79"/>
    </row>
    <row r="142" ht="15.75" customHeight="1">
      <c r="A142" s="80"/>
      <c r="E142" s="79"/>
    </row>
    <row r="143" ht="15.75" customHeight="1">
      <c r="A143" s="80"/>
      <c r="E143" s="79"/>
    </row>
    <row r="144" ht="15.75" customHeight="1">
      <c r="A144" s="80"/>
      <c r="E144" s="79"/>
    </row>
    <row r="145" ht="15.75" customHeight="1">
      <c r="A145" s="80"/>
      <c r="E145" s="79"/>
    </row>
    <row r="146" ht="15.75" customHeight="1">
      <c r="A146" s="80"/>
      <c r="E146" s="79"/>
    </row>
    <row r="147" ht="15.75" customHeight="1">
      <c r="A147" s="80"/>
      <c r="E147" s="79"/>
    </row>
    <row r="148" ht="15.75" customHeight="1">
      <c r="A148" s="80"/>
      <c r="E148" s="79"/>
    </row>
    <row r="149" ht="15.75" customHeight="1">
      <c r="A149" s="80"/>
      <c r="E149" s="79"/>
    </row>
    <row r="150" ht="15.75" customHeight="1">
      <c r="A150" s="80"/>
      <c r="E150" s="79"/>
    </row>
    <row r="151" ht="15.75" customHeight="1">
      <c r="A151" s="80"/>
      <c r="E151" s="79"/>
    </row>
    <row r="152" ht="15.75" customHeight="1">
      <c r="A152" s="80"/>
      <c r="E152" s="79"/>
    </row>
    <row r="153" ht="15.75" customHeight="1">
      <c r="A153" s="80"/>
      <c r="E153" s="79"/>
    </row>
    <row r="154" ht="15.75" customHeight="1">
      <c r="A154" s="80"/>
      <c r="E154" s="79"/>
    </row>
    <row r="155" ht="15.75" customHeight="1">
      <c r="A155" s="80"/>
      <c r="E155" s="79"/>
    </row>
    <row r="156" ht="15.75" customHeight="1">
      <c r="A156" s="80"/>
      <c r="E156" s="79"/>
    </row>
    <row r="157" ht="15.75" customHeight="1">
      <c r="A157" s="80"/>
      <c r="E157" s="79"/>
    </row>
    <row r="158" ht="15.75" customHeight="1">
      <c r="A158" s="80"/>
      <c r="E158" s="79"/>
    </row>
    <row r="159" ht="15.75" customHeight="1">
      <c r="A159" s="80"/>
      <c r="E159" s="79"/>
    </row>
    <row r="160" ht="15.75" customHeight="1">
      <c r="A160" s="80"/>
      <c r="E160" s="79"/>
    </row>
    <row r="161" ht="15.75" customHeight="1">
      <c r="A161" s="80"/>
      <c r="E161" s="79"/>
    </row>
    <row r="162" ht="15.75" customHeight="1">
      <c r="A162" s="80"/>
      <c r="E162" s="79"/>
    </row>
    <row r="163" ht="15.75" customHeight="1">
      <c r="A163" s="80"/>
      <c r="E163" s="79"/>
    </row>
    <row r="164" ht="15.75" customHeight="1">
      <c r="A164" s="80"/>
      <c r="E164" s="79"/>
    </row>
    <row r="165" ht="15.75" customHeight="1">
      <c r="A165" s="80"/>
      <c r="E165" s="79"/>
    </row>
    <row r="166" ht="15.75" customHeight="1">
      <c r="A166" s="80"/>
      <c r="E166" s="79"/>
    </row>
    <row r="167" ht="15.75" customHeight="1">
      <c r="A167" s="80"/>
      <c r="E167" s="79"/>
    </row>
    <row r="168" ht="15.75" customHeight="1">
      <c r="A168" s="80"/>
      <c r="E168" s="79"/>
    </row>
    <row r="169" ht="15.75" customHeight="1">
      <c r="A169" s="80"/>
      <c r="E169" s="79"/>
    </row>
    <row r="170" ht="15.75" customHeight="1">
      <c r="A170" s="80"/>
      <c r="E170" s="79"/>
    </row>
    <row r="171" ht="15.75" customHeight="1">
      <c r="A171" s="80"/>
      <c r="E171" s="79"/>
    </row>
    <row r="172" ht="15.75" customHeight="1">
      <c r="A172" s="80"/>
      <c r="E172" s="79"/>
    </row>
    <row r="173" ht="15.75" customHeight="1">
      <c r="A173" s="80"/>
      <c r="E173" s="79"/>
    </row>
    <row r="174" ht="15.75" customHeight="1">
      <c r="A174" s="80"/>
      <c r="E174" s="79"/>
    </row>
    <row r="175" ht="15.75" customHeight="1">
      <c r="A175" s="80"/>
      <c r="E175" s="79"/>
    </row>
    <row r="176" ht="15.75" customHeight="1">
      <c r="A176" s="80"/>
      <c r="E176" s="79"/>
    </row>
    <row r="177" ht="15.75" customHeight="1">
      <c r="A177" s="80"/>
      <c r="E177" s="79"/>
    </row>
    <row r="178" ht="15.75" customHeight="1">
      <c r="A178" s="80"/>
      <c r="E178" s="79"/>
    </row>
    <row r="179" ht="15.75" customHeight="1">
      <c r="A179" s="80"/>
      <c r="E179" s="79"/>
    </row>
    <row r="180" ht="15.75" customHeight="1">
      <c r="A180" s="80"/>
      <c r="E180" s="79"/>
    </row>
    <row r="181" ht="15.75" customHeight="1">
      <c r="A181" s="80"/>
      <c r="E181" s="79"/>
    </row>
    <row r="182" ht="15.75" customHeight="1">
      <c r="A182" s="80"/>
      <c r="E182" s="79"/>
    </row>
    <row r="183" ht="15.75" customHeight="1">
      <c r="A183" s="80"/>
      <c r="E183" s="79"/>
    </row>
    <row r="184" ht="15.75" customHeight="1">
      <c r="A184" s="80"/>
      <c r="E184" s="79"/>
    </row>
    <row r="185" ht="15.75" customHeight="1">
      <c r="A185" s="80"/>
      <c r="E185" s="79"/>
    </row>
    <row r="186" ht="15.75" customHeight="1">
      <c r="A186" s="80"/>
      <c r="E186" s="79"/>
    </row>
    <row r="187" ht="15.75" customHeight="1">
      <c r="A187" s="80"/>
      <c r="E187" s="79"/>
    </row>
    <row r="188" ht="15.75" customHeight="1">
      <c r="A188" s="80"/>
      <c r="E188" s="79"/>
    </row>
    <row r="189" ht="15.75" customHeight="1">
      <c r="A189" s="80"/>
      <c r="E189" s="79"/>
    </row>
    <row r="190" ht="15.75" customHeight="1">
      <c r="A190" s="80"/>
      <c r="E190" s="79"/>
    </row>
    <row r="191" ht="15.75" customHeight="1">
      <c r="A191" s="80"/>
      <c r="E191" s="79"/>
    </row>
    <row r="192" ht="15.75" customHeight="1">
      <c r="A192" s="80"/>
      <c r="E192" s="79"/>
    </row>
    <row r="193" ht="15.75" customHeight="1">
      <c r="A193" s="80"/>
      <c r="E193" s="79"/>
    </row>
    <row r="194" ht="15.75" customHeight="1">
      <c r="A194" s="80"/>
      <c r="E194" s="79"/>
    </row>
    <row r="195" ht="15.75" customHeight="1">
      <c r="A195" s="80"/>
      <c r="E195" s="79"/>
    </row>
    <row r="196" ht="15.75" customHeight="1">
      <c r="A196" s="80"/>
      <c r="E196" s="79"/>
    </row>
    <row r="197" ht="15.75" customHeight="1">
      <c r="A197" s="80"/>
      <c r="E197" s="79"/>
    </row>
    <row r="198" ht="15.75" customHeight="1">
      <c r="A198" s="80"/>
      <c r="E198" s="79"/>
    </row>
    <row r="199" ht="15.75" customHeight="1">
      <c r="A199" s="80"/>
      <c r="E199" s="79"/>
    </row>
    <row r="200" ht="15.75" customHeight="1">
      <c r="A200" s="80"/>
      <c r="E200" s="79"/>
    </row>
    <row r="201" ht="15.75" customHeight="1">
      <c r="A201" s="80"/>
      <c r="E201" s="79"/>
    </row>
    <row r="202" ht="15.75" customHeight="1">
      <c r="A202" s="80"/>
      <c r="E202" s="79"/>
    </row>
    <row r="203" ht="15.75" customHeight="1">
      <c r="A203" s="80"/>
      <c r="E203" s="79"/>
    </row>
    <row r="204" ht="15.75" customHeight="1">
      <c r="A204" s="80"/>
      <c r="E204" s="79"/>
    </row>
    <row r="205" ht="15.75" customHeight="1">
      <c r="A205" s="80"/>
      <c r="E205" s="79"/>
    </row>
    <row r="206" ht="15.75" customHeight="1">
      <c r="A206" s="80"/>
      <c r="E206" s="79"/>
    </row>
    <row r="207" ht="15.75" customHeight="1">
      <c r="A207" s="80"/>
      <c r="E207" s="79"/>
    </row>
    <row r="208" ht="15.75" customHeight="1">
      <c r="A208" s="80"/>
      <c r="E208" s="79"/>
    </row>
    <row r="209" ht="15.75" customHeight="1">
      <c r="A209" s="80"/>
      <c r="E209" s="79"/>
    </row>
    <row r="210" ht="15.75" customHeight="1">
      <c r="A210" s="80"/>
      <c r="E210" s="79"/>
    </row>
    <row r="211" ht="15.75" customHeight="1">
      <c r="A211" s="80"/>
      <c r="E211" s="79"/>
    </row>
    <row r="212" ht="15.75" customHeight="1">
      <c r="A212" s="80"/>
      <c r="E212" s="79"/>
    </row>
    <row r="213" ht="15.75" customHeight="1">
      <c r="A213" s="80"/>
      <c r="E213" s="79"/>
    </row>
    <row r="214" ht="15.75" customHeight="1">
      <c r="A214" s="80"/>
      <c r="E214" s="79"/>
    </row>
    <row r="215" ht="15.75" customHeight="1">
      <c r="A215" s="80"/>
      <c r="E215" s="79"/>
    </row>
    <row r="216" ht="15.75" customHeight="1">
      <c r="A216" s="80"/>
      <c r="E216" s="79"/>
    </row>
    <row r="217" ht="15.75" customHeight="1">
      <c r="A217" s="80"/>
      <c r="E217" s="79"/>
    </row>
    <row r="218" ht="15.75" customHeight="1">
      <c r="A218" s="80"/>
      <c r="E218" s="79"/>
    </row>
    <row r="219" ht="15.75" customHeight="1">
      <c r="A219" s="80"/>
      <c r="E219" s="79"/>
    </row>
    <row r="220" ht="15.75" customHeight="1">
      <c r="A220" s="80"/>
      <c r="E220" s="79"/>
    </row>
    <row r="221" ht="15.75" customHeight="1">
      <c r="A221" s="80"/>
      <c r="E221" s="79"/>
    </row>
    <row r="222" ht="15.75" customHeight="1">
      <c r="A222" s="80"/>
      <c r="E222" s="79"/>
    </row>
    <row r="223" ht="15.75" customHeight="1">
      <c r="A223" s="80"/>
      <c r="E223" s="79"/>
    </row>
    <row r="224" ht="15.75" customHeight="1">
      <c r="A224" s="80"/>
      <c r="E224" s="79"/>
    </row>
    <row r="225" ht="15.75" customHeight="1">
      <c r="A225" s="80"/>
      <c r="E225" s="79"/>
    </row>
    <row r="226" ht="15.75" customHeight="1">
      <c r="A226" s="80"/>
      <c r="E226" s="79"/>
    </row>
    <row r="227" ht="15.75" customHeight="1">
      <c r="A227" s="80"/>
      <c r="E227" s="79"/>
    </row>
    <row r="228" ht="15.75" customHeight="1">
      <c r="A228" s="80"/>
      <c r="E228" s="79"/>
    </row>
    <row r="229" ht="15.75" customHeight="1">
      <c r="A229" s="80"/>
      <c r="E229" s="79"/>
    </row>
    <row r="230" ht="15.75" customHeight="1">
      <c r="A230" s="80"/>
      <c r="E230" s="79"/>
    </row>
    <row r="231" ht="15.75" customHeight="1">
      <c r="A231" s="80"/>
      <c r="E231" s="79"/>
    </row>
    <row r="232" ht="15.75" customHeight="1">
      <c r="A232" s="80"/>
      <c r="E232" s="79"/>
    </row>
    <row r="233" ht="15.75" customHeight="1">
      <c r="A233" s="80"/>
      <c r="E233" s="79"/>
    </row>
    <row r="234" ht="15.75" customHeight="1">
      <c r="A234" s="80"/>
      <c r="E234" s="79"/>
    </row>
    <row r="235" ht="15.75" customHeight="1">
      <c r="A235" s="80"/>
      <c r="E235" s="79"/>
    </row>
    <row r="236" ht="15.75" customHeight="1">
      <c r="A236" s="80"/>
      <c r="E236" s="79"/>
    </row>
    <row r="237" ht="15.75" customHeight="1">
      <c r="A237" s="80"/>
      <c r="E237" s="79"/>
    </row>
    <row r="238" ht="15.75" customHeight="1">
      <c r="A238" s="80"/>
      <c r="E238" s="79"/>
    </row>
    <row r="239" ht="15.75" customHeight="1">
      <c r="A239" s="80"/>
      <c r="E239" s="79"/>
    </row>
    <row r="240" ht="15.75" customHeight="1">
      <c r="A240" s="80"/>
      <c r="E240" s="79"/>
    </row>
    <row r="241" ht="15.75" customHeight="1">
      <c r="A241" s="80"/>
      <c r="E241" s="79"/>
    </row>
    <row r="242" ht="15.75" customHeight="1">
      <c r="A242" s="80"/>
      <c r="E242" s="79"/>
    </row>
    <row r="243" ht="15.75" customHeight="1">
      <c r="A243" s="80"/>
      <c r="E243" s="79"/>
    </row>
    <row r="244" ht="15.75" customHeight="1">
      <c r="A244" s="80"/>
      <c r="E244" s="79"/>
    </row>
    <row r="245" ht="15.75" customHeight="1">
      <c r="A245" s="80"/>
      <c r="E245" s="79"/>
    </row>
    <row r="246" ht="15.75" customHeight="1">
      <c r="A246" s="80"/>
      <c r="E246" s="79"/>
    </row>
    <row r="247" ht="15.75" customHeight="1">
      <c r="A247" s="80"/>
      <c r="E247" s="79"/>
    </row>
    <row r="248" ht="15.75" customHeight="1">
      <c r="A248" s="80"/>
      <c r="E248" s="79"/>
    </row>
    <row r="249" ht="15.75" customHeight="1">
      <c r="A249" s="80"/>
      <c r="E249" s="79"/>
    </row>
    <row r="250" ht="15.75" customHeight="1">
      <c r="A250" s="80"/>
      <c r="E250" s="79"/>
    </row>
    <row r="251" ht="15.75" customHeight="1">
      <c r="A251" s="80"/>
      <c r="E251" s="79"/>
    </row>
    <row r="252" ht="15.75" customHeight="1">
      <c r="A252" s="80"/>
      <c r="E252" s="79"/>
    </row>
    <row r="253" ht="15.75" customHeight="1">
      <c r="A253" s="80"/>
      <c r="E253" s="79"/>
    </row>
    <row r="254" ht="15.75" customHeight="1">
      <c r="A254" s="80"/>
      <c r="E254" s="79"/>
    </row>
    <row r="255" ht="15.75" customHeight="1">
      <c r="A255" s="80"/>
      <c r="E255" s="79"/>
    </row>
    <row r="256" ht="15.75" customHeight="1">
      <c r="A256" s="80"/>
      <c r="E256" s="79"/>
    </row>
    <row r="257" ht="15.75" customHeight="1">
      <c r="A257" s="80"/>
      <c r="E257" s="79"/>
    </row>
    <row r="258" ht="15.75" customHeight="1">
      <c r="A258" s="80"/>
      <c r="E258" s="79"/>
    </row>
    <row r="259" ht="15.75" customHeight="1">
      <c r="A259" s="80"/>
      <c r="E259" s="79"/>
    </row>
    <row r="260" ht="15.75" customHeight="1">
      <c r="A260" s="80"/>
      <c r="E260" s="79"/>
    </row>
    <row r="261" ht="15.75" customHeight="1">
      <c r="A261" s="80"/>
      <c r="E261" s="79"/>
    </row>
    <row r="262" ht="15.75" customHeight="1">
      <c r="A262" s="80"/>
      <c r="E262" s="79"/>
    </row>
    <row r="263" ht="15.75" customHeight="1">
      <c r="A263" s="80"/>
      <c r="E263" s="79"/>
    </row>
    <row r="264" ht="15.75" customHeight="1">
      <c r="A264" s="80"/>
      <c r="E264" s="79"/>
    </row>
    <row r="265" ht="15.75" customHeight="1">
      <c r="A265" s="80"/>
      <c r="E265" s="79"/>
    </row>
    <row r="266" ht="15.75" customHeight="1">
      <c r="A266" s="80"/>
      <c r="E266" s="79"/>
    </row>
    <row r="267" ht="15.75" customHeight="1">
      <c r="A267" s="80"/>
      <c r="E267" s="79"/>
    </row>
    <row r="268" ht="15.75" customHeight="1">
      <c r="A268" s="80"/>
      <c r="E268" s="79"/>
    </row>
    <row r="269" ht="15.75" customHeight="1">
      <c r="A269" s="80"/>
      <c r="E269" s="79"/>
    </row>
    <row r="270" ht="15.75" customHeight="1">
      <c r="A270" s="80"/>
      <c r="E270" s="79"/>
    </row>
    <row r="271" ht="15.75" customHeight="1">
      <c r="A271" s="80"/>
      <c r="E271" s="79"/>
    </row>
    <row r="272" ht="15.75" customHeight="1">
      <c r="A272" s="80"/>
      <c r="E272" s="79"/>
    </row>
    <row r="273" ht="15.75" customHeight="1">
      <c r="A273" s="80"/>
      <c r="E273" s="79"/>
    </row>
    <row r="274" ht="15.75" customHeight="1">
      <c r="A274" s="80"/>
      <c r="E274" s="79"/>
    </row>
    <row r="275" ht="15.75" customHeight="1">
      <c r="A275" s="80"/>
      <c r="E275" s="79"/>
    </row>
    <row r="276" ht="15.75" customHeight="1">
      <c r="A276" s="80"/>
      <c r="E276" s="79"/>
    </row>
    <row r="277" ht="15.75" customHeight="1">
      <c r="A277" s="80"/>
      <c r="E277" s="79"/>
    </row>
    <row r="278" ht="15.75" customHeight="1">
      <c r="A278" s="80"/>
      <c r="E278" s="79"/>
    </row>
    <row r="279" ht="15.75" customHeight="1">
      <c r="A279" s="80"/>
      <c r="E279" s="79"/>
    </row>
    <row r="280" ht="15.75" customHeight="1">
      <c r="A280" s="80"/>
      <c r="E280" s="79"/>
    </row>
    <row r="281" ht="15.75" customHeight="1">
      <c r="A281" s="80"/>
      <c r="E281" s="79"/>
    </row>
    <row r="282" ht="15.75" customHeight="1">
      <c r="A282" s="80"/>
      <c r="E282" s="79"/>
    </row>
    <row r="283" ht="15.75" customHeight="1">
      <c r="A283" s="80"/>
      <c r="E283" s="79"/>
    </row>
    <row r="284" ht="15.75" customHeight="1">
      <c r="A284" s="80"/>
      <c r="E284" s="79"/>
    </row>
    <row r="285" ht="15.75" customHeight="1">
      <c r="A285" s="80"/>
      <c r="E285" s="79"/>
    </row>
    <row r="286" ht="15.75" customHeight="1">
      <c r="A286" s="80"/>
      <c r="E286" s="79"/>
    </row>
    <row r="287" ht="15.75" customHeight="1">
      <c r="A287" s="80"/>
      <c r="E287" s="79"/>
    </row>
    <row r="288" ht="15.75" customHeight="1">
      <c r="A288" s="80"/>
      <c r="E288" s="79"/>
    </row>
    <row r="289" ht="15.75" customHeight="1">
      <c r="A289" s="80"/>
      <c r="E289" s="79"/>
    </row>
    <row r="290" ht="15.75" customHeight="1">
      <c r="A290" s="80"/>
      <c r="E290" s="79"/>
    </row>
    <row r="291" ht="15.75" customHeight="1">
      <c r="A291" s="80"/>
      <c r="E291" s="79"/>
    </row>
    <row r="292" ht="15.75" customHeight="1">
      <c r="A292" s="80"/>
      <c r="E292" s="79"/>
    </row>
    <row r="293" ht="15.75" customHeight="1">
      <c r="A293" s="80"/>
      <c r="E293" s="79"/>
    </row>
    <row r="294" ht="15.75" customHeight="1">
      <c r="A294" s="80"/>
      <c r="E294" s="79"/>
    </row>
    <row r="295" ht="15.75" customHeight="1">
      <c r="A295" s="80"/>
      <c r="E295" s="79"/>
    </row>
    <row r="296" ht="15.75" customHeight="1">
      <c r="A296" s="80"/>
      <c r="E296" s="79"/>
    </row>
    <row r="297" ht="15.75" customHeight="1">
      <c r="A297" s="80"/>
      <c r="E297" s="79"/>
    </row>
    <row r="298" ht="15.75" customHeight="1">
      <c r="A298" s="80"/>
      <c r="E298" s="79"/>
    </row>
    <row r="299" ht="15.75" customHeight="1">
      <c r="A299" s="80"/>
      <c r="E299" s="79"/>
    </row>
    <row r="300" ht="15.75" customHeight="1">
      <c r="A300" s="80"/>
      <c r="E300" s="79"/>
    </row>
    <row r="301" ht="15.75" customHeight="1">
      <c r="A301" s="80"/>
      <c r="E301" s="79"/>
    </row>
    <row r="302" ht="15.75" customHeight="1">
      <c r="A302" s="80"/>
      <c r="E302" s="79"/>
    </row>
    <row r="303" ht="15.75" customHeight="1">
      <c r="A303" s="80"/>
      <c r="E303" s="79"/>
    </row>
    <row r="304" ht="15.75" customHeight="1">
      <c r="A304" s="80"/>
      <c r="E304" s="79"/>
    </row>
    <row r="305" ht="15.75" customHeight="1">
      <c r="A305" s="80"/>
      <c r="E305" s="79"/>
    </row>
    <row r="306" ht="15.75" customHeight="1">
      <c r="A306" s="80"/>
      <c r="E306" s="79"/>
    </row>
    <row r="307" ht="15.75" customHeight="1">
      <c r="A307" s="80"/>
      <c r="E307" s="79"/>
    </row>
    <row r="308" ht="15.75" customHeight="1">
      <c r="A308" s="80"/>
      <c r="E308" s="79"/>
    </row>
    <row r="309" ht="15.75" customHeight="1">
      <c r="A309" s="80"/>
      <c r="E309" s="79"/>
    </row>
    <row r="310" ht="15.75" customHeight="1">
      <c r="A310" s="80"/>
      <c r="E310" s="79"/>
    </row>
    <row r="311" ht="15.75" customHeight="1">
      <c r="A311" s="80"/>
      <c r="E311" s="79"/>
    </row>
    <row r="312" ht="15.75" customHeight="1">
      <c r="A312" s="80"/>
      <c r="E312" s="79"/>
    </row>
    <row r="313" ht="15.75" customHeight="1">
      <c r="A313" s="80"/>
      <c r="E313" s="79"/>
    </row>
    <row r="314" ht="15.75" customHeight="1">
      <c r="A314" s="80"/>
      <c r="E314" s="79"/>
    </row>
    <row r="315" ht="15.75" customHeight="1">
      <c r="A315" s="80"/>
      <c r="E315" s="79"/>
    </row>
    <row r="316" ht="15.75" customHeight="1">
      <c r="A316" s="80"/>
      <c r="E316" s="79"/>
    </row>
    <row r="317" ht="15.75" customHeight="1">
      <c r="A317" s="80"/>
      <c r="E317" s="79"/>
    </row>
    <row r="318" ht="15.75" customHeight="1">
      <c r="A318" s="80"/>
      <c r="E318" s="79"/>
    </row>
    <row r="319" ht="15.75" customHeight="1">
      <c r="A319" s="80"/>
      <c r="E319" s="79"/>
    </row>
    <row r="320" ht="15.75" customHeight="1">
      <c r="A320" s="80"/>
      <c r="E320" s="79"/>
    </row>
    <row r="321" ht="15.75" customHeight="1">
      <c r="A321" s="80"/>
      <c r="E321" s="79"/>
    </row>
    <row r="322" ht="15.75" customHeight="1">
      <c r="A322" s="80"/>
      <c r="E322" s="79"/>
    </row>
    <row r="323" ht="15.75" customHeight="1">
      <c r="A323" s="80"/>
      <c r="E323" s="79"/>
    </row>
    <row r="324" ht="15.75" customHeight="1">
      <c r="A324" s="80"/>
      <c r="E324" s="79"/>
    </row>
    <row r="325" ht="15.75" customHeight="1">
      <c r="A325" s="80"/>
      <c r="E325" s="79"/>
    </row>
    <row r="326" ht="15.75" customHeight="1">
      <c r="A326" s="80"/>
      <c r="E326" s="79"/>
    </row>
    <row r="327" ht="15.75" customHeight="1">
      <c r="A327" s="80"/>
      <c r="E327" s="79"/>
    </row>
    <row r="328" ht="15.75" customHeight="1">
      <c r="A328" s="80"/>
      <c r="E328" s="79"/>
    </row>
    <row r="329" ht="15.75" customHeight="1">
      <c r="A329" s="80"/>
      <c r="E329" s="79"/>
    </row>
    <row r="330" ht="15.75" customHeight="1">
      <c r="A330" s="80"/>
      <c r="E330" s="79"/>
    </row>
    <row r="331" ht="15.75" customHeight="1">
      <c r="A331" s="80"/>
      <c r="E331" s="79"/>
    </row>
    <row r="332" ht="15.75" customHeight="1">
      <c r="A332" s="80"/>
      <c r="E332" s="79"/>
    </row>
    <row r="333" ht="15.75" customHeight="1">
      <c r="A333" s="80"/>
      <c r="E333" s="79"/>
    </row>
    <row r="334" ht="15.75" customHeight="1">
      <c r="A334" s="80"/>
      <c r="E334" s="79"/>
    </row>
    <row r="335" ht="15.75" customHeight="1">
      <c r="A335" s="80"/>
      <c r="E335" s="79"/>
    </row>
    <row r="336" ht="15.75" customHeight="1">
      <c r="A336" s="80"/>
      <c r="E336" s="79"/>
    </row>
    <row r="337" ht="15.75" customHeight="1">
      <c r="A337" s="80"/>
      <c r="E337" s="79"/>
    </row>
    <row r="338" ht="15.75" customHeight="1">
      <c r="A338" s="80"/>
      <c r="E338" s="79"/>
    </row>
    <row r="339" ht="15.75" customHeight="1">
      <c r="A339" s="80"/>
      <c r="E339" s="79"/>
    </row>
    <row r="340" ht="15.75" customHeight="1">
      <c r="A340" s="80"/>
      <c r="E340" s="79"/>
    </row>
    <row r="341" ht="15.75" customHeight="1">
      <c r="A341" s="80"/>
      <c r="E341" s="79"/>
    </row>
    <row r="342" ht="15.75" customHeight="1">
      <c r="A342" s="80"/>
      <c r="E342" s="79"/>
    </row>
    <row r="343" ht="15.75" customHeight="1">
      <c r="A343" s="80"/>
      <c r="E343" s="79"/>
    </row>
    <row r="344" ht="15.75" customHeight="1">
      <c r="A344" s="80"/>
      <c r="E344" s="79"/>
    </row>
    <row r="345" ht="15.75" customHeight="1">
      <c r="A345" s="80"/>
      <c r="E345" s="79"/>
    </row>
    <row r="346" ht="15.75" customHeight="1">
      <c r="A346" s="80"/>
      <c r="E346" s="79"/>
    </row>
    <row r="347" ht="15.75" customHeight="1">
      <c r="A347" s="80"/>
      <c r="E347" s="79"/>
    </row>
    <row r="348" ht="15.75" customHeight="1">
      <c r="A348" s="80"/>
      <c r="E348" s="79"/>
    </row>
    <row r="349" ht="15.75" customHeight="1">
      <c r="A349" s="80"/>
      <c r="E349" s="79"/>
    </row>
    <row r="350" ht="15.75" customHeight="1">
      <c r="A350" s="80"/>
      <c r="E350" s="79"/>
    </row>
    <row r="351" ht="15.75" customHeight="1">
      <c r="A351" s="80"/>
      <c r="E351" s="79"/>
    </row>
    <row r="352" ht="15.75" customHeight="1">
      <c r="A352" s="80"/>
      <c r="E352" s="79"/>
    </row>
    <row r="353" ht="15.75" customHeight="1">
      <c r="A353" s="80"/>
      <c r="E353" s="79"/>
    </row>
    <row r="354" ht="15.75" customHeight="1">
      <c r="A354" s="80"/>
      <c r="E354" s="79"/>
    </row>
    <row r="355" ht="15.75" customHeight="1">
      <c r="A355" s="80"/>
      <c r="E355" s="79"/>
    </row>
    <row r="356" ht="15.75" customHeight="1">
      <c r="A356" s="80"/>
      <c r="E356" s="79"/>
    </row>
    <row r="357" ht="15.75" customHeight="1">
      <c r="A357" s="80"/>
      <c r="E357" s="79"/>
    </row>
    <row r="358" ht="15.75" customHeight="1">
      <c r="A358" s="80"/>
      <c r="E358" s="79"/>
    </row>
    <row r="359" ht="15.75" customHeight="1">
      <c r="A359" s="80"/>
      <c r="E359" s="79"/>
    </row>
    <row r="360" ht="15.75" customHeight="1">
      <c r="A360" s="80"/>
      <c r="E360" s="79"/>
    </row>
    <row r="361" ht="15.75" customHeight="1">
      <c r="A361" s="80"/>
      <c r="E361" s="79"/>
    </row>
    <row r="362" ht="15.75" customHeight="1">
      <c r="A362" s="80"/>
      <c r="E362" s="79"/>
    </row>
    <row r="363" ht="15.75" customHeight="1">
      <c r="A363" s="80"/>
      <c r="E363" s="79"/>
    </row>
    <row r="364" ht="15.75" customHeight="1">
      <c r="A364" s="80"/>
      <c r="E364" s="79"/>
    </row>
    <row r="365" ht="15.75" customHeight="1">
      <c r="A365" s="80"/>
      <c r="E365" s="79"/>
    </row>
    <row r="366" ht="15.75" customHeight="1">
      <c r="A366" s="80"/>
      <c r="E366" s="79"/>
    </row>
    <row r="367" ht="15.75" customHeight="1">
      <c r="A367" s="80"/>
      <c r="E367" s="79"/>
    </row>
    <row r="368" ht="15.75" customHeight="1">
      <c r="A368" s="80"/>
      <c r="E368" s="79"/>
    </row>
    <row r="369" ht="15.75" customHeight="1">
      <c r="A369" s="80"/>
      <c r="E369" s="79"/>
    </row>
    <row r="370" ht="15.75" customHeight="1">
      <c r="A370" s="80"/>
      <c r="E370" s="79"/>
    </row>
    <row r="371" ht="15.75" customHeight="1">
      <c r="A371" s="80"/>
      <c r="E371" s="79"/>
    </row>
    <row r="372" ht="15.75" customHeight="1">
      <c r="A372" s="80"/>
      <c r="E372" s="79"/>
    </row>
    <row r="373" ht="15.75" customHeight="1">
      <c r="A373" s="80"/>
      <c r="E373" s="79"/>
    </row>
    <row r="374" ht="15.75" customHeight="1">
      <c r="A374" s="80"/>
      <c r="E374" s="79"/>
    </row>
    <row r="375" ht="15.75" customHeight="1">
      <c r="A375" s="80"/>
      <c r="E375" s="79"/>
    </row>
    <row r="376" ht="15.75" customHeight="1">
      <c r="A376" s="80"/>
      <c r="E376" s="79"/>
    </row>
    <row r="377" ht="15.75" customHeight="1">
      <c r="A377" s="80"/>
      <c r="E377" s="79"/>
    </row>
    <row r="378" ht="15.75" customHeight="1">
      <c r="A378" s="80"/>
      <c r="E378" s="79"/>
    </row>
    <row r="379" ht="15.75" customHeight="1">
      <c r="A379" s="80"/>
      <c r="E379" s="79"/>
    </row>
    <row r="380" ht="15.75" customHeight="1">
      <c r="A380" s="80"/>
      <c r="E380" s="79"/>
    </row>
    <row r="381" ht="15.75" customHeight="1">
      <c r="A381" s="80"/>
      <c r="E381" s="79"/>
    </row>
    <row r="382" ht="15.75" customHeight="1">
      <c r="A382" s="80"/>
      <c r="E382" s="79"/>
    </row>
    <row r="383" ht="15.75" customHeight="1">
      <c r="A383" s="80"/>
      <c r="E383" s="79"/>
    </row>
    <row r="384" ht="15.75" customHeight="1">
      <c r="A384" s="80"/>
      <c r="E384" s="79"/>
    </row>
    <row r="385" ht="15.75" customHeight="1">
      <c r="A385" s="80"/>
      <c r="E385" s="79"/>
    </row>
    <row r="386" ht="15.75" customHeight="1">
      <c r="A386" s="80"/>
      <c r="E386" s="79"/>
    </row>
    <row r="387" ht="15.75" customHeight="1">
      <c r="A387" s="80"/>
      <c r="E387" s="79"/>
    </row>
    <row r="388" ht="15.75" customHeight="1">
      <c r="A388" s="80"/>
      <c r="E388" s="79"/>
    </row>
    <row r="389" ht="15.75" customHeight="1">
      <c r="A389" s="80"/>
      <c r="E389" s="79"/>
    </row>
    <row r="390" ht="15.75" customHeight="1">
      <c r="A390" s="80"/>
      <c r="E390" s="79"/>
    </row>
    <row r="391" ht="15.75" customHeight="1">
      <c r="A391" s="80"/>
      <c r="E391" s="79"/>
    </row>
    <row r="392" ht="15.75" customHeight="1">
      <c r="A392" s="80"/>
      <c r="E392" s="79"/>
    </row>
    <row r="393" ht="15.75" customHeight="1">
      <c r="A393" s="80"/>
      <c r="E393" s="79"/>
    </row>
    <row r="394" ht="15.75" customHeight="1">
      <c r="A394" s="80"/>
      <c r="E394" s="79"/>
    </row>
    <row r="395" ht="15.75" customHeight="1">
      <c r="A395" s="80"/>
      <c r="E395" s="79"/>
    </row>
    <row r="396" ht="15.75" customHeight="1">
      <c r="A396" s="80"/>
      <c r="E396" s="79"/>
    </row>
    <row r="397" ht="15.75" customHeight="1">
      <c r="A397" s="80"/>
      <c r="E397" s="79"/>
    </row>
    <row r="398" ht="15.75" customHeight="1">
      <c r="A398" s="80"/>
      <c r="E398" s="79"/>
    </row>
    <row r="399" ht="15.75" customHeight="1">
      <c r="A399" s="80"/>
      <c r="E399" s="79"/>
    </row>
    <row r="400" ht="15.75" customHeight="1">
      <c r="A400" s="80"/>
      <c r="E400" s="79"/>
    </row>
    <row r="401" ht="15.75" customHeight="1">
      <c r="A401" s="80"/>
      <c r="E401" s="79"/>
    </row>
    <row r="402" ht="15.75" customHeight="1">
      <c r="A402" s="80"/>
      <c r="E402" s="79"/>
    </row>
    <row r="403" ht="15.75" customHeight="1">
      <c r="A403" s="80"/>
      <c r="E403" s="79"/>
    </row>
    <row r="404" ht="15.75" customHeight="1">
      <c r="A404" s="80"/>
      <c r="E404" s="79"/>
    </row>
    <row r="405" ht="15.75" customHeight="1">
      <c r="A405" s="80"/>
      <c r="E405" s="79"/>
    </row>
    <row r="406" ht="15.75" customHeight="1">
      <c r="A406" s="80"/>
      <c r="E406" s="79"/>
    </row>
    <row r="407" ht="15.75" customHeight="1">
      <c r="A407" s="80"/>
      <c r="E407" s="79"/>
    </row>
    <row r="408" ht="15.75" customHeight="1">
      <c r="A408" s="80"/>
      <c r="E408" s="79"/>
    </row>
    <row r="409" ht="15.75" customHeight="1">
      <c r="A409" s="80"/>
      <c r="E409" s="79"/>
    </row>
    <row r="410" ht="15.75" customHeight="1">
      <c r="A410" s="80"/>
      <c r="E410" s="79"/>
    </row>
    <row r="411" ht="15.75" customHeight="1">
      <c r="A411" s="80"/>
      <c r="E411" s="79"/>
    </row>
    <row r="412" ht="15.75" customHeight="1">
      <c r="A412" s="80"/>
      <c r="E412" s="79"/>
    </row>
    <row r="413" ht="15.75" customHeight="1">
      <c r="A413" s="80"/>
      <c r="E413" s="79"/>
    </row>
    <row r="414" ht="15.75" customHeight="1">
      <c r="A414" s="80"/>
      <c r="E414" s="79"/>
    </row>
    <row r="415" ht="15.75" customHeight="1">
      <c r="A415" s="80"/>
      <c r="E415" s="79"/>
    </row>
    <row r="416" ht="15.75" customHeight="1">
      <c r="A416" s="80"/>
      <c r="E416" s="79"/>
    </row>
    <row r="417" ht="15.75" customHeight="1">
      <c r="A417" s="80"/>
      <c r="E417" s="79"/>
    </row>
    <row r="418" ht="15.75" customHeight="1">
      <c r="A418" s="80"/>
      <c r="E418" s="79"/>
    </row>
    <row r="419" ht="15.75" customHeight="1">
      <c r="A419" s="80"/>
      <c r="E419" s="79"/>
    </row>
    <row r="420" ht="15.75" customHeight="1">
      <c r="A420" s="80"/>
      <c r="E420" s="79"/>
    </row>
    <row r="421" ht="15.75" customHeight="1">
      <c r="A421" s="80"/>
      <c r="E421" s="79"/>
    </row>
    <row r="422" ht="15.75" customHeight="1">
      <c r="A422" s="80"/>
      <c r="E422" s="79"/>
    </row>
    <row r="423" ht="15.75" customHeight="1">
      <c r="A423" s="80"/>
      <c r="E423" s="79"/>
    </row>
    <row r="424" ht="15.75" customHeight="1">
      <c r="A424" s="80"/>
      <c r="E424" s="79"/>
    </row>
    <row r="425" ht="15.75" customHeight="1">
      <c r="A425" s="80"/>
      <c r="E425" s="79"/>
    </row>
    <row r="426" ht="15.75" customHeight="1">
      <c r="A426" s="80"/>
      <c r="E426" s="79"/>
    </row>
    <row r="427" ht="15.75" customHeight="1">
      <c r="A427" s="80"/>
      <c r="E427" s="79"/>
    </row>
    <row r="428" ht="15.75" customHeight="1">
      <c r="A428" s="80"/>
      <c r="E428" s="79"/>
    </row>
    <row r="429" ht="15.75" customHeight="1">
      <c r="A429" s="80"/>
      <c r="E429" s="79"/>
    </row>
    <row r="430" ht="15.75" customHeight="1">
      <c r="A430" s="80"/>
      <c r="E430" s="79"/>
    </row>
    <row r="431" ht="15.75" customHeight="1">
      <c r="A431" s="80"/>
      <c r="E431" s="79"/>
    </row>
    <row r="432" ht="15.75" customHeight="1">
      <c r="A432" s="80"/>
      <c r="E432" s="79"/>
    </row>
    <row r="433" ht="15.75" customHeight="1">
      <c r="A433" s="80"/>
      <c r="E433" s="79"/>
    </row>
    <row r="434" ht="15.75" customHeight="1">
      <c r="A434" s="80"/>
      <c r="E434" s="79"/>
    </row>
    <row r="435" ht="15.75" customHeight="1">
      <c r="A435" s="80"/>
      <c r="E435" s="79"/>
    </row>
    <row r="436" ht="15.75" customHeight="1">
      <c r="A436" s="80"/>
      <c r="E436" s="79"/>
    </row>
    <row r="437" ht="15.75" customHeight="1">
      <c r="A437" s="80"/>
      <c r="E437" s="79"/>
    </row>
    <row r="438" ht="15.75" customHeight="1">
      <c r="A438" s="80"/>
      <c r="E438" s="79"/>
    </row>
    <row r="439" ht="15.75" customHeight="1">
      <c r="A439" s="80"/>
      <c r="E439" s="79"/>
    </row>
    <row r="440" ht="15.75" customHeight="1">
      <c r="A440" s="80"/>
      <c r="E440" s="79"/>
    </row>
    <row r="441" ht="15.75" customHeight="1">
      <c r="A441" s="80"/>
      <c r="E441" s="79"/>
    </row>
    <row r="442" ht="15.75" customHeight="1">
      <c r="A442" s="80"/>
      <c r="E442" s="79"/>
    </row>
    <row r="443" ht="15.75" customHeight="1">
      <c r="A443" s="80"/>
      <c r="E443" s="79"/>
    </row>
    <row r="444" ht="15.75" customHeight="1">
      <c r="A444" s="80"/>
      <c r="E444" s="79"/>
    </row>
    <row r="445" ht="15.75" customHeight="1">
      <c r="A445" s="80"/>
      <c r="E445" s="79"/>
    </row>
    <row r="446" ht="15.75" customHeight="1">
      <c r="A446" s="80"/>
      <c r="E446" s="79"/>
    </row>
    <row r="447" ht="15.75" customHeight="1">
      <c r="A447" s="80"/>
      <c r="E447" s="79"/>
    </row>
    <row r="448" ht="15.75" customHeight="1">
      <c r="A448" s="80"/>
      <c r="E448" s="79"/>
    </row>
    <row r="449" ht="15.75" customHeight="1">
      <c r="A449" s="80"/>
      <c r="E449" s="79"/>
    </row>
    <row r="450" ht="15.75" customHeight="1">
      <c r="A450" s="80"/>
      <c r="E450" s="79"/>
    </row>
    <row r="451" ht="15.75" customHeight="1">
      <c r="A451" s="80"/>
      <c r="E451" s="79"/>
    </row>
    <row r="452" ht="15.75" customHeight="1">
      <c r="A452" s="80"/>
      <c r="E452" s="79"/>
    </row>
    <row r="453" ht="15.75" customHeight="1">
      <c r="A453" s="80"/>
      <c r="E453" s="79"/>
    </row>
    <row r="454" ht="15.75" customHeight="1">
      <c r="A454" s="80"/>
      <c r="E454" s="79"/>
    </row>
    <row r="455" ht="15.75" customHeight="1">
      <c r="A455" s="80"/>
      <c r="E455" s="79"/>
    </row>
    <row r="456" ht="15.75" customHeight="1">
      <c r="A456" s="80"/>
      <c r="E456" s="79"/>
    </row>
    <row r="457" ht="15.75" customHeight="1">
      <c r="A457" s="80"/>
      <c r="E457" s="79"/>
    </row>
    <row r="458" ht="15.75" customHeight="1">
      <c r="A458" s="80"/>
      <c r="E458" s="79"/>
    </row>
    <row r="459" ht="15.75" customHeight="1">
      <c r="A459" s="80"/>
      <c r="E459" s="79"/>
    </row>
    <row r="460" ht="15.75" customHeight="1">
      <c r="A460" s="80"/>
      <c r="E460" s="79"/>
    </row>
    <row r="461" ht="15.75" customHeight="1">
      <c r="A461" s="80"/>
      <c r="E461" s="79"/>
    </row>
    <row r="462" ht="15.75" customHeight="1">
      <c r="A462" s="80"/>
      <c r="E462" s="79"/>
    </row>
    <row r="463" ht="15.75" customHeight="1">
      <c r="A463" s="80"/>
      <c r="E463" s="79"/>
    </row>
    <row r="464" ht="15.75" customHeight="1">
      <c r="A464" s="80"/>
      <c r="E464" s="79"/>
    </row>
    <row r="465" ht="15.75" customHeight="1">
      <c r="A465" s="80"/>
      <c r="E465" s="79"/>
    </row>
    <row r="466" ht="15.75" customHeight="1">
      <c r="A466" s="80"/>
      <c r="E466" s="79"/>
    </row>
    <row r="467" ht="15.75" customHeight="1">
      <c r="A467" s="80"/>
      <c r="E467" s="79"/>
    </row>
    <row r="468" ht="15.75" customHeight="1">
      <c r="A468" s="80"/>
      <c r="E468" s="79"/>
    </row>
    <row r="469" ht="15.75" customHeight="1">
      <c r="A469" s="80"/>
      <c r="E469" s="79"/>
    </row>
    <row r="470" ht="15.75" customHeight="1">
      <c r="A470" s="80"/>
      <c r="E470" s="79"/>
    </row>
    <row r="471" ht="15.75" customHeight="1">
      <c r="A471" s="80"/>
      <c r="E471" s="79"/>
    </row>
    <row r="472" ht="15.75" customHeight="1">
      <c r="A472" s="80"/>
      <c r="E472" s="79"/>
    </row>
    <row r="473" ht="15.75" customHeight="1">
      <c r="A473" s="80"/>
      <c r="E473" s="79"/>
    </row>
    <row r="474" ht="15.75" customHeight="1">
      <c r="A474" s="80"/>
      <c r="E474" s="79"/>
    </row>
    <row r="475" ht="15.75" customHeight="1">
      <c r="A475" s="80"/>
      <c r="E475" s="79"/>
    </row>
    <row r="476" ht="15.75" customHeight="1">
      <c r="A476" s="80"/>
      <c r="E476" s="79"/>
    </row>
    <row r="477" ht="15.75" customHeight="1">
      <c r="A477" s="80"/>
      <c r="E477" s="79"/>
    </row>
    <row r="478" ht="15.75" customHeight="1">
      <c r="A478" s="80"/>
      <c r="E478" s="79"/>
    </row>
    <row r="479" ht="15.75" customHeight="1">
      <c r="A479" s="80"/>
      <c r="E479" s="79"/>
    </row>
    <row r="480" ht="15.75" customHeight="1">
      <c r="A480" s="80"/>
      <c r="E480" s="79"/>
    </row>
    <row r="481" ht="15.75" customHeight="1">
      <c r="A481" s="80"/>
      <c r="E481" s="79"/>
    </row>
    <row r="482" ht="15.75" customHeight="1">
      <c r="A482" s="80"/>
      <c r="E482" s="79"/>
    </row>
    <row r="483" ht="15.75" customHeight="1">
      <c r="A483" s="80"/>
      <c r="E483" s="79"/>
    </row>
    <row r="484" ht="15.75" customHeight="1">
      <c r="A484" s="80"/>
      <c r="E484" s="79"/>
    </row>
    <row r="485" ht="15.75" customHeight="1">
      <c r="A485" s="80"/>
      <c r="E485" s="79"/>
    </row>
    <row r="486" ht="15.75" customHeight="1">
      <c r="A486" s="80"/>
      <c r="E486" s="79"/>
    </row>
    <row r="487" ht="15.75" customHeight="1">
      <c r="A487" s="80"/>
      <c r="E487" s="79"/>
    </row>
    <row r="488" ht="15.75" customHeight="1">
      <c r="A488" s="80"/>
      <c r="E488" s="79"/>
    </row>
    <row r="489" ht="15.75" customHeight="1">
      <c r="A489" s="80"/>
      <c r="E489" s="79"/>
    </row>
    <row r="490" ht="15.75" customHeight="1">
      <c r="A490" s="80"/>
      <c r="E490" s="79"/>
    </row>
    <row r="491" ht="15.75" customHeight="1">
      <c r="A491" s="80"/>
      <c r="E491" s="79"/>
    </row>
    <row r="492" ht="15.75" customHeight="1">
      <c r="A492" s="80"/>
      <c r="E492" s="79"/>
    </row>
    <row r="493" ht="15.75" customHeight="1">
      <c r="A493" s="80"/>
      <c r="E493" s="79"/>
    </row>
    <row r="494" ht="15.75" customHeight="1">
      <c r="A494" s="80"/>
      <c r="E494" s="79"/>
    </row>
    <row r="495" ht="15.75" customHeight="1">
      <c r="A495" s="80"/>
      <c r="E495" s="79"/>
    </row>
    <row r="496" ht="15.75" customHeight="1">
      <c r="A496" s="80"/>
      <c r="E496" s="79"/>
    </row>
    <row r="497" ht="15.75" customHeight="1">
      <c r="A497" s="80"/>
      <c r="E497" s="79"/>
    </row>
    <row r="498" ht="15.75" customHeight="1">
      <c r="A498" s="80"/>
      <c r="E498" s="79"/>
    </row>
    <row r="499" ht="15.75" customHeight="1">
      <c r="A499" s="80"/>
      <c r="E499" s="79"/>
    </row>
    <row r="500" ht="15.75" customHeight="1">
      <c r="A500" s="80"/>
      <c r="E500" s="79"/>
    </row>
    <row r="501" ht="15.75" customHeight="1">
      <c r="A501" s="80"/>
      <c r="E501" s="79"/>
    </row>
    <row r="502" ht="15.75" customHeight="1">
      <c r="A502" s="80"/>
      <c r="E502" s="79"/>
    </row>
    <row r="503" ht="15.75" customHeight="1">
      <c r="A503" s="80"/>
      <c r="E503" s="79"/>
    </row>
    <row r="504" ht="15.75" customHeight="1">
      <c r="A504" s="80"/>
      <c r="E504" s="79"/>
    </row>
    <row r="505" ht="15.75" customHeight="1">
      <c r="A505" s="80"/>
      <c r="E505" s="79"/>
    </row>
    <row r="506" ht="15.75" customHeight="1">
      <c r="A506" s="80"/>
      <c r="E506" s="79"/>
    </row>
    <row r="507" ht="15.75" customHeight="1">
      <c r="A507" s="80"/>
      <c r="E507" s="79"/>
    </row>
    <row r="508" ht="15.75" customHeight="1">
      <c r="A508" s="80"/>
      <c r="E508" s="79"/>
    </row>
    <row r="509" ht="15.75" customHeight="1">
      <c r="A509" s="80"/>
      <c r="E509" s="79"/>
    </row>
    <row r="510" ht="15.75" customHeight="1">
      <c r="A510" s="80"/>
      <c r="E510" s="79"/>
    </row>
    <row r="511" ht="15.75" customHeight="1">
      <c r="A511" s="80"/>
      <c r="E511" s="79"/>
    </row>
    <row r="512" ht="15.75" customHeight="1">
      <c r="A512" s="80"/>
      <c r="E512" s="79"/>
    </row>
    <row r="513" ht="15.75" customHeight="1">
      <c r="A513" s="80"/>
      <c r="E513" s="79"/>
    </row>
    <row r="514" ht="15.75" customHeight="1">
      <c r="A514" s="80"/>
      <c r="E514" s="79"/>
    </row>
    <row r="515" ht="15.75" customHeight="1">
      <c r="A515" s="80"/>
      <c r="E515" s="79"/>
    </row>
    <row r="516" ht="15.75" customHeight="1">
      <c r="A516" s="80"/>
      <c r="E516" s="79"/>
    </row>
    <row r="517" ht="15.75" customHeight="1">
      <c r="A517" s="80"/>
      <c r="E517" s="79"/>
    </row>
    <row r="518" ht="15.75" customHeight="1">
      <c r="A518" s="80"/>
      <c r="E518" s="79"/>
    </row>
    <row r="519" ht="15.75" customHeight="1">
      <c r="A519" s="80"/>
      <c r="E519" s="79"/>
    </row>
    <row r="520" ht="15.75" customHeight="1">
      <c r="A520" s="80"/>
      <c r="E520" s="79"/>
    </row>
    <row r="521" ht="15.75" customHeight="1">
      <c r="A521" s="80"/>
      <c r="E521" s="79"/>
    </row>
    <row r="522" ht="15.75" customHeight="1">
      <c r="A522" s="80"/>
      <c r="E522" s="79"/>
    </row>
    <row r="523" ht="15.75" customHeight="1">
      <c r="A523" s="80"/>
      <c r="E523" s="79"/>
    </row>
    <row r="524" ht="15.75" customHeight="1">
      <c r="A524" s="80"/>
      <c r="E524" s="79"/>
    </row>
    <row r="525" ht="15.75" customHeight="1">
      <c r="A525" s="80"/>
      <c r="E525" s="79"/>
    </row>
    <row r="526" ht="15.75" customHeight="1">
      <c r="A526" s="80"/>
      <c r="E526" s="79"/>
    </row>
    <row r="527" ht="15.75" customHeight="1">
      <c r="A527" s="80"/>
      <c r="E527" s="79"/>
    </row>
    <row r="528" ht="15.75" customHeight="1">
      <c r="A528" s="80"/>
      <c r="E528" s="79"/>
    </row>
    <row r="529" ht="15.75" customHeight="1">
      <c r="A529" s="80"/>
      <c r="E529" s="79"/>
    </row>
    <row r="530" ht="15.75" customHeight="1">
      <c r="A530" s="80"/>
      <c r="E530" s="79"/>
    </row>
    <row r="531" ht="15.75" customHeight="1">
      <c r="A531" s="80"/>
      <c r="E531" s="79"/>
    </row>
    <row r="532" ht="15.75" customHeight="1">
      <c r="A532" s="80"/>
      <c r="E532" s="79"/>
    </row>
    <row r="533" ht="15.75" customHeight="1">
      <c r="A533" s="80"/>
      <c r="E533" s="79"/>
    </row>
    <row r="534" ht="15.75" customHeight="1">
      <c r="A534" s="80"/>
      <c r="E534" s="79"/>
    </row>
    <row r="535" ht="15.75" customHeight="1">
      <c r="A535" s="80"/>
      <c r="E535" s="79"/>
    </row>
    <row r="536" ht="15.75" customHeight="1">
      <c r="A536" s="80"/>
      <c r="E536" s="79"/>
    </row>
    <row r="537" ht="15.75" customHeight="1">
      <c r="A537" s="80"/>
      <c r="E537" s="79"/>
    </row>
    <row r="538" ht="15.75" customHeight="1">
      <c r="A538" s="80"/>
      <c r="E538" s="79"/>
    </row>
    <row r="539" ht="15.75" customHeight="1">
      <c r="A539" s="80"/>
      <c r="E539" s="79"/>
    </row>
    <row r="540" ht="15.75" customHeight="1">
      <c r="A540" s="80"/>
      <c r="E540" s="79"/>
    </row>
    <row r="541" ht="15.75" customHeight="1">
      <c r="A541" s="80"/>
      <c r="E541" s="79"/>
    </row>
    <row r="542" ht="15.75" customHeight="1">
      <c r="A542" s="80"/>
      <c r="E542" s="79"/>
    </row>
    <row r="543" ht="15.75" customHeight="1">
      <c r="A543" s="80"/>
      <c r="E543" s="79"/>
    </row>
    <row r="544" ht="15.75" customHeight="1">
      <c r="A544" s="80"/>
      <c r="E544" s="79"/>
    </row>
    <row r="545" ht="15.75" customHeight="1">
      <c r="A545" s="80"/>
      <c r="E545" s="79"/>
    </row>
    <row r="546" ht="15.75" customHeight="1">
      <c r="A546" s="80"/>
      <c r="E546" s="79"/>
    </row>
    <row r="547" ht="15.75" customHeight="1">
      <c r="A547" s="80"/>
      <c r="E547" s="79"/>
    </row>
    <row r="548" ht="15.75" customHeight="1">
      <c r="A548" s="80"/>
      <c r="E548" s="79"/>
    </row>
    <row r="549" ht="15.75" customHeight="1">
      <c r="A549" s="80"/>
      <c r="E549" s="79"/>
    </row>
    <row r="550" ht="15.75" customHeight="1">
      <c r="A550" s="80"/>
      <c r="E550" s="79"/>
    </row>
    <row r="551" ht="15.75" customHeight="1">
      <c r="A551" s="80"/>
      <c r="E551" s="79"/>
    </row>
    <row r="552" ht="15.75" customHeight="1">
      <c r="A552" s="80"/>
      <c r="E552" s="79"/>
    </row>
    <row r="553" ht="15.75" customHeight="1">
      <c r="A553" s="80"/>
      <c r="E553" s="79"/>
    </row>
    <row r="554" ht="15.75" customHeight="1">
      <c r="A554" s="80"/>
      <c r="E554" s="79"/>
    </row>
    <row r="555" ht="15.75" customHeight="1">
      <c r="A555" s="80"/>
      <c r="E555" s="79"/>
    </row>
    <row r="556" ht="15.75" customHeight="1">
      <c r="A556" s="80"/>
      <c r="E556" s="79"/>
    </row>
    <row r="557" ht="15.75" customHeight="1">
      <c r="A557" s="80"/>
      <c r="E557" s="79"/>
    </row>
    <row r="558" ht="15.75" customHeight="1">
      <c r="A558" s="80"/>
      <c r="E558" s="79"/>
    </row>
    <row r="559" ht="15.75" customHeight="1">
      <c r="A559" s="80"/>
      <c r="E559" s="79"/>
    </row>
    <row r="560" ht="15.75" customHeight="1">
      <c r="A560" s="80"/>
      <c r="E560" s="79"/>
    </row>
    <row r="561" ht="15.75" customHeight="1">
      <c r="A561" s="80"/>
      <c r="E561" s="79"/>
    </row>
    <row r="562" ht="15.75" customHeight="1">
      <c r="A562" s="80"/>
      <c r="E562" s="79"/>
    </row>
    <row r="563" ht="15.75" customHeight="1">
      <c r="A563" s="80"/>
      <c r="E563" s="79"/>
    </row>
    <row r="564" ht="15.75" customHeight="1">
      <c r="A564" s="80"/>
      <c r="E564" s="79"/>
    </row>
    <row r="565" ht="15.75" customHeight="1">
      <c r="A565" s="80"/>
      <c r="E565" s="79"/>
    </row>
    <row r="566" ht="15.75" customHeight="1">
      <c r="A566" s="80"/>
      <c r="E566" s="79"/>
    </row>
    <row r="567" ht="15.75" customHeight="1">
      <c r="A567" s="80"/>
      <c r="E567" s="79"/>
    </row>
    <row r="568" ht="15.75" customHeight="1">
      <c r="A568" s="80"/>
      <c r="E568" s="79"/>
    </row>
    <row r="569" ht="15.75" customHeight="1">
      <c r="A569" s="80"/>
      <c r="E569" s="79"/>
    </row>
    <row r="570" ht="15.75" customHeight="1">
      <c r="A570" s="80"/>
      <c r="E570" s="79"/>
    </row>
    <row r="571" ht="15.75" customHeight="1">
      <c r="A571" s="80"/>
      <c r="E571" s="79"/>
    </row>
    <row r="572" ht="15.75" customHeight="1">
      <c r="A572" s="80"/>
      <c r="E572" s="79"/>
    </row>
    <row r="573" ht="15.75" customHeight="1">
      <c r="A573" s="80"/>
      <c r="E573" s="79"/>
    </row>
    <row r="574" ht="15.75" customHeight="1">
      <c r="A574" s="80"/>
      <c r="E574" s="79"/>
    </row>
    <row r="575" ht="15.75" customHeight="1">
      <c r="A575" s="80"/>
      <c r="E575" s="79"/>
    </row>
    <row r="576" ht="15.75" customHeight="1">
      <c r="A576" s="80"/>
      <c r="E576" s="79"/>
    </row>
    <row r="577" ht="15.75" customHeight="1">
      <c r="A577" s="80"/>
      <c r="E577" s="79"/>
    </row>
    <row r="578" ht="15.75" customHeight="1">
      <c r="A578" s="80"/>
      <c r="E578" s="79"/>
    </row>
    <row r="579" ht="15.75" customHeight="1">
      <c r="A579" s="80"/>
      <c r="E579" s="79"/>
    </row>
    <row r="580" ht="15.75" customHeight="1">
      <c r="A580" s="80"/>
      <c r="E580" s="79"/>
    </row>
    <row r="581" ht="15.75" customHeight="1">
      <c r="A581" s="80"/>
      <c r="E581" s="79"/>
    </row>
    <row r="582" ht="15.75" customHeight="1">
      <c r="A582" s="80"/>
      <c r="E582" s="79"/>
    </row>
    <row r="583" ht="15.75" customHeight="1">
      <c r="A583" s="80"/>
      <c r="E583" s="79"/>
    </row>
    <row r="584" ht="15.75" customHeight="1">
      <c r="A584" s="80"/>
      <c r="E584" s="79"/>
    </row>
    <row r="585" ht="15.75" customHeight="1">
      <c r="A585" s="80"/>
      <c r="E585" s="79"/>
    </row>
    <row r="586" ht="15.75" customHeight="1">
      <c r="A586" s="80"/>
      <c r="E586" s="79"/>
    </row>
    <row r="587" ht="15.75" customHeight="1">
      <c r="A587" s="80"/>
      <c r="E587" s="79"/>
    </row>
    <row r="588" ht="15.75" customHeight="1">
      <c r="A588" s="80"/>
      <c r="E588" s="79"/>
    </row>
    <row r="589" ht="15.75" customHeight="1">
      <c r="A589" s="80"/>
      <c r="E589" s="79"/>
    </row>
    <row r="590" ht="15.75" customHeight="1">
      <c r="A590" s="80"/>
      <c r="E590" s="79"/>
    </row>
    <row r="591" ht="15.75" customHeight="1">
      <c r="A591" s="80"/>
      <c r="E591" s="79"/>
    </row>
    <row r="592" ht="15.75" customHeight="1">
      <c r="A592" s="80"/>
      <c r="E592" s="79"/>
    </row>
    <row r="593" ht="15.75" customHeight="1">
      <c r="A593" s="80"/>
      <c r="E593" s="79"/>
    </row>
    <row r="594" ht="15.75" customHeight="1">
      <c r="A594" s="80"/>
      <c r="E594" s="79"/>
    </row>
    <row r="595" ht="15.75" customHeight="1">
      <c r="A595" s="80"/>
      <c r="E595" s="79"/>
    </row>
    <row r="596" ht="15.75" customHeight="1">
      <c r="A596" s="80"/>
      <c r="E596" s="79"/>
    </row>
    <row r="597" ht="15.75" customHeight="1">
      <c r="A597" s="80"/>
      <c r="E597" s="79"/>
    </row>
    <row r="598" ht="15.75" customHeight="1">
      <c r="A598" s="80"/>
      <c r="E598" s="79"/>
    </row>
    <row r="599" ht="15.75" customHeight="1">
      <c r="A599" s="80"/>
      <c r="E599" s="79"/>
    </row>
    <row r="600" ht="15.75" customHeight="1">
      <c r="A600" s="80"/>
      <c r="E600" s="79"/>
    </row>
    <row r="601" ht="15.75" customHeight="1">
      <c r="A601" s="80"/>
      <c r="E601" s="79"/>
    </row>
    <row r="602" ht="15.75" customHeight="1">
      <c r="A602" s="80"/>
      <c r="E602" s="79"/>
    </row>
    <row r="603" ht="15.75" customHeight="1">
      <c r="A603" s="80"/>
      <c r="E603" s="79"/>
    </row>
    <row r="604" ht="15.75" customHeight="1">
      <c r="A604" s="80"/>
      <c r="E604" s="79"/>
    </row>
    <row r="605" ht="15.75" customHeight="1">
      <c r="A605" s="80"/>
      <c r="E605" s="79"/>
    </row>
    <row r="606" ht="15.75" customHeight="1">
      <c r="A606" s="80"/>
      <c r="E606" s="79"/>
    </row>
    <row r="607" ht="15.75" customHeight="1">
      <c r="A607" s="80"/>
      <c r="E607" s="79"/>
    </row>
    <row r="608" ht="15.75" customHeight="1">
      <c r="A608" s="80"/>
      <c r="E608" s="79"/>
    </row>
    <row r="609" ht="15.75" customHeight="1">
      <c r="A609" s="80"/>
      <c r="E609" s="79"/>
    </row>
    <row r="610" ht="15.75" customHeight="1">
      <c r="A610" s="80"/>
      <c r="E610" s="79"/>
    </row>
    <row r="611" ht="15.75" customHeight="1">
      <c r="A611" s="80"/>
      <c r="E611" s="79"/>
    </row>
    <row r="612" ht="15.75" customHeight="1">
      <c r="A612" s="80"/>
      <c r="E612" s="79"/>
    </row>
    <row r="613" ht="15.75" customHeight="1">
      <c r="A613" s="80"/>
      <c r="E613" s="79"/>
    </row>
    <row r="614" ht="15.75" customHeight="1">
      <c r="A614" s="80"/>
      <c r="E614" s="79"/>
    </row>
    <row r="615" ht="15.75" customHeight="1">
      <c r="A615" s="80"/>
      <c r="E615" s="79"/>
    </row>
    <row r="616" ht="15.75" customHeight="1">
      <c r="A616" s="80"/>
      <c r="E616" s="79"/>
    </row>
    <row r="617" ht="15.75" customHeight="1">
      <c r="A617" s="80"/>
      <c r="E617" s="79"/>
    </row>
    <row r="618" ht="15.75" customHeight="1">
      <c r="A618" s="80"/>
      <c r="E618" s="79"/>
    </row>
    <row r="619" ht="15.75" customHeight="1">
      <c r="A619" s="80"/>
      <c r="E619" s="79"/>
    </row>
    <row r="620" ht="15.75" customHeight="1">
      <c r="A620" s="80"/>
      <c r="E620" s="79"/>
    </row>
    <row r="621" ht="15.75" customHeight="1">
      <c r="A621" s="80"/>
      <c r="E621" s="79"/>
    </row>
    <row r="622" ht="15.75" customHeight="1">
      <c r="A622" s="80"/>
      <c r="E622" s="79"/>
    </row>
    <row r="623" ht="15.75" customHeight="1">
      <c r="A623" s="80"/>
      <c r="E623" s="79"/>
    </row>
    <row r="624" ht="15.75" customHeight="1">
      <c r="A624" s="80"/>
      <c r="E624" s="79"/>
    </row>
    <row r="625" ht="15.75" customHeight="1">
      <c r="A625" s="80"/>
      <c r="E625" s="79"/>
    </row>
    <row r="626" ht="15.75" customHeight="1">
      <c r="A626" s="80"/>
      <c r="E626" s="79"/>
    </row>
    <row r="627" ht="15.75" customHeight="1">
      <c r="A627" s="80"/>
      <c r="E627" s="79"/>
    </row>
    <row r="628" ht="15.75" customHeight="1">
      <c r="A628" s="80"/>
      <c r="E628" s="79"/>
    </row>
    <row r="629" ht="15.75" customHeight="1">
      <c r="A629" s="80"/>
      <c r="E629" s="79"/>
    </row>
    <row r="630" ht="15.75" customHeight="1">
      <c r="A630" s="80"/>
      <c r="E630" s="79"/>
    </row>
    <row r="631" ht="15.75" customHeight="1">
      <c r="A631" s="80"/>
      <c r="E631" s="79"/>
    </row>
    <row r="632" ht="15.75" customHeight="1">
      <c r="A632" s="80"/>
      <c r="E632" s="79"/>
    </row>
    <row r="633" ht="15.75" customHeight="1">
      <c r="A633" s="80"/>
      <c r="E633" s="79"/>
    </row>
    <row r="634" ht="15.75" customHeight="1">
      <c r="A634" s="80"/>
      <c r="E634" s="79"/>
    </row>
    <row r="635" ht="15.75" customHeight="1">
      <c r="A635" s="80"/>
      <c r="E635" s="79"/>
    </row>
    <row r="636" ht="15.75" customHeight="1">
      <c r="A636" s="80"/>
      <c r="E636" s="79"/>
    </row>
    <row r="637" ht="15.75" customHeight="1">
      <c r="A637" s="80"/>
      <c r="E637" s="79"/>
    </row>
    <row r="638" ht="15.75" customHeight="1">
      <c r="A638" s="80"/>
      <c r="E638" s="79"/>
    </row>
    <row r="639" ht="15.75" customHeight="1">
      <c r="A639" s="80"/>
      <c r="E639" s="79"/>
    </row>
    <row r="640" ht="15.75" customHeight="1">
      <c r="A640" s="80"/>
      <c r="E640" s="79"/>
    </row>
    <row r="641" ht="15.75" customHeight="1">
      <c r="A641" s="80"/>
      <c r="E641" s="79"/>
    </row>
    <row r="642" ht="15.75" customHeight="1">
      <c r="A642" s="80"/>
      <c r="E642" s="79"/>
    </row>
    <row r="643" ht="15.75" customHeight="1">
      <c r="A643" s="80"/>
      <c r="E643" s="79"/>
    </row>
    <row r="644" ht="15.75" customHeight="1">
      <c r="A644" s="80"/>
      <c r="E644" s="79"/>
    </row>
    <row r="645" ht="15.75" customHeight="1">
      <c r="A645" s="80"/>
      <c r="E645" s="79"/>
    </row>
    <row r="646" ht="15.75" customHeight="1">
      <c r="A646" s="80"/>
      <c r="E646" s="79"/>
    </row>
    <row r="647" ht="15.75" customHeight="1">
      <c r="A647" s="80"/>
      <c r="E647" s="79"/>
    </row>
    <row r="648" ht="15.75" customHeight="1">
      <c r="A648" s="80"/>
      <c r="E648" s="79"/>
    </row>
    <row r="649" ht="15.75" customHeight="1">
      <c r="A649" s="80"/>
      <c r="E649" s="79"/>
    </row>
    <row r="650" ht="15.75" customHeight="1">
      <c r="A650" s="80"/>
      <c r="E650" s="79"/>
    </row>
    <row r="651" ht="15.75" customHeight="1">
      <c r="A651" s="80"/>
      <c r="E651" s="79"/>
    </row>
    <row r="652" ht="15.75" customHeight="1">
      <c r="A652" s="80"/>
      <c r="E652" s="79"/>
    </row>
    <row r="653" ht="15.75" customHeight="1">
      <c r="A653" s="80"/>
      <c r="E653" s="79"/>
    </row>
    <row r="654" ht="15.75" customHeight="1">
      <c r="A654" s="80"/>
      <c r="E654" s="79"/>
    </row>
    <row r="655" ht="15.75" customHeight="1">
      <c r="A655" s="80"/>
      <c r="E655" s="79"/>
    </row>
    <row r="656" ht="15.75" customHeight="1">
      <c r="A656" s="80"/>
      <c r="E656" s="79"/>
    </row>
    <row r="657" ht="15.75" customHeight="1">
      <c r="A657" s="80"/>
      <c r="E657" s="79"/>
    </row>
    <row r="658" ht="15.75" customHeight="1">
      <c r="A658" s="80"/>
      <c r="E658" s="79"/>
    </row>
    <row r="659" ht="15.75" customHeight="1">
      <c r="A659" s="80"/>
      <c r="E659" s="79"/>
    </row>
    <row r="660" ht="15.75" customHeight="1">
      <c r="A660" s="80"/>
      <c r="E660" s="79"/>
    </row>
    <row r="661" ht="15.75" customHeight="1">
      <c r="A661" s="80"/>
      <c r="E661" s="79"/>
    </row>
    <row r="662" ht="15.75" customHeight="1">
      <c r="A662" s="80"/>
      <c r="E662" s="79"/>
    </row>
    <row r="663" ht="15.75" customHeight="1">
      <c r="A663" s="80"/>
      <c r="E663" s="79"/>
    </row>
    <row r="664" ht="15.75" customHeight="1">
      <c r="A664" s="80"/>
      <c r="E664" s="79"/>
    </row>
    <row r="665" ht="15.75" customHeight="1">
      <c r="A665" s="80"/>
      <c r="E665" s="79"/>
    </row>
    <row r="666" ht="15.75" customHeight="1">
      <c r="A666" s="80"/>
      <c r="E666" s="79"/>
    </row>
    <row r="667" ht="15.75" customHeight="1">
      <c r="A667" s="80"/>
      <c r="E667" s="79"/>
    </row>
    <row r="668" ht="15.75" customHeight="1">
      <c r="A668" s="80"/>
      <c r="E668" s="79"/>
    </row>
    <row r="669" ht="15.75" customHeight="1">
      <c r="A669" s="80"/>
      <c r="E669" s="79"/>
    </row>
    <row r="670" ht="15.75" customHeight="1">
      <c r="A670" s="80"/>
      <c r="E670" s="79"/>
    </row>
    <row r="671" ht="15.75" customHeight="1">
      <c r="A671" s="80"/>
      <c r="E671" s="79"/>
    </row>
    <row r="672" ht="15.75" customHeight="1">
      <c r="A672" s="80"/>
      <c r="E672" s="79"/>
    </row>
    <row r="673" ht="15.75" customHeight="1">
      <c r="A673" s="80"/>
      <c r="E673" s="79"/>
    </row>
    <row r="674" ht="15.75" customHeight="1">
      <c r="A674" s="80"/>
      <c r="E674" s="79"/>
    </row>
    <row r="675" ht="15.75" customHeight="1">
      <c r="A675" s="80"/>
      <c r="E675" s="79"/>
    </row>
    <row r="676" ht="15.75" customHeight="1">
      <c r="A676" s="80"/>
      <c r="E676" s="79"/>
    </row>
    <row r="677" ht="15.75" customHeight="1">
      <c r="A677" s="80"/>
      <c r="E677" s="79"/>
    </row>
    <row r="678" ht="15.75" customHeight="1">
      <c r="A678" s="80"/>
      <c r="E678" s="79"/>
    </row>
    <row r="679" ht="15.75" customHeight="1">
      <c r="A679" s="80"/>
      <c r="E679" s="79"/>
    </row>
    <row r="680" ht="15.75" customHeight="1">
      <c r="A680" s="80"/>
      <c r="E680" s="79"/>
    </row>
    <row r="681" ht="15.75" customHeight="1">
      <c r="A681" s="80"/>
      <c r="E681" s="79"/>
    </row>
    <row r="682" ht="15.75" customHeight="1">
      <c r="A682" s="80"/>
      <c r="E682" s="79"/>
    </row>
    <row r="683" ht="15.75" customHeight="1">
      <c r="A683" s="80"/>
      <c r="E683" s="79"/>
    </row>
    <row r="684" ht="15.75" customHeight="1">
      <c r="A684" s="80"/>
      <c r="E684" s="79"/>
    </row>
    <row r="685" ht="15.75" customHeight="1">
      <c r="A685" s="80"/>
      <c r="E685" s="79"/>
    </row>
    <row r="686" ht="15.75" customHeight="1">
      <c r="A686" s="80"/>
      <c r="E686" s="79"/>
    </row>
    <row r="687" ht="15.75" customHeight="1">
      <c r="A687" s="80"/>
      <c r="E687" s="79"/>
    </row>
    <row r="688" ht="15.75" customHeight="1">
      <c r="A688" s="80"/>
      <c r="E688" s="79"/>
    </row>
    <row r="689" ht="15.75" customHeight="1">
      <c r="A689" s="80"/>
      <c r="E689" s="79"/>
    </row>
    <row r="690" ht="15.75" customHeight="1">
      <c r="A690" s="80"/>
      <c r="E690" s="79"/>
    </row>
    <row r="691" ht="15.75" customHeight="1">
      <c r="A691" s="80"/>
      <c r="E691" s="79"/>
    </row>
    <row r="692" ht="15.75" customHeight="1">
      <c r="A692" s="80"/>
      <c r="E692" s="79"/>
    </row>
    <row r="693" ht="15.75" customHeight="1">
      <c r="A693" s="80"/>
      <c r="E693" s="79"/>
    </row>
    <row r="694" ht="15.75" customHeight="1">
      <c r="A694" s="80"/>
      <c r="E694" s="79"/>
    </row>
    <row r="695" ht="15.75" customHeight="1">
      <c r="A695" s="80"/>
      <c r="E695" s="79"/>
    </row>
    <row r="696" ht="15.75" customHeight="1">
      <c r="A696" s="80"/>
      <c r="E696" s="79"/>
    </row>
    <row r="697" ht="15.75" customHeight="1">
      <c r="A697" s="80"/>
      <c r="E697" s="79"/>
    </row>
    <row r="698" ht="15.75" customHeight="1">
      <c r="A698" s="80"/>
      <c r="E698" s="79"/>
    </row>
    <row r="699" ht="15.75" customHeight="1">
      <c r="A699" s="80"/>
      <c r="E699" s="79"/>
    </row>
    <row r="700" ht="15.75" customHeight="1">
      <c r="A700" s="80"/>
      <c r="E700" s="79"/>
    </row>
    <row r="701" ht="15.75" customHeight="1">
      <c r="A701" s="80"/>
      <c r="E701" s="79"/>
    </row>
    <row r="702" ht="15.75" customHeight="1">
      <c r="A702" s="80"/>
      <c r="E702" s="79"/>
    </row>
    <row r="703" ht="15.75" customHeight="1">
      <c r="A703" s="80"/>
      <c r="E703" s="79"/>
    </row>
    <row r="704" ht="15.75" customHeight="1">
      <c r="A704" s="80"/>
      <c r="E704" s="79"/>
    </row>
    <row r="705" ht="15.75" customHeight="1">
      <c r="A705" s="80"/>
      <c r="E705" s="79"/>
    </row>
    <row r="706" ht="15.75" customHeight="1">
      <c r="A706" s="80"/>
      <c r="E706" s="79"/>
    </row>
    <row r="707" ht="15.75" customHeight="1">
      <c r="A707" s="80"/>
      <c r="E707" s="79"/>
    </row>
    <row r="708" ht="15.75" customHeight="1">
      <c r="A708" s="80"/>
      <c r="E708" s="79"/>
    </row>
    <row r="709" ht="15.75" customHeight="1">
      <c r="A709" s="80"/>
      <c r="E709" s="79"/>
    </row>
    <row r="710" ht="15.75" customHeight="1">
      <c r="A710" s="80"/>
      <c r="E710" s="79"/>
    </row>
    <row r="711" ht="15.75" customHeight="1">
      <c r="A711" s="80"/>
      <c r="E711" s="79"/>
    </row>
    <row r="712" ht="15.75" customHeight="1">
      <c r="A712" s="80"/>
      <c r="E712" s="79"/>
    </row>
    <row r="713" ht="15.75" customHeight="1">
      <c r="A713" s="80"/>
      <c r="E713" s="79"/>
    </row>
    <row r="714" ht="15.75" customHeight="1">
      <c r="A714" s="80"/>
      <c r="E714" s="79"/>
    </row>
    <row r="715" ht="15.75" customHeight="1">
      <c r="A715" s="80"/>
      <c r="E715" s="79"/>
    </row>
    <row r="716" ht="15.75" customHeight="1">
      <c r="A716" s="80"/>
      <c r="E716" s="79"/>
    </row>
    <row r="717" ht="15.75" customHeight="1">
      <c r="A717" s="80"/>
      <c r="E717" s="79"/>
    </row>
    <row r="718" ht="15.75" customHeight="1">
      <c r="A718" s="80"/>
      <c r="E718" s="79"/>
    </row>
    <row r="719" ht="15.75" customHeight="1">
      <c r="A719" s="80"/>
      <c r="E719" s="79"/>
    </row>
    <row r="720" ht="15.75" customHeight="1">
      <c r="A720" s="80"/>
      <c r="E720" s="79"/>
    </row>
    <row r="721" ht="15.75" customHeight="1">
      <c r="A721" s="80"/>
      <c r="E721" s="79"/>
    </row>
    <row r="722" ht="15.75" customHeight="1">
      <c r="A722" s="80"/>
      <c r="E722" s="79"/>
    </row>
    <row r="723" ht="15.75" customHeight="1">
      <c r="A723" s="80"/>
      <c r="E723" s="79"/>
    </row>
    <row r="724" ht="15.75" customHeight="1">
      <c r="A724" s="80"/>
      <c r="E724" s="79"/>
    </row>
    <row r="725" ht="15.75" customHeight="1">
      <c r="A725" s="80"/>
      <c r="E725" s="79"/>
    </row>
    <row r="726" ht="15.75" customHeight="1">
      <c r="A726" s="80"/>
      <c r="E726" s="79"/>
    </row>
    <row r="727" ht="15.75" customHeight="1">
      <c r="A727" s="80"/>
      <c r="E727" s="79"/>
    </row>
    <row r="728" ht="15.75" customHeight="1">
      <c r="A728" s="80"/>
      <c r="E728" s="79"/>
    </row>
    <row r="729" ht="15.75" customHeight="1">
      <c r="A729" s="80"/>
      <c r="E729" s="79"/>
    </row>
    <row r="730" ht="15.75" customHeight="1">
      <c r="A730" s="80"/>
      <c r="E730" s="79"/>
    </row>
    <row r="731" ht="15.75" customHeight="1">
      <c r="A731" s="80"/>
      <c r="E731" s="79"/>
    </row>
    <row r="732" ht="15.75" customHeight="1">
      <c r="A732" s="80"/>
      <c r="E732" s="79"/>
    </row>
    <row r="733" ht="15.75" customHeight="1">
      <c r="A733" s="80"/>
      <c r="E733" s="79"/>
    </row>
    <row r="734" ht="15.75" customHeight="1">
      <c r="A734" s="80"/>
      <c r="E734" s="79"/>
    </row>
    <row r="735" ht="15.75" customHeight="1">
      <c r="A735" s="80"/>
      <c r="E735" s="79"/>
    </row>
    <row r="736" ht="15.75" customHeight="1">
      <c r="A736" s="80"/>
      <c r="E736" s="79"/>
    </row>
    <row r="737" ht="15.75" customHeight="1">
      <c r="A737" s="80"/>
      <c r="E737" s="79"/>
    </row>
    <row r="738" ht="15.75" customHeight="1">
      <c r="A738" s="80"/>
      <c r="E738" s="79"/>
    </row>
    <row r="739" ht="15.75" customHeight="1">
      <c r="A739" s="80"/>
      <c r="E739" s="79"/>
    </row>
    <row r="740" ht="15.75" customHeight="1">
      <c r="A740" s="80"/>
      <c r="E740" s="79"/>
    </row>
    <row r="741" ht="15.75" customHeight="1">
      <c r="A741" s="80"/>
      <c r="E741" s="79"/>
    </row>
    <row r="742" ht="15.75" customHeight="1">
      <c r="A742" s="80"/>
      <c r="E742" s="79"/>
    </row>
    <row r="743" ht="15.75" customHeight="1">
      <c r="A743" s="80"/>
      <c r="E743" s="79"/>
    </row>
    <row r="744" ht="15.75" customHeight="1">
      <c r="A744" s="80"/>
      <c r="E744" s="79"/>
    </row>
    <row r="745" ht="15.75" customHeight="1">
      <c r="A745" s="80"/>
      <c r="E745" s="79"/>
    </row>
    <row r="746" ht="15.75" customHeight="1">
      <c r="A746" s="80"/>
      <c r="E746" s="79"/>
    </row>
    <row r="747" ht="15.75" customHeight="1">
      <c r="A747" s="80"/>
      <c r="E747" s="79"/>
    </row>
    <row r="748" ht="15.75" customHeight="1">
      <c r="A748" s="80"/>
      <c r="E748" s="79"/>
    </row>
    <row r="749" ht="15.75" customHeight="1">
      <c r="A749" s="80"/>
      <c r="E749" s="79"/>
    </row>
    <row r="750" ht="15.75" customHeight="1">
      <c r="A750" s="80"/>
      <c r="E750" s="79"/>
    </row>
    <row r="751" ht="15.75" customHeight="1">
      <c r="A751" s="80"/>
      <c r="E751" s="79"/>
    </row>
    <row r="752" ht="15.75" customHeight="1">
      <c r="A752" s="80"/>
      <c r="E752" s="79"/>
    </row>
    <row r="753" ht="15.75" customHeight="1">
      <c r="A753" s="80"/>
      <c r="E753" s="79"/>
    </row>
    <row r="754" ht="15.75" customHeight="1">
      <c r="A754" s="80"/>
      <c r="E754" s="79"/>
    </row>
    <row r="755" ht="15.75" customHeight="1">
      <c r="A755" s="80"/>
      <c r="E755" s="79"/>
    </row>
    <row r="756" ht="15.75" customHeight="1">
      <c r="A756" s="80"/>
      <c r="E756" s="79"/>
    </row>
    <row r="757" ht="15.75" customHeight="1">
      <c r="A757" s="80"/>
      <c r="E757" s="79"/>
    </row>
    <row r="758" ht="15.75" customHeight="1">
      <c r="A758" s="80"/>
      <c r="E758" s="79"/>
    </row>
    <row r="759" ht="15.75" customHeight="1">
      <c r="A759" s="80"/>
      <c r="E759" s="79"/>
    </row>
    <row r="760" ht="15.75" customHeight="1">
      <c r="A760" s="80"/>
      <c r="E760" s="79"/>
    </row>
    <row r="761" ht="15.75" customHeight="1">
      <c r="A761" s="80"/>
      <c r="E761" s="79"/>
    </row>
    <row r="762" ht="15.75" customHeight="1">
      <c r="A762" s="80"/>
      <c r="E762" s="79"/>
    </row>
    <row r="763" ht="15.75" customHeight="1">
      <c r="A763" s="80"/>
      <c r="E763" s="79"/>
    </row>
    <row r="764" ht="15.75" customHeight="1">
      <c r="A764" s="80"/>
      <c r="E764" s="79"/>
    </row>
    <row r="765" ht="15.75" customHeight="1">
      <c r="A765" s="80"/>
      <c r="E765" s="79"/>
    </row>
    <row r="766" ht="15.75" customHeight="1">
      <c r="A766" s="80"/>
      <c r="E766" s="79"/>
    </row>
    <row r="767" ht="15.75" customHeight="1">
      <c r="A767" s="80"/>
      <c r="E767" s="79"/>
    </row>
    <row r="768" ht="15.75" customHeight="1">
      <c r="A768" s="80"/>
      <c r="E768" s="79"/>
    </row>
    <row r="769" ht="15.75" customHeight="1">
      <c r="A769" s="80"/>
      <c r="E769" s="79"/>
    </row>
    <row r="770" ht="15.75" customHeight="1">
      <c r="A770" s="80"/>
      <c r="E770" s="79"/>
    </row>
    <row r="771" ht="15.75" customHeight="1">
      <c r="A771" s="80"/>
      <c r="E771" s="79"/>
    </row>
    <row r="772" ht="15.75" customHeight="1">
      <c r="A772" s="80"/>
      <c r="E772" s="79"/>
    </row>
    <row r="773" ht="15.75" customHeight="1">
      <c r="A773" s="80"/>
      <c r="E773" s="79"/>
    </row>
    <row r="774" ht="15.75" customHeight="1">
      <c r="A774" s="80"/>
      <c r="E774" s="79"/>
    </row>
    <row r="775" ht="15.75" customHeight="1">
      <c r="A775" s="80"/>
      <c r="E775" s="79"/>
    </row>
    <row r="776" ht="15.75" customHeight="1">
      <c r="A776" s="80"/>
      <c r="E776" s="79"/>
    </row>
    <row r="777" ht="15.75" customHeight="1">
      <c r="A777" s="80"/>
      <c r="E777" s="79"/>
    </row>
    <row r="778" ht="15.75" customHeight="1">
      <c r="A778" s="80"/>
      <c r="E778" s="79"/>
    </row>
    <row r="779" ht="15.75" customHeight="1">
      <c r="A779" s="80"/>
      <c r="E779" s="79"/>
    </row>
    <row r="780" ht="15.75" customHeight="1">
      <c r="A780" s="80"/>
      <c r="E780" s="79"/>
    </row>
    <row r="781" ht="15.75" customHeight="1">
      <c r="A781" s="80"/>
      <c r="E781" s="79"/>
    </row>
    <row r="782" ht="15.75" customHeight="1">
      <c r="A782" s="80"/>
      <c r="E782" s="79"/>
    </row>
    <row r="783" ht="15.75" customHeight="1">
      <c r="A783" s="80"/>
      <c r="E783" s="79"/>
    </row>
    <row r="784" ht="15.75" customHeight="1">
      <c r="A784" s="80"/>
      <c r="E784" s="79"/>
    </row>
    <row r="785" ht="15.75" customHeight="1">
      <c r="A785" s="80"/>
      <c r="E785" s="79"/>
    </row>
    <row r="786" ht="15.75" customHeight="1">
      <c r="A786" s="80"/>
      <c r="E786" s="79"/>
    </row>
    <row r="787" ht="15.75" customHeight="1">
      <c r="A787" s="80"/>
      <c r="E787" s="79"/>
    </row>
    <row r="788" ht="15.75" customHeight="1">
      <c r="A788" s="80"/>
      <c r="E788" s="79"/>
    </row>
    <row r="789" ht="15.75" customHeight="1">
      <c r="A789" s="80"/>
      <c r="E789" s="79"/>
    </row>
    <row r="790" ht="15.75" customHeight="1">
      <c r="A790" s="80"/>
      <c r="E790" s="79"/>
    </row>
    <row r="791" ht="15.75" customHeight="1">
      <c r="A791" s="80"/>
      <c r="E791" s="79"/>
    </row>
    <row r="792" ht="15.75" customHeight="1">
      <c r="A792" s="80"/>
      <c r="E792" s="79"/>
    </row>
    <row r="793" ht="15.75" customHeight="1">
      <c r="A793" s="80"/>
      <c r="E793" s="79"/>
    </row>
    <row r="794" ht="15.75" customHeight="1">
      <c r="A794" s="80"/>
      <c r="E794" s="79"/>
    </row>
    <row r="795" ht="15.75" customHeight="1">
      <c r="A795" s="80"/>
      <c r="E795" s="79"/>
    </row>
    <row r="796" ht="15.75" customHeight="1">
      <c r="A796" s="80"/>
      <c r="E796" s="79"/>
    </row>
    <row r="797" ht="15.75" customHeight="1">
      <c r="A797" s="80"/>
      <c r="E797" s="79"/>
    </row>
    <row r="798" ht="15.75" customHeight="1">
      <c r="A798" s="80"/>
      <c r="E798" s="79"/>
    </row>
    <row r="799" ht="15.75" customHeight="1">
      <c r="A799" s="80"/>
      <c r="E799" s="79"/>
    </row>
    <row r="800" ht="15.75" customHeight="1">
      <c r="A800" s="80"/>
      <c r="E800" s="79"/>
    </row>
    <row r="801" ht="15.75" customHeight="1">
      <c r="A801" s="80"/>
      <c r="E801" s="79"/>
    </row>
    <row r="802" ht="15.75" customHeight="1">
      <c r="A802" s="80"/>
      <c r="E802" s="79"/>
    </row>
    <row r="803" ht="15.75" customHeight="1">
      <c r="A803" s="80"/>
      <c r="E803" s="79"/>
    </row>
    <row r="804" ht="15.75" customHeight="1">
      <c r="A804" s="80"/>
      <c r="E804" s="79"/>
    </row>
    <row r="805" ht="15.75" customHeight="1">
      <c r="A805" s="80"/>
      <c r="E805" s="79"/>
    </row>
    <row r="806" ht="15.75" customHeight="1">
      <c r="A806" s="80"/>
      <c r="E806" s="79"/>
    </row>
    <row r="807" ht="15.75" customHeight="1">
      <c r="A807" s="80"/>
      <c r="E807" s="79"/>
    </row>
    <row r="808" ht="15.75" customHeight="1">
      <c r="A808" s="80"/>
      <c r="E808" s="79"/>
    </row>
    <row r="809" ht="15.75" customHeight="1">
      <c r="A809" s="80"/>
      <c r="E809" s="79"/>
    </row>
    <row r="810" ht="15.75" customHeight="1">
      <c r="A810" s="80"/>
      <c r="E810" s="79"/>
    </row>
    <row r="811" ht="15.75" customHeight="1">
      <c r="A811" s="80"/>
      <c r="E811" s="79"/>
    </row>
    <row r="812" ht="15.75" customHeight="1">
      <c r="A812" s="80"/>
      <c r="E812" s="79"/>
    </row>
    <row r="813" ht="15.75" customHeight="1">
      <c r="A813" s="80"/>
      <c r="E813" s="79"/>
    </row>
    <row r="814" ht="15.75" customHeight="1">
      <c r="A814" s="80"/>
      <c r="E814" s="79"/>
    </row>
    <row r="815" ht="15.75" customHeight="1">
      <c r="A815" s="80"/>
      <c r="E815" s="79"/>
    </row>
    <row r="816" ht="15.75" customHeight="1">
      <c r="A816" s="80"/>
      <c r="E816" s="79"/>
    </row>
    <row r="817" ht="15.75" customHeight="1">
      <c r="A817" s="80"/>
      <c r="E817" s="79"/>
    </row>
    <row r="818" ht="15.75" customHeight="1">
      <c r="A818" s="80"/>
      <c r="E818" s="79"/>
    </row>
    <row r="819" ht="15.75" customHeight="1">
      <c r="A819" s="80"/>
      <c r="E819" s="79"/>
    </row>
    <row r="820" ht="15.75" customHeight="1">
      <c r="A820" s="80"/>
      <c r="E820" s="79"/>
    </row>
    <row r="821" ht="15.75" customHeight="1">
      <c r="A821" s="80"/>
      <c r="E821" s="79"/>
    </row>
    <row r="822" ht="15.75" customHeight="1">
      <c r="A822" s="80"/>
      <c r="E822" s="79"/>
    </row>
    <row r="823" ht="15.75" customHeight="1">
      <c r="A823" s="80"/>
      <c r="E823" s="79"/>
    </row>
    <row r="824" ht="15.75" customHeight="1">
      <c r="A824" s="80"/>
      <c r="E824" s="79"/>
    </row>
    <row r="825" ht="15.75" customHeight="1">
      <c r="A825" s="80"/>
      <c r="E825" s="79"/>
    </row>
    <row r="826" ht="15.75" customHeight="1">
      <c r="A826" s="80"/>
      <c r="E826" s="79"/>
    </row>
    <row r="827" ht="15.75" customHeight="1">
      <c r="A827" s="80"/>
      <c r="E827" s="79"/>
    </row>
    <row r="828" ht="15.75" customHeight="1">
      <c r="A828" s="80"/>
      <c r="E828" s="79"/>
    </row>
    <row r="829" ht="15.75" customHeight="1">
      <c r="A829" s="80"/>
      <c r="E829" s="79"/>
    </row>
    <row r="830" ht="15.75" customHeight="1">
      <c r="A830" s="80"/>
      <c r="E830" s="79"/>
    </row>
    <row r="831" ht="15.75" customHeight="1">
      <c r="A831" s="80"/>
      <c r="E831" s="79"/>
    </row>
    <row r="832" ht="15.75" customHeight="1">
      <c r="A832" s="80"/>
      <c r="E832" s="79"/>
    </row>
    <row r="833" ht="15.75" customHeight="1">
      <c r="A833" s="80"/>
      <c r="E833" s="79"/>
    </row>
    <row r="834" ht="15.75" customHeight="1">
      <c r="A834" s="80"/>
      <c r="E834" s="79"/>
    </row>
    <row r="835" ht="15.75" customHeight="1">
      <c r="A835" s="80"/>
      <c r="E835" s="79"/>
    </row>
    <row r="836" ht="15.75" customHeight="1">
      <c r="A836" s="80"/>
      <c r="E836" s="79"/>
    </row>
    <row r="837" ht="15.75" customHeight="1">
      <c r="A837" s="80"/>
      <c r="E837" s="79"/>
    </row>
    <row r="838" ht="15.75" customHeight="1">
      <c r="A838" s="80"/>
      <c r="E838" s="79"/>
    </row>
    <row r="839" ht="15.75" customHeight="1">
      <c r="A839" s="80"/>
      <c r="E839" s="79"/>
    </row>
    <row r="840" ht="15.75" customHeight="1">
      <c r="A840" s="80"/>
      <c r="E840" s="79"/>
    </row>
    <row r="841" ht="15.75" customHeight="1">
      <c r="A841" s="80"/>
      <c r="E841" s="79"/>
    </row>
    <row r="842" ht="15.75" customHeight="1">
      <c r="A842" s="80"/>
      <c r="E842" s="79"/>
    </row>
    <row r="843" ht="15.75" customHeight="1">
      <c r="A843" s="80"/>
      <c r="E843" s="79"/>
    </row>
    <row r="844" ht="15.75" customHeight="1">
      <c r="A844" s="80"/>
      <c r="E844" s="79"/>
    </row>
    <row r="845" ht="15.75" customHeight="1">
      <c r="A845" s="80"/>
      <c r="E845" s="79"/>
    </row>
    <row r="846" ht="15.75" customHeight="1">
      <c r="A846" s="80"/>
      <c r="E846" s="79"/>
    </row>
    <row r="847" ht="15.75" customHeight="1">
      <c r="A847" s="80"/>
      <c r="E847" s="79"/>
    </row>
    <row r="848" ht="15.75" customHeight="1">
      <c r="A848" s="80"/>
      <c r="E848" s="79"/>
    </row>
    <row r="849" ht="15.75" customHeight="1">
      <c r="A849" s="80"/>
      <c r="E849" s="79"/>
    </row>
    <row r="850" ht="15.75" customHeight="1">
      <c r="A850" s="80"/>
      <c r="E850" s="79"/>
    </row>
    <row r="851" ht="15.75" customHeight="1">
      <c r="A851" s="80"/>
      <c r="E851" s="79"/>
    </row>
    <row r="852" ht="15.75" customHeight="1">
      <c r="A852" s="80"/>
      <c r="E852" s="79"/>
    </row>
    <row r="853" ht="15.75" customHeight="1">
      <c r="A853" s="80"/>
      <c r="E853" s="79"/>
    </row>
    <row r="854" ht="15.75" customHeight="1">
      <c r="A854" s="80"/>
      <c r="E854" s="79"/>
    </row>
    <row r="855" ht="15.75" customHeight="1">
      <c r="A855" s="80"/>
      <c r="E855" s="79"/>
    </row>
    <row r="856" ht="15.75" customHeight="1">
      <c r="A856" s="80"/>
      <c r="E856" s="79"/>
    </row>
    <row r="857" ht="15.75" customHeight="1">
      <c r="A857" s="80"/>
      <c r="E857" s="79"/>
    </row>
    <row r="858" ht="15.75" customHeight="1">
      <c r="A858" s="80"/>
      <c r="E858" s="79"/>
    </row>
    <row r="859" ht="15.75" customHeight="1">
      <c r="A859" s="80"/>
      <c r="E859" s="79"/>
    </row>
    <row r="860" ht="15.75" customHeight="1">
      <c r="A860" s="80"/>
      <c r="E860" s="79"/>
    </row>
    <row r="861" ht="15.75" customHeight="1">
      <c r="A861" s="80"/>
      <c r="E861" s="79"/>
    </row>
    <row r="862" ht="15.75" customHeight="1">
      <c r="A862" s="80"/>
      <c r="E862" s="79"/>
    </row>
    <row r="863" ht="15.75" customHeight="1">
      <c r="A863" s="80"/>
      <c r="E863" s="79"/>
    </row>
    <row r="864" ht="15.75" customHeight="1">
      <c r="A864" s="80"/>
      <c r="E864" s="79"/>
    </row>
    <row r="865" ht="15.75" customHeight="1">
      <c r="A865" s="80"/>
      <c r="E865" s="79"/>
    </row>
    <row r="866" ht="15.75" customHeight="1">
      <c r="A866" s="80"/>
      <c r="E866" s="79"/>
    </row>
    <row r="867" ht="15.75" customHeight="1">
      <c r="A867" s="80"/>
      <c r="E867" s="79"/>
    </row>
    <row r="868" ht="15.75" customHeight="1">
      <c r="A868" s="80"/>
      <c r="E868" s="79"/>
    </row>
    <row r="869" ht="15.75" customHeight="1">
      <c r="A869" s="80"/>
      <c r="E869" s="79"/>
    </row>
    <row r="870" ht="15.75" customHeight="1">
      <c r="A870" s="80"/>
      <c r="E870" s="79"/>
    </row>
    <row r="871" ht="15.75" customHeight="1">
      <c r="A871" s="80"/>
      <c r="E871" s="79"/>
    </row>
    <row r="872" ht="15.75" customHeight="1">
      <c r="A872" s="80"/>
      <c r="E872" s="79"/>
    </row>
    <row r="873" ht="15.75" customHeight="1">
      <c r="A873" s="80"/>
      <c r="E873" s="79"/>
    </row>
    <row r="874" ht="15.75" customHeight="1">
      <c r="A874" s="80"/>
      <c r="E874" s="79"/>
    </row>
    <row r="875" ht="15.75" customHeight="1">
      <c r="A875" s="80"/>
      <c r="E875" s="79"/>
    </row>
    <row r="876" ht="15.75" customHeight="1">
      <c r="A876" s="80"/>
      <c r="E876" s="79"/>
    </row>
    <row r="877" ht="15.75" customHeight="1">
      <c r="A877" s="80"/>
      <c r="E877" s="79"/>
    </row>
    <row r="878" ht="15.75" customHeight="1">
      <c r="A878" s="80"/>
      <c r="E878" s="79"/>
    </row>
    <row r="879" ht="15.75" customHeight="1">
      <c r="A879" s="80"/>
      <c r="E879" s="79"/>
    </row>
    <row r="880" ht="15.75" customHeight="1">
      <c r="A880" s="80"/>
      <c r="E880" s="79"/>
    </row>
    <row r="881" ht="15.75" customHeight="1">
      <c r="A881" s="80"/>
      <c r="E881" s="79"/>
    </row>
    <row r="882" ht="15.75" customHeight="1">
      <c r="A882" s="80"/>
      <c r="E882" s="79"/>
    </row>
    <row r="883" ht="15.75" customHeight="1">
      <c r="A883" s="80"/>
      <c r="E883" s="79"/>
    </row>
    <row r="884" ht="15.75" customHeight="1">
      <c r="A884" s="80"/>
      <c r="E884" s="79"/>
    </row>
    <row r="885" ht="15.75" customHeight="1">
      <c r="A885" s="80"/>
      <c r="E885" s="79"/>
    </row>
    <row r="886" ht="15.75" customHeight="1">
      <c r="A886" s="80"/>
      <c r="E886" s="79"/>
    </row>
    <row r="887" ht="15.75" customHeight="1">
      <c r="A887" s="80"/>
      <c r="E887" s="79"/>
    </row>
    <row r="888" ht="15.75" customHeight="1">
      <c r="A888" s="80"/>
      <c r="E888" s="79"/>
    </row>
    <row r="889" ht="15.75" customHeight="1">
      <c r="A889" s="80"/>
      <c r="E889" s="79"/>
    </row>
    <row r="890" ht="15.75" customHeight="1">
      <c r="A890" s="80"/>
      <c r="E890" s="79"/>
    </row>
    <row r="891" ht="15.75" customHeight="1">
      <c r="A891" s="80"/>
      <c r="E891" s="79"/>
    </row>
    <row r="892" ht="15.75" customHeight="1">
      <c r="A892" s="80"/>
      <c r="E892" s="79"/>
    </row>
    <row r="893" ht="15.75" customHeight="1">
      <c r="A893" s="80"/>
      <c r="E893" s="79"/>
    </row>
    <row r="894" ht="15.75" customHeight="1">
      <c r="A894" s="80"/>
      <c r="E894" s="79"/>
    </row>
    <row r="895" ht="15.75" customHeight="1">
      <c r="A895" s="80"/>
      <c r="E895" s="79"/>
    </row>
    <row r="896" ht="15.75" customHeight="1">
      <c r="A896" s="80"/>
      <c r="E896" s="79"/>
    </row>
    <row r="897" ht="15.75" customHeight="1">
      <c r="A897" s="80"/>
      <c r="E897" s="79"/>
    </row>
    <row r="898" ht="15.75" customHeight="1">
      <c r="A898" s="80"/>
      <c r="E898" s="79"/>
    </row>
    <row r="899" ht="15.75" customHeight="1">
      <c r="A899" s="80"/>
      <c r="E899" s="79"/>
    </row>
    <row r="900" ht="15.75" customHeight="1">
      <c r="A900" s="80"/>
      <c r="E900" s="79"/>
    </row>
    <row r="901" ht="15.75" customHeight="1">
      <c r="A901" s="80"/>
      <c r="E901" s="79"/>
    </row>
    <row r="902" ht="15.75" customHeight="1">
      <c r="A902" s="80"/>
      <c r="E902" s="79"/>
    </row>
    <row r="903" ht="15.75" customHeight="1">
      <c r="A903" s="80"/>
      <c r="E903" s="79"/>
    </row>
    <row r="904" ht="15.75" customHeight="1">
      <c r="A904" s="80"/>
      <c r="E904" s="79"/>
    </row>
    <row r="905" ht="15.75" customHeight="1">
      <c r="A905" s="80"/>
      <c r="E905" s="79"/>
    </row>
    <row r="906" ht="15.75" customHeight="1">
      <c r="A906" s="80"/>
      <c r="E906" s="79"/>
    </row>
    <row r="907" ht="15.75" customHeight="1">
      <c r="A907" s="80"/>
      <c r="E907" s="79"/>
    </row>
    <row r="908" ht="15.75" customHeight="1">
      <c r="A908" s="80"/>
      <c r="E908" s="79"/>
    </row>
    <row r="909" ht="15.75" customHeight="1">
      <c r="A909" s="80"/>
      <c r="E909" s="79"/>
    </row>
    <row r="910" ht="15.75" customHeight="1">
      <c r="A910" s="80"/>
      <c r="E910" s="79"/>
    </row>
    <row r="911" ht="15.75" customHeight="1">
      <c r="A911" s="80"/>
      <c r="E911" s="79"/>
    </row>
    <row r="912" ht="15.75" customHeight="1">
      <c r="A912" s="80"/>
      <c r="E912" s="79"/>
    </row>
    <row r="913" ht="15.75" customHeight="1">
      <c r="A913" s="80"/>
      <c r="E913" s="79"/>
    </row>
    <row r="914" ht="15.75" customHeight="1">
      <c r="A914" s="80"/>
      <c r="E914" s="79"/>
    </row>
    <row r="915" ht="15.75" customHeight="1">
      <c r="A915" s="80"/>
      <c r="E915" s="79"/>
    </row>
    <row r="916" ht="15.75" customHeight="1">
      <c r="A916" s="80"/>
      <c r="E916" s="79"/>
    </row>
    <row r="917" ht="15.75" customHeight="1">
      <c r="A917" s="80"/>
      <c r="E917" s="79"/>
    </row>
    <row r="918" ht="15.75" customHeight="1">
      <c r="A918" s="80"/>
      <c r="E918" s="79"/>
    </row>
    <row r="919" ht="15.75" customHeight="1">
      <c r="A919" s="80"/>
      <c r="E919" s="79"/>
    </row>
    <row r="920" ht="15.75" customHeight="1">
      <c r="A920" s="80"/>
      <c r="E920" s="79"/>
    </row>
    <row r="921" ht="15.75" customHeight="1">
      <c r="A921" s="80"/>
      <c r="E921" s="79"/>
    </row>
    <row r="922" ht="15.75" customHeight="1">
      <c r="A922" s="80"/>
      <c r="E922" s="79"/>
    </row>
    <row r="923" ht="15.75" customHeight="1">
      <c r="A923" s="80"/>
      <c r="E923" s="79"/>
    </row>
    <row r="924" ht="15.75" customHeight="1">
      <c r="A924" s="80"/>
      <c r="E924" s="79"/>
    </row>
    <row r="925" ht="15.75" customHeight="1">
      <c r="A925" s="80"/>
      <c r="E925" s="79"/>
    </row>
    <row r="926" ht="15.75" customHeight="1">
      <c r="A926" s="80"/>
      <c r="E926" s="79"/>
    </row>
    <row r="927" ht="15.75" customHeight="1">
      <c r="A927" s="80"/>
      <c r="E927" s="79"/>
    </row>
    <row r="928" ht="15.75" customHeight="1">
      <c r="A928" s="80"/>
      <c r="E928" s="79"/>
    </row>
    <row r="929" ht="15.75" customHeight="1">
      <c r="A929" s="80"/>
      <c r="E929" s="79"/>
    </row>
    <row r="930" ht="15.75" customHeight="1">
      <c r="A930" s="80"/>
      <c r="E930" s="79"/>
    </row>
    <row r="931" ht="15.75" customHeight="1">
      <c r="A931" s="80"/>
      <c r="E931" s="79"/>
    </row>
    <row r="932" ht="15.75" customHeight="1">
      <c r="A932" s="80"/>
      <c r="E932" s="79"/>
    </row>
    <row r="933" ht="15.75" customHeight="1">
      <c r="A933" s="80"/>
      <c r="E933" s="79"/>
    </row>
    <row r="934" ht="15.75" customHeight="1">
      <c r="A934" s="80"/>
      <c r="E934" s="79"/>
    </row>
    <row r="935" ht="15.75" customHeight="1">
      <c r="A935" s="80"/>
      <c r="E935" s="79"/>
    </row>
    <row r="936" ht="15.75" customHeight="1">
      <c r="A936" s="80"/>
      <c r="E936" s="79"/>
    </row>
    <row r="937" ht="15.75" customHeight="1">
      <c r="A937" s="80"/>
      <c r="E937" s="79"/>
    </row>
    <row r="938" ht="15.75" customHeight="1">
      <c r="A938" s="80"/>
      <c r="E938" s="79"/>
    </row>
    <row r="939" ht="15.75" customHeight="1">
      <c r="A939" s="80"/>
      <c r="E939" s="79"/>
    </row>
    <row r="940" ht="15.75" customHeight="1">
      <c r="A940" s="80"/>
      <c r="E940" s="79"/>
    </row>
    <row r="941" ht="15.75" customHeight="1">
      <c r="A941" s="80"/>
      <c r="E941" s="79"/>
    </row>
    <row r="942" ht="15.75" customHeight="1">
      <c r="A942" s="80"/>
      <c r="E942" s="79"/>
    </row>
    <row r="943" ht="15.75" customHeight="1">
      <c r="A943" s="80"/>
      <c r="E943" s="79"/>
    </row>
    <row r="944" ht="15.75" customHeight="1">
      <c r="A944" s="80"/>
      <c r="E944" s="79"/>
    </row>
    <row r="945" ht="15.75" customHeight="1">
      <c r="A945" s="80"/>
      <c r="E945" s="79"/>
    </row>
    <row r="946" ht="15.75" customHeight="1">
      <c r="A946" s="80"/>
      <c r="E946" s="79"/>
    </row>
    <row r="947" ht="15.75" customHeight="1">
      <c r="A947" s="80"/>
      <c r="E947" s="79"/>
    </row>
    <row r="948" ht="15.75" customHeight="1">
      <c r="A948" s="80"/>
      <c r="E948" s="79"/>
    </row>
    <row r="949" ht="15.75" customHeight="1">
      <c r="A949" s="80"/>
      <c r="E949" s="79"/>
    </row>
    <row r="950" ht="15.75" customHeight="1">
      <c r="A950" s="80"/>
      <c r="E950" s="79"/>
    </row>
    <row r="951" ht="15.75" customHeight="1">
      <c r="A951" s="80"/>
      <c r="E951" s="79"/>
    </row>
    <row r="952" ht="15.75" customHeight="1">
      <c r="A952" s="80"/>
      <c r="E952" s="79"/>
    </row>
    <row r="953" ht="15.75" customHeight="1">
      <c r="A953" s="80"/>
      <c r="E953" s="79"/>
    </row>
    <row r="954" ht="15.75" customHeight="1">
      <c r="A954" s="80"/>
      <c r="E954" s="79"/>
    </row>
    <row r="955" ht="15.75" customHeight="1">
      <c r="A955" s="80"/>
      <c r="E955" s="79"/>
    </row>
    <row r="956" ht="15.75" customHeight="1">
      <c r="A956" s="80"/>
      <c r="E956" s="79"/>
    </row>
    <row r="957" ht="15.75" customHeight="1">
      <c r="A957" s="80"/>
      <c r="E957" s="79"/>
    </row>
    <row r="958" ht="15.75" customHeight="1">
      <c r="A958" s="80"/>
      <c r="E958" s="79"/>
    </row>
    <row r="959" ht="15.75" customHeight="1">
      <c r="A959" s="80"/>
      <c r="E959" s="79"/>
    </row>
    <row r="960" ht="15.75" customHeight="1">
      <c r="A960" s="80"/>
      <c r="E960" s="79"/>
    </row>
    <row r="961" ht="15.75" customHeight="1">
      <c r="A961" s="80"/>
      <c r="E961" s="79"/>
    </row>
    <row r="962" ht="15.75" customHeight="1">
      <c r="A962" s="80"/>
      <c r="E962" s="79"/>
    </row>
    <row r="963" ht="15.75" customHeight="1">
      <c r="A963" s="80"/>
      <c r="E963" s="79"/>
    </row>
    <row r="964" ht="15.75" customHeight="1">
      <c r="A964" s="80"/>
      <c r="E964" s="79"/>
    </row>
    <row r="965" ht="15.75" customHeight="1">
      <c r="A965" s="80"/>
      <c r="E965" s="79"/>
    </row>
    <row r="966" ht="15.75" customHeight="1">
      <c r="A966" s="80"/>
      <c r="E966" s="79"/>
    </row>
    <row r="967" ht="15.75" customHeight="1">
      <c r="A967" s="80"/>
      <c r="E967" s="79"/>
    </row>
    <row r="968" ht="15.75" customHeight="1">
      <c r="A968" s="80"/>
      <c r="E968" s="79"/>
    </row>
    <row r="969" ht="15.75" customHeight="1">
      <c r="A969" s="80"/>
      <c r="E969" s="79"/>
    </row>
    <row r="970" ht="15.75" customHeight="1">
      <c r="A970" s="80"/>
      <c r="E970" s="79"/>
    </row>
    <row r="971" ht="15.75" customHeight="1">
      <c r="A971" s="80"/>
      <c r="E971" s="79"/>
    </row>
    <row r="972" ht="15.75" customHeight="1">
      <c r="A972" s="80"/>
      <c r="E972" s="79"/>
    </row>
    <row r="973" ht="15.75" customHeight="1">
      <c r="A973" s="80"/>
      <c r="E973" s="79"/>
    </row>
    <row r="974" ht="15.75" customHeight="1">
      <c r="A974" s="80"/>
      <c r="E974" s="79"/>
    </row>
    <row r="975" ht="15.75" customHeight="1">
      <c r="A975" s="80"/>
      <c r="E975" s="79"/>
    </row>
    <row r="976" ht="15.75" customHeight="1">
      <c r="A976" s="80"/>
      <c r="E976" s="79"/>
    </row>
    <row r="977" ht="15.75" customHeight="1">
      <c r="A977" s="80"/>
      <c r="E977" s="79"/>
    </row>
    <row r="978" ht="15.75" customHeight="1">
      <c r="A978" s="80"/>
      <c r="E978" s="79"/>
    </row>
    <row r="979" ht="15.75" customHeight="1">
      <c r="A979" s="80"/>
      <c r="E979" s="79"/>
    </row>
    <row r="980" ht="15.75" customHeight="1">
      <c r="A980" s="80"/>
      <c r="E980" s="79"/>
    </row>
    <row r="981" ht="15.75" customHeight="1">
      <c r="A981" s="80"/>
      <c r="E981" s="79"/>
    </row>
    <row r="982" ht="15.75" customHeight="1">
      <c r="A982" s="80"/>
      <c r="E982" s="79"/>
    </row>
    <row r="983" ht="15.75" customHeight="1">
      <c r="A983" s="80"/>
      <c r="E983" s="79"/>
    </row>
    <row r="984" ht="15.75" customHeight="1">
      <c r="A984" s="80"/>
      <c r="E984" s="79"/>
    </row>
    <row r="985" ht="15.75" customHeight="1">
      <c r="A985" s="80"/>
      <c r="E985" s="79"/>
    </row>
    <row r="986" ht="15.75" customHeight="1">
      <c r="A986" s="80"/>
      <c r="E986" s="79"/>
    </row>
    <row r="987" ht="15.75" customHeight="1">
      <c r="A987" s="80"/>
      <c r="E987" s="79"/>
    </row>
    <row r="988" ht="15.75" customHeight="1">
      <c r="A988" s="80"/>
      <c r="E988" s="79"/>
    </row>
    <row r="989" ht="15.75" customHeight="1">
      <c r="A989" s="80"/>
      <c r="E989" s="79"/>
    </row>
    <row r="990" ht="15.75" customHeight="1">
      <c r="A990" s="80"/>
      <c r="E990" s="79"/>
    </row>
    <row r="991" ht="15.75" customHeight="1">
      <c r="A991" s="80"/>
      <c r="E991" s="79"/>
    </row>
    <row r="992" ht="15.75" customHeight="1">
      <c r="A992" s="80"/>
      <c r="E992" s="79"/>
    </row>
    <row r="993" ht="15.75" customHeight="1">
      <c r="A993" s="80"/>
      <c r="E993" s="79"/>
    </row>
    <row r="994" ht="15.75" customHeight="1">
      <c r="A994" s="80"/>
      <c r="E994" s="79"/>
    </row>
    <row r="995" ht="15.75" customHeight="1">
      <c r="A995" s="80"/>
      <c r="E995" s="79"/>
    </row>
    <row r="996" ht="15.75" customHeight="1">
      <c r="A996" s="80"/>
      <c r="E996" s="79"/>
    </row>
    <row r="997" ht="15.75" customHeight="1">
      <c r="A997" s="80"/>
      <c r="E997" s="79"/>
    </row>
    <row r="998" ht="15.75" customHeight="1">
      <c r="A998" s="80"/>
      <c r="E998" s="79"/>
    </row>
    <row r="999" ht="15.75" customHeight="1">
      <c r="A999" s="80"/>
      <c r="E999" s="79"/>
    </row>
    <row r="1000" ht="15.75" customHeight="1">
      <c r="A1000" s="80"/>
      <c r="E1000" s="79"/>
    </row>
  </sheetData>
  <hyperlinks>
    <hyperlink r:id="rId1" ref="C5"/>
    <hyperlink r:id="rId2" ref="E5"/>
    <hyperlink r:id="rId3" ref="C6"/>
    <hyperlink r:id="rId4" ref="E6"/>
    <hyperlink r:id="rId5" ref="C7"/>
    <hyperlink r:id="rId6" ref="E7"/>
    <hyperlink r:id="rId7" ref="C8"/>
    <hyperlink r:id="rId8" ref="E8"/>
    <hyperlink r:id="rId9" ref="C9"/>
    <hyperlink r:id="rId10" ref="E9"/>
    <hyperlink r:id="rId11" ref="C10"/>
    <hyperlink r:id="rId12" ref="E10"/>
    <hyperlink r:id="rId13" ref="C11"/>
    <hyperlink r:id="rId14" ref="E11"/>
    <hyperlink r:id="rId15" ref="C12"/>
    <hyperlink r:id="rId16" ref="E12"/>
    <hyperlink r:id="rId17" ref="C13"/>
    <hyperlink r:id="rId18" ref="E13"/>
    <hyperlink r:id="rId19" ref="C14"/>
    <hyperlink r:id="rId20" ref="E14"/>
    <hyperlink r:id="rId21" ref="C15"/>
    <hyperlink r:id="rId22" ref="E15"/>
    <hyperlink r:id="rId23" ref="C16"/>
    <hyperlink r:id="rId24" ref="E16"/>
    <hyperlink r:id="rId25" ref="C17"/>
    <hyperlink r:id="rId26" ref="E17"/>
    <hyperlink r:id="rId27" ref="C18"/>
    <hyperlink r:id="rId28" ref="E18"/>
    <hyperlink r:id="rId29" ref="C19"/>
    <hyperlink r:id="rId30" ref="E19"/>
    <hyperlink r:id="rId31" ref="C20"/>
    <hyperlink r:id="rId32" ref="E20"/>
    <hyperlink r:id="rId33" ref="C21"/>
    <hyperlink r:id="rId34" ref="E21"/>
    <hyperlink r:id="rId35" ref="C22"/>
    <hyperlink r:id="rId36" ref="E22"/>
    <hyperlink r:id="rId37" ref="C23"/>
    <hyperlink r:id="rId38" ref="E23"/>
    <hyperlink r:id="rId39" ref="C24"/>
    <hyperlink r:id="rId40" ref="E24"/>
    <hyperlink r:id="rId41" ref="C25"/>
    <hyperlink r:id="rId42" ref="E25"/>
    <hyperlink r:id="rId43" ref="C26"/>
    <hyperlink r:id="rId44" ref="E26"/>
    <hyperlink r:id="rId45" ref="C27"/>
    <hyperlink r:id="rId46" ref="E27"/>
    <hyperlink r:id="rId47" ref="C28"/>
    <hyperlink r:id="rId48" ref="E28"/>
    <hyperlink r:id="rId49" ref="C29"/>
    <hyperlink r:id="rId50" ref="E29"/>
  </hyperlinks>
  <drawing r:id="rId51"/>
  <tableParts count="2">
    <tablePart r:id="rId54"/>
    <tablePart r:id="rId5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24.5"/>
    <col customWidth="1" min="3" max="3" width="35.88"/>
    <col customWidth="1" min="4" max="4" width="20.25"/>
    <col customWidth="1" min="5" max="6" width="12.63"/>
  </cols>
  <sheetData>
    <row r="1" ht="15.75" customHeight="1">
      <c r="A1" s="10" t="s">
        <v>713</v>
      </c>
      <c r="B1" s="13"/>
      <c r="C1" s="17"/>
      <c r="D1" s="20"/>
      <c r="E1" s="87"/>
    </row>
    <row r="2" ht="15.75" customHeight="1">
      <c r="A2" s="24" t="s">
        <v>21</v>
      </c>
      <c r="B2" s="24" t="s">
        <v>23</v>
      </c>
      <c r="C2" s="27" t="s">
        <v>26</v>
      </c>
      <c r="D2" s="27" t="s">
        <v>27</v>
      </c>
      <c r="E2" s="89" t="s">
        <v>30</v>
      </c>
      <c r="F2" s="31" t="s">
        <v>32</v>
      </c>
      <c r="G2" s="31" t="s">
        <v>33</v>
      </c>
    </row>
    <row r="3" ht="15.75" customHeight="1">
      <c r="A3" s="91">
        <v>1.0</v>
      </c>
      <c r="B3" s="91" t="s">
        <v>721</v>
      </c>
      <c r="C3" s="95" t="s">
        <v>722</v>
      </c>
      <c r="D3" s="98">
        <v>1068170.0</v>
      </c>
      <c r="E3" s="46" t="s">
        <v>727</v>
      </c>
      <c r="F3" s="47">
        <v>28878.0</v>
      </c>
      <c r="G3" s="47">
        <v>547.0</v>
      </c>
    </row>
    <row r="4" ht="15.75" customHeight="1">
      <c r="A4" s="91">
        <v>2.0</v>
      </c>
      <c r="B4" s="91" t="s">
        <v>730</v>
      </c>
      <c r="C4" s="95" t="s">
        <v>731</v>
      </c>
      <c r="D4" s="98">
        <v>861957.0</v>
      </c>
      <c r="E4" s="46" t="s">
        <v>733</v>
      </c>
      <c r="F4" s="47">
        <v>391219.0</v>
      </c>
      <c r="G4" s="47">
        <v>13607.0</v>
      </c>
    </row>
    <row r="5" ht="15.75" customHeight="1">
      <c r="A5" s="91">
        <v>3.0</v>
      </c>
      <c r="B5" s="99" t="s">
        <v>737</v>
      </c>
      <c r="C5" s="100" t="s">
        <v>738</v>
      </c>
      <c r="D5" s="101">
        <v>855283.0</v>
      </c>
      <c r="E5" s="46" t="s">
        <v>742</v>
      </c>
      <c r="F5" s="47">
        <v>92997.0</v>
      </c>
      <c r="G5" s="47">
        <v>1774.0</v>
      </c>
    </row>
    <row r="6" ht="15.75" customHeight="1">
      <c r="A6" s="91">
        <v>4.0</v>
      </c>
      <c r="B6" s="91" t="s">
        <v>745</v>
      </c>
      <c r="C6" s="95" t="s">
        <v>746</v>
      </c>
      <c r="D6" s="98">
        <v>519411.0</v>
      </c>
      <c r="E6" s="46" t="s">
        <v>748</v>
      </c>
      <c r="F6" s="47">
        <v>42567.0</v>
      </c>
      <c r="G6" s="47">
        <v>672.0</v>
      </c>
    </row>
    <row r="7" ht="15.75" customHeight="1">
      <c r="A7" s="99">
        <v>5.0</v>
      </c>
      <c r="B7" s="99" t="s">
        <v>751</v>
      </c>
      <c r="C7" s="100" t="s">
        <v>752</v>
      </c>
      <c r="D7" s="101">
        <v>491798.0</v>
      </c>
      <c r="E7" s="46" t="s">
        <v>754</v>
      </c>
      <c r="F7" s="47">
        <v>11150.0</v>
      </c>
      <c r="G7" s="47">
        <v>472.0</v>
      </c>
    </row>
    <row r="8" ht="15.75" customHeight="1">
      <c r="A8" s="99">
        <v>6.0</v>
      </c>
      <c r="B8" s="91" t="s">
        <v>758</v>
      </c>
      <c r="C8" s="95" t="s">
        <v>759</v>
      </c>
      <c r="D8" s="98">
        <v>390007.0</v>
      </c>
      <c r="E8" s="46" t="s">
        <v>762</v>
      </c>
      <c r="F8" s="47">
        <v>8025.0</v>
      </c>
      <c r="G8" s="47">
        <v>334.0</v>
      </c>
    </row>
    <row r="9" ht="15.75" customHeight="1">
      <c r="A9" s="91">
        <v>7.0</v>
      </c>
      <c r="B9" s="91" t="s">
        <v>764</v>
      </c>
      <c r="C9" s="95" t="s">
        <v>765</v>
      </c>
      <c r="D9" s="98">
        <v>218916.0</v>
      </c>
      <c r="E9" s="46" t="s">
        <v>768</v>
      </c>
      <c r="F9" s="47">
        <v>6700.0</v>
      </c>
      <c r="G9" s="47">
        <v>279.0</v>
      </c>
    </row>
    <row r="10" ht="15.75" customHeight="1">
      <c r="A10" s="91">
        <v>8.0</v>
      </c>
      <c r="B10" s="91" t="s">
        <v>770</v>
      </c>
      <c r="C10" s="95" t="s">
        <v>772</v>
      </c>
      <c r="D10" s="98">
        <v>206518.0</v>
      </c>
      <c r="E10" s="46" t="s">
        <v>775</v>
      </c>
      <c r="F10" s="47">
        <v>8100.0</v>
      </c>
      <c r="G10" s="47">
        <v>337.0</v>
      </c>
    </row>
    <row r="11" ht="15.75" customHeight="1">
      <c r="A11" s="91">
        <v>9.0</v>
      </c>
      <c r="B11" s="99" t="s">
        <v>778</v>
      </c>
      <c r="C11" s="102" t="s">
        <v>779</v>
      </c>
      <c r="D11" s="98">
        <v>197061.0</v>
      </c>
      <c r="E11" s="46" t="s">
        <v>781</v>
      </c>
      <c r="F11" s="47">
        <v>6600.0</v>
      </c>
      <c r="G11" s="47">
        <v>275.0</v>
      </c>
    </row>
    <row r="12" ht="15.75" customHeight="1">
      <c r="A12" s="91">
        <v>10.0</v>
      </c>
      <c r="B12" s="91" t="s">
        <v>785</v>
      </c>
      <c r="C12" s="95" t="s">
        <v>786</v>
      </c>
      <c r="D12" s="98">
        <v>160010.0</v>
      </c>
      <c r="E12" s="46" t="s">
        <v>789</v>
      </c>
      <c r="F12" s="47">
        <v>8150.0</v>
      </c>
      <c r="G12" s="47">
        <v>356.0</v>
      </c>
    </row>
    <row r="13" ht="15.75" customHeight="1">
      <c r="A13" s="91">
        <v>11.0</v>
      </c>
      <c r="B13" s="91" t="s">
        <v>791</v>
      </c>
      <c r="C13" s="95" t="s">
        <v>792</v>
      </c>
      <c r="D13" s="98">
        <v>159484.0</v>
      </c>
      <c r="E13" s="46" t="s">
        <v>796</v>
      </c>
      <c r="F13" s="47">
        <v>135656.0</v>
      </c>
      <c r="G13" s="47">
        <v>3268.0</v>
      </c>
    </row>
    <row r="14" ht="15.75" customHeight="1">
      <c r="A14" s="91">
        <v>12.0</v>
      </c>
      <c r="B14" s="91" t="s">
        <v>799</v>
      </c>
      <c r="C14" s="95" t="s">
        <v>801</v>
      </c>
      <c r="D14" s="98">
        <v>136744.0</v>
      </c>
      <c r="E14" s="46" t="s">
        <v>804</v>
      </c>
      <c r="F14" s="47">
        <v>4700.0</v>
      </c>
      <c r="G14" s="47">
        <v>196.0</v>
      </c>
    </row>
    <row r="15" ht="15.75" customHeight="1">
      <c r="A15" s="91">
        <v>13.0</v>
      </c>
      <c r="B15" s="99" t="s">
        <v>806</v>
      </c>
      <c r="C15" s="102" t="s">
        <v>808</v>
      </c>
      <c r="D15" s="98">
        <v>65069.0</v>
      </c>
      <c r="E15" s="46" t="s">
        <v>811</v>
      </c>
      <c r="F15" s="47">
        <v>2550.0</v>
      </c>
      <c r="G15" s="47">
        <v>106.0</v>
      </c>
    </row>
    <row r="16" ht="15.75" customHeight="1">
      <c r="A16" s="91">
        <v>14.0</v>
      </c>
      <c r="B16" s="91" t="s">
        <v>814</v>
      </c>
      <c r="C16" s="95" t="s">
        <v>815</v>
      </c>
      <c r="D16" s="98">
        <v>57687.0</v>
      </c>
      <c r="E16" s="46" t="s">
        <v>817</v>
      </c>
      <c r="F16" s="47">
        <v>6324.0</v>
      </c>
      <c r="G16" s="47">
        <v>238.0</v>
      </c>
    </row>
    <row r="17" ht="15.75" customHeight="1">
      <c r="A17" s="91">
        <v>15.0</v>
      </c>
      <c r="B17" s="99" t="s">
        <v>821</v>
      </c>
      <c r="C17" s="102" t="s">
        <v>822</v>
      </c>
      <c r="D17" s="98">
        <v>19109.0</v>
      </c>
      <c r="E17" s="46" t="s">
        <v>825</v>
      </c>
      <c r="F17" s="47">
        <v>9878.0</v>
      </c>
      <c r="G17" s="47">
        <v>263.0</v>
      </c>
    </row>
    <row r="18" ht="15.75" customHeight="1">
      <c r="A18" s="103"/>
      <c r="B18" s="45"/>
      <c r="C18" s="5" t="s">
        <v>575</v>
      </c>
      <c r="D18" s="104" t="s">
        <v>40</v>
      </c>
      <c r="E18" s="105"/>
    </row>
    <row r="19" ht="15.75" customHeight="1">
      <c r="A19" s="2"/>
      <c r="B19" s="2"/>
      <c r="C19" s="2"/>
      <c r="D19" s="2"/>
      <c r="E19" s="96"/>
    </row>
    <row r="20" ht="15.75" customHeight="1">
      <c r="A20" s="81"/>
      <c r="B20" s="81"/>
      <c r="C20" s="81"/>
      <c r="D20" s="81"/>
      <c r="E20" s="96"/>
    </row>
    <row r="21" ht="15.75" customHeight="1">
      <c r="E21" s="96"/>
    </row>
    <row r="22" ht="15.75" customHeight="1">
      <c r="E22" s="96"/>
    </row>
    <row r="23" ht="15.75" customHeight="1">
      <c r="E23" s="96"/>
    </row>
    <row r="24" ht="15.75" customHeight="1">
      <c r="E24" s="96"/>
    </row>
    <row r="25" ht="15.75" customHeight="1">
      <c r="E25" s="96"/>
    </row>
    <row r="26" ht="15.75" customHeight="1">
      <c r="E26" s="96"/>
    </row>
    <row r="27" ht="15.75" customHeight="1">
      <c r="E27" s="96"/>
    </row>
    <row r="28" ht="15.75" customHeight="1">
      <c r="E28" s="96"/>
    </row>
    <row r="29" ht="15.75" customHeight="1">
      <c r="E29" s="96"/>
    </row>
    <row r="30" ht="15.75" customHeight="1">
      <c r="E30" s="96"/>
    </row>
    <row r="31" ht="15.75" customHeight="1">
      <c r="E31" s="96"/>
    </row>
    <row r="32" ht="15.75" customHeight="1">
      <c r="E32" s="96"/>
    </row>
    <row r="33" ht="15.75" customHeight="1">
      <c r="E33" s="96"/>
    </row>
    <row r="34" ht="15.75" customHeight="1">
      <c r="E34" s="96"/>
    </row>
    <row r="35" ht="15.75" customHeight="1">
      <c r="E35" s="96"/>
    </row>
    <row r="36" ht="15.75" customHeight="1">
      <c r="E36" s="96"/>
    </row>
    <row r="37" ht="15.75" customHeight="1">
      <c r="E37" s="96"/>
    </row>
    <row r="38" ht="15.75" customHeight="1">
      <c r="E38" s="96"/>
    </row>
    <row r="39" ht="15.75" customHeight="1">
      <c r="E39" s="96"/>
    </row>
    <row r="40" ht="15.75" customHeight="1">
      <c r="E40" s="96"/>
    </row>
    <row r="41" ht="15.75" customHeight="1">
      <c r="E41" s="96"/>
    </row>
    <row r="42" ht="15.75" customHeight="1">
      <c r="E42" s="96"/>
    </row>
    <row r="43" ht="15.75" customHeight="1">
      <c r="E43" s="96"/>
    </row>
    <row r="44" ht="15.75" customHeight="1">
      <c r="E44" s="96"/>
    </row>
    <row r="45" ht="15.75" customHeight="1">
      <c r="E45" s="96"/>
    </row>
    <row r="46" ht="15.75" customHeight="1">
      <c r="E46" s="96"/>
    </row>
    <row r="47" ht="15.75" customHeight="1">
      <c r="E47" s="96"/>
    </row>
    <row r="48" ht="15.75" customHeight="1">
      <c r="E48" s="96"/>
    </row>
    <row r="49" ht="15.75" customHeight="1">
      <c r="E49" s="96"/>
    </row>
    <row r="50" ht="15.75" customHeight="1">
      <c r="E50" s="96"/>
    </row>
    <row r="51" ht="15.75" customHeight="1">
      <c r="E51" s="96"/>
    </row>
    <row r="52" ht="15.75" customHeight="1">
      <c r="E52" s="96"/>
    </row>
    <row r="53" ht="15.75" customHeight="1">
      <c r="E53" s="96"/>
    </row>
    <row r="54" ht="15.75" customHeight="1">
      <c r="E54" s="96"/>
    </row>
    <row r="55" ht="15.75" customHeight="1">
      <c r="E55" s="96"/>
    </row>
    <row r="56" ht="15.75" customHeight="1">
      <c r="E56" s="96"/>
    </row>
    <row r="57" ht="15.75" customHeight="1">
      <c r="E57" s="96"/>
    </row>
    <row r="58" ht="15.75" customHeight="1">
      <c r="E58" s="96"/>
    </row>
    <row r="59" ht="15.75" customHeight="1">
      <c r="E59" s="96"/>
    </row>
    <row r="60" ht="15.75" customHeight="1">
      <c r="E60" s="96"/>
    </row>
    <row r="61" ht="15.75" customHeight="1">
      <c r="E61" s="96"/>
    </row>
    <row r="62" ht="15.75" customHeight="1">
      <c r="E62" s="96"/>
    </row>
    <row r="63" ht="15.75" customHeight="1">
      <c r="E63" s="96"/>
    </row>
    <row r="64" ht="15.75" customHeight="1">
      <c r="E64" s="96"/>
    </row>
    <row r="65" ht="15.75" customHeight="1">
      <c r="E65" s="96"/>
    </row>
    <row r="66" ht="15.75" customHeight="1">
      <c r="E66" s="96"/>
    </row>
    <row r="67" ht="15.75" customHeight="1">
      <c r="E67" s="96"/>
    </row>
    <row r="68" ht="15.75" customHeight="1">
      <c r="E68" s="96"/>
    </row>
    <row r="69" ht="15.75" customHeight="1">
      <c r="E69" s="96"/>
    </row>
    <row r="70" ht="15.75" customHeight="1">
      <c r="E70" s="96"/>
    </row>
    <row r="71" ht="15.75" customHeight="1">
      <c r="E71" s="96"/>
    </row>
    <row r="72" ht="15.75" customHeight="1">
      <c r="E72" s="96"/>
    </row>
    <row r="73" ht="15.75" customHeight="1">
      <c r="E73" s="96"/>
    </row>
    <row r="74" ht="15.75" customHeight="1">
      <c r="E74" s="96"/>
    </row>
    <row r="75" ht="15.75" customHeight="1">
      <c r="E75" s="96"/>
    </row>
    <row r="76" ht="15.75" customHeight="1">
      <c r="E76" s="96"/>
    </row>
    <row r="77" ht="15.75" customHeight="1">
      <c r="E77" s="96"/>
    </row>
    <row r="78" ht="15.75" customHeight="1">
      <c r="E78" s="96"/>
    </row>
    <row r="79" ht="15.75" customHeight="1">
      <c r="E79" s="96"/>
    </row>
    <row r="80" ht="15.75" customHeight="1">
      <c r="E80" s="96"/>
    </row>
    <row r="81" ht="15.75" customHeight="1">
      <c r="E81" s="96"/>
    </row>
    <row r="82" ht="15.75" customHeight="1">
      <c r="E82" s="96"/>
    </row>
    <row r="83" ht="15.75" customHeight="1">
      <c r="E83" s="96"/>
    </row>
    <row r="84" ht="15.75" customHeight="1">
      <c r="E84" s="96"/>
    </row>
    <row r="85" ht="15.75" customHeight="1">
      <c r="E85" s="96"/>
    </row>
    <row r="86" ht="15.75" customHeight="1">
      <c r="E86" s="96"/>
    </row>
    <row r="87" ht="15.75" customHeight="1">
      <c r="E87" s="96"/>
    </row>
    <row r="88" ht="15.75" customHeight="1">
      <c r="E88" s="96"/>
    </row>
    <row r="89" ht="15.75" customHeight="1">
      <c r="E89" s="96"/>
    </row>
    <row r="90" ht="15.75" customHeight="1">
      <c r="E90" s="96"/>
    </row>
    <row r="91" ht="15.75" customHeight="1">
      <c r="E91" s="96"/>
    </row>
    <row r="92" ht="15.75" customHeight="1">
      <c r="E92" s="96"/>
    </row>
    <row r="93" ht="15.75" customHeight="1">
      <c r="E93" s="96"/>
    </row>
    <row r="94" ht="15.75" customHeight="1">
      <c r="E94" s="96"/>
    </row>
    <row r="95" ht="15.75" customHeight="1">
      <c r="E95" s="96"/>
    </row>
    <row r="96" ht="15.75" customHeight="1">
      <c r="E96" s="96"/>
    </row>
    <row r="97" ht="15.75" customHeight="1">
      <c r="E97" s="96"/>
    </row>
    <row r="98" ht="15.75" customHeight="1">
      <c r="E98" s="96"/>
    </row>
    <row r="99" ht="15.75" customHeight="1">
      <c r="E99" s="96"/>
    </row>
    <row r="100" ht="15.75" customHeight="1">
      <c r="E100" s="96"/>
    </row>
    <row r="101" ht="15.75" customHeight="1">
      <c r="E101" s="96"/>
    </row>
    <row r="102" ht="15.75" customHeight="1">
      <c r="E102" s="96"/>
    </row>
    <row r="103" ht="15.75" customHeight="1">
      <c r="E103" s="96"/>
    </row>
    <row r="104" ht="15.75" customHeight="1">
      <c r="E104" s="96"/>
    </row>
    <row r="105" ht="15.75" customHeight="1">
      <c r="E105" s="96"/>
    </row>
    <row r="106" ht="15.75" customHeight="1">
      <c r="E106" s="96"/>
    </row>
    <row r="107" ht="15.75" customHeight="1">
      <c r="E107" s="96"/>
    </row>
    <row r="108" ht="15.75" customHeight="1">
      <c r="E108" s="96"/>
    </row>
    <row r="109" ht="15.75" customHeight="1">
      <c r="E109" s="96"/>
    </row>
    <row r="110" ht="15.75" customHeight="1">
      <c r="E110" s="96"/>
    </row>
    <row r="111" ht="15.75" customHeight="1">
      <c r="E111" s="96"/>
    </row>
    <row r="112" ht="15.75" customHeight="1">
      <c r="E112" s="96"/>
    </row>
    <row r="113" ht="15.75" customHeight="1">
      <c r="E113" s="96"/>
    </row>
    <row r="114" ht="15.75" customHeight="1">
      <c r="E114" s="96"/>
    </row>
    <row r="115" ht="15.75" customHeight="1">
      <c r="E115" s="96"/>
    </row>
    <row r="116" ht="15.75" customHeight="1">
      <c r="E116" s="96"/>
    </row>
    <row r="117" ht="15.75" customHeight="1">
      <c r="E117" s="96"/>
    </row>
    <row r="118" ht="15.75" customHeight="1">
      <c r="E118" s="96"/>
    </row>
    <row r="119" ht="15.75" customHeight="1">
      <c r="E119" s="96"/>
    </row>
    <row r="120" ht="15.75" customHeight="1">
      <c r="E120" s="96"/>
    </row>
    <row r="121" ht="15.75" customHeight="1">
      <c r="E121" s="96"/>
    </row>
    <row r="122" ht="15.75" customHeight="1">
      <c r="E122" s="96"/>
    </row>
    <row r="123" ht="15.75" customHeight="1">
      <c r="E123" s="96"/>
    </row>
    <row r="124" ht="15.75" customHeight="1">
      <c r="E124" s="96"/>
    </row>
    <row r="125" ht="15.75" customHeight="1">
      <c r="E125" s="96"/>
    </row>
    <row r="126" ht="15.75" customHeight="1">
      <c r="E126" s="96"/>
    </row>
    <row r="127" ht="15.75" customHeight="1">
      <c r="E127" s="96"/>
    </row>
    <row r="128" ht="15.75" customHeight="1">
      <c r="E128" s="96"/>
    </row>
    <row r="129" ht="15.75" customHeight="1">
      <c r="E129" s="96"/>
    </row>
    <row r="130" ht="15.75" customHeight="1">
      <c r="E130" s="96"/>
    </row>
    <row r="131" ht="15.75" customHeight="1">
      <c r="E131" s="96"/>
    </row>
    <row r="132" ht="15.75" customHeight="1">
      <c r="E132" s="96"/>
    </row>
    <row r="133" ht="15.75" customHeight="1">
      <c r="E133" s="96"/>
    </row>
    <row r="134" ht="15.75" customHeight="1">
      <c r="E134" s="96"/>
    </row>
    <row r="135" ht="15.75" customHeight="1">
      <c r="E135" s="96"/>
    </row>
    <row r="136" ht="15.75" customHeight="1">
      <c r="E136" s="96"/>
    </row>
    <row r="137" ht="15.75" customHeight="1">
      <c r="E137" s="96"/>
    </row>
    <row r="138" ht="15.75" customHeight="1">
      <c r="E138" s="96"/>
    </row>
    <row r="139" ht="15.75" customHeight="1">
      <c r="E139" s="96"/>
    </row>
    <row r="140" ht="15.75" customHeight="1">
      <c r="E140" s="96"/>
    </row>
    <row r="141" ht="15.75" customHeight="1">
      <c r="E141" s="96"/>
    </row>
    <row r="142" ht="15.75" customHeight="1">
      <c r="E142" s="96"/>
    </row>
    <row r="143" ht="15.75" customHeight="1">
      <c r="E143" s="96"/>
    </row>
    <row r="144" ht="15.75" customHeight="1">
      <c r="E144" s="96"/>
    </row>
    <row r="145" ht="15.75" customHeight="1">
      <c r="E145" s="96"/>
    </row>
    <row r="146" ht="15.75" customHeight="1">
      <c r="E146" s="96"/>
    </row>
    <row r="147" ht="15.75" customHeight="1">
      <c r="E147" s="96"/>
    </row>
    <row r="148" ht="15.75" customHeight="1">
      <c r="E148" s="96"/>
    </row>
    <row r="149" ht="15.75" customHeight="1">
      <c r="E149" s="96"/>
    </row>
    <row r="150" ht="15.75" customHeight="1">
      <c r="E150" s="96"/>
    </row>
    <row r="151" ht="15.75" customHeight="1">
      <c r="E151" s="96"/>
    </row>
    <row r="152" ht="15.75" customHeight="1">
      <c r="E152" s="96"/>
    </row>
    <row r="153" ht="15.75" customHeight="1">
      <c r="E153" s="96"/>
    </row>
    <row r="154" ht="15.75" customHeight="1">
      <c r="E154" s="96"/>
    </row>
    <row r="155" ht="15.75" customHeight="1">
      <c r="E155" s="96"/>
    </row>
    <row r="156" ht="15.75" customHeight="1">
      <c r="E156" s="96"/>
    </row>
    <row r="157" ht="15.75" customHeight="1">
      <c r="E157" s="96"/>
    </row>
    <row r="158" ht="15.75" customHeight="1">
      <c r="E158" s="96"/>
    </row>
    <row r="159" ht="15.75" customHeight="1">
      <c r="E159" s="96"/>
    </row>
    <row r="160" ht="15.75" customHeight="1">
      <c r="E160" s="96"/>
    </row>
    <row r="161" ht="15.75" customHeight="1">
      <c r="E161" s="96"/>
    </row>
    <row r="162" ht="15.75" customHeight="1">
      <c r="E162" s="96"/>
    </row>
    <row r="163" ht="15.75" customHeight="1">
      <c r="E163" s="96"/>
    </row>
    <row r="164" ht="15.75" customHeight="1">
      <c r="E164" s="96"/>
    </row>
    <row r="165" ht="15.75" customHeight="1">
      <c r="E165" s="96"/>
    </row>
    <row r="166" ht="15.75" customHeight="1">
      <c r="E166" s="96"/>
    </row>
    <row r="167" ht="15.75" customHeight="1">
      <c r="E167" s="96"/>
    </row>
    <row r="168" ht="15.75" customHeight="1">
      <c r="E168" s="96"/>
    </row>
    <row r="169" ht="15.75" customHeight="1">
      <c r="E169" s="96"/>
    </row>
    <row r="170" ht="15.75" customHeight="1">
      <c r="E170" s="96"/>
    </row>
    <row r="171" ht="15.75" customHeight="1">
      <c r="E171" s="96"/>
    </row>
    <row r="172" ht="15.75" customHeight="1">
      <c r="E172" s="96"/>
    </row>
    <row r="173" ht="15.75" customHeight="1">
      <c r="E173" s="96"/>
    </row>
    <row r="174" ht="15.75" customHeight="1">
      <c r="E174" s="96"/>
    </row>
    <row r="175" ht="15.75" customHeight="1">
      <c r="E175" s="96"/>
    </row>
    <row r="176" ht="15.75" customHeight="1">
      <c r="E176" s="96"/>
    </row>
    <row r="177" ht="15.75" customHeight="1">
      <c r="E177" s="96"/>
    </row>
    <row r="178" ht="15.75" customHeight="1">
      <c r="E178" s="96"/>
    </row>
    <row r="179" ht="15.75" customHeight="1">
      <c r="E179" s="96"/>
    </row>
    <row r="180" ht="15.75" customHeight="1">
      <c r="E180" s="96"/>
    </row>
    <row r="181" ht="15.75" customHeight="1">
      <c r="E181" s="96"/>
    </row>
    <row r="182" ht="15.75" customHeight="1">
      <c r="E182" s="96"/>
    </row>
    <row r="183" ht="15.75" customHeight="1">
      <c r="E183" s="96"/>
    </row>
    <row r="184" ht="15.75" customHeight="1">
      <c r="E184" s="96"/>
    </row>
    <row r="185" ht="15.75" customHeight="1">
      <c r="E185" s="96"/>
    </row>
    <row r="186" ht="15.75" customHeight="1">
      <c r="E186" s="96"/>
    </row>
    <row r="187" ht="15.75" customHeight="1">
      <c r="E187" s="96"/>
    </row>
    <row r="188" ht="15.75" customHeight="1">
      <c r="E188" s="96"/>
    </row>
    <row r="189" ht="15.75" customHeight="1">
      <c r="E189" s="96"/>
    </row>
    <row r="190" ht="15.75" customHeight="1">
      <c r="E190" s="96"/>
    </row>
    <row r="191" ht="15.75" customHeight="1">
      <c r="E191" s="96"/>
    </row>
    <row r="192" ht="15.75" customHeight="1">
      <c r="E192" s="96"/>
    </row>
    <row r="193" ht="15.75" customHeight="1">
      <c r="E193" s="96"/>
    </row>
    <row r="194" ht="15.75" customHeight="1">
      <c r="E194" s="96"/>
    </row>
    <row r="195" ht="15.75" customHeight="1">
      <c r="E195" s="96"/>
    </row>
    <row r="196" ht="15.75" customHeight="1">
      <c r="E196" s="96"/>
    </row>
    <row r="197" ht="15.75" customHeight="1">
      <c r="E197" s="96"/>
    </row>
    <row r="198" ht="15.75" customHeight="1">
      <c r="E198" s="96"/>
    </row>
    <row r="199" ht="15.75" customHeight="1">
      <c r="E199" s="96"/>
    </row>
    <row r="200" ht="15.75" customHeight="1">
      <c r="E200" s="96"/>
    </row>
    <row r="201" ht="15.75" customHeight="1">
      <c r="E201" s="96"/>
    </row>
    <row r="202" ht="15.75" customHeight="1">
      <c r="E202" s="96"/>
    </row>
    <row r="203" ht="15.75" customHeight="1">
      <c r="E203" s="96"/>
    </row>
    <row r="204" ht="15.75" customHeight="1">
      <c r="E204" s="96"/>
    </row>
    <row r="205" ht="15.75" customHeight="1">
      <c r="E205" s="96"/>
    </row>
    <row r="206" ht="15.75" customHeight="1">
      <c r="E206" s="96"/>
    </row>
    <row r="207" ht="15.75" customHeight="1">
      <c r="E207" s="96"/>
    </row>
    <row r="208" ht="15.75" customHeight="1">
      <c r="E208" s="96"/>
    </row>
    <row r="209" ht="15.75" customHeight="1">
      <c r="E209" s="96"/>
    </row>
    <row r="210" ht="15.75" customHeight="1">
      <c r="E210" s="96"/>
    </row>
    <row r="211" ht="15.75" customHeight="1">
      <c r="E211" s="96"/>
    </row>
    <row r="212" ht="15.75" customHeight="1">
      <c r="E212" s="96"/>
    </row>
    <row r="213" ht="15.75" customHeight="1">
      <c r="E213" s="96"/>
    </row>
    <row r="214" ht="15.75" customHeight="1">
      <c r="E214" s="96"/>
    </row>
    <row r="215" ht="15.75" customHeight="1">
      <c r="E215" s="96"/>
    </row>
    <row r="216" ht="15.75" customHeight="1">
      <c r="E216" s="96"/>
    </row>
    <row r="217" ht="15.75" customHeight="1">
      <c r="E217" s="96"/>
    </row>
    <row r="218" ht="15.75" customHeight="1">
      <c r="E218" s="96"/>
    </row>
    <row r="219" ht="15.75" customHeight="1">
      <c r="E219" s="96"/>
    </row>
    <row r="220" ht="15.75" customHeight="1">
      <c r="E220" s="96"/>
    </row>
    <row r="221" ht="15.75" customHeight="1">
      <c r="E221" s="96"/>
    </row>
    <row r="222" ht="15.75" customHeight="1">
      <c r="E222" s="96"/>
    </row>
    <row r="223" ht="15.75" customHeight="1">
      <c r="E223" s="96"/>
    </row>
    <row r="224" ht="15.75" customHeight="1">
      <c r="E224" s="96"/>
    </row>
    <row r="225" ht="15.75" customHeight="1">
      <c r="E225" s="96"/>
    </row>
    <row r="226" ht="15.75" customHeight="1">
      <c r="E226" s="96"/>
    </row>
    <row r="227" ht="15.75" customHeight="1">
      <c r="E227" s="96"/>
    </row>
    <row r="228" ht="15.75" customHeight="1">
      <c r="E228" s="96"/>
    </row>
    <row r="229" ht="15.75" customHeight="1">
      <c r="E229" s="96"/>
    </row>
    <row r="230" ht="15.75" customHeight="1">
      <c r="E230" s="96"/>
    </row>
    <row r="231" ht="15.75" customHeight="1">
      <c r="E231" s="96"/>
    </row>
    <row r="232" ht="15.75" customHeight="1">
      <c r="E232" s="96"/>
    </row>
    <row r="233" ht="15.75" customHeight="1">
      <c r="E233" s="96"/>
    </row>
    <row r="234" ht="15.75" customHeight="1">
      <c r="E234" s="96"/>
    </row>
    <row r="235" ht="15.75" customHeight="1">
      <c r="E235" s="96"/>
    </row>
    <row r="236" ht="15.75" customHeight="1">
      <c r="E236" s="96"/>
    </row>
    <row r="237" ht="15.75" customHeight="1">
      <c r="E237" s="96"/>
    </row>
    <row r="238" ht="15.75" customHeight="1">
      <c r="E238" s="96"/>
    </row>
    <row r="239" ht="15.75" customHeight="1">
      <c r="E239" s="96"/>
    </row>
    <row r="240" ht="15.75" customHeight="1">
      <c r="E240" s="96"/>
    </row>
    <row r="241" ht="15.75" customHeight="1">
      <c r="E241" s="96"/>
    </row>
    <row r="242" ht="15.75" customHeight="1">
      <c r="E242" s="96"/>
    </row>
    <row r="243" ht="15.75" customHeight="1">
      <c r="E243" s="96"/>
    </row>
    <row r="244" ht="15.75" customHeight="1">
      <c r="E244" s="96"/>
    </row>
    <row r="245" ht="15.75" customHeight="1">
      <c r="E245" s="96"/>
    </row>
    <row r="246" ht="15.75" customHeight="1">
      <c r="E246" s="96"/>
    </row>
    <row r="247" ht="15.75" customHeight="1">
      <c r="E247" s="96"/>
    </row>
    <row r="248" ht="15.75" customHeight="1">
      <c r="E248" s="96"/>
    </row>
    <row r="249" ht="15.75" customHeight="1">
      <c r="E249" s="96"/>
    </row>
    <row r="250" ht="15.75" customHeight="1">
      <c r="E250" s="96"/>
    </row>
    <row r="251" ht="15.75" customHeight="1">
      <c r="E251" s="96"/>
    </row>
    <row r="252" ht="15.75" customHeight="1">
      <c r="E252" s="96"/>
    </row>
    <row r="253" ht="15.75" customHeight="1">
      <c r="E253" s="96"/>
    </row>
    <row r="254" ht="15.75" customHeight="1">
      <c r="E254" s="96"/>
    </row>
    <row r="255" ht="15.75" customHeight="1">
      <c r="E255" s="96"/>
    </row>
    <row r="256" ht="15.75" customHeight="1">
      <c r="E256" s="96"/>
    </row>
    <row r="257" ht="15.75" customHeight="1">
      <c r="E257" s="96"/>
    </row>
    <row r="258" ht="15.75" customHeight="1">
      <c r="E258" s="96"/>
    </row>
    <row r="259" ht="15.75" customHeight="1">
      <c r="E259" s="96"/>
    </row>
    <row r="260" ht="15.75" customHeight="1">
      <c r="E260" s="96"/>
    </row>
    <row r="261" ht="15.75" customHeight="1">
      <c r="E261" s="96"/>
    </row>
    <row r="262" ht="15.75" customHeight="1">
      <c r="E262" s="96"/>
    </row>
    <row r="263" ht="15.75" customHeight="1">
      <c r="E263" s="96"/>
    </row>
    <row r="264" ht="15.75" customHeight="1">
      <c r="E264" s="96"/>
    </row>
    <row r="265" ht="15.75" customHeight="1">
      <c r="E265" s="96"/>
    </row>
    <row r="266" ht="15.75" customHeight="1">
      <c r="E266" s="96"/>
    </row>
    <row r="267" ht="15.75" customHeight="1">
      <c r="E267" s="96"/>
    </row>
    <row r="268" ht="15.75" customHeight="1">
      <c r="E268" s="96"/>
    </row>
    <row r="269" ht="15.75" customHeight="1">
      <c r="E269" s="96"/>
    </row>
    <row r="270" ht="15.75" customHeight="1">
      <c r="E270" s="96"/>
    </row>
    <row r="271" ht="15.75" customHeight="1">
      <c r="E271" s="96"/>
    </row>
    <row r="272" ht="15.75" customHeight="1">
      <c r="E272" s="96"/>
    </row>
    <row r="273" ht="15.75" customHeight="1">
      <c r="E273" s="96"/>
    </row>
    <row r="274" ht="15.75" customHeight="1">
      <c r="E274" s="96"/>
    </row>
    <row r="275" ht="15.75" customHeight="1">
      <c r="E275" s="96"/>
    </row>
    <row r="276" ht="15.75" customHeight="1">
      <c r="E276" s="96"/>
    </row>
    <row r="277" ht="15.75" customHeight="1">
      <c r="E277" s="96"/>
    </row>
    <row r="278" ht="15.75" customHeight="1">
      <c r="E278" s="96"/>
    </row>
    <row r="279" ht="15.75" customHeight="1">
      <c r="E279" s="96"/>
    </row>
    <row r="280" ht="15.75" customHeight="1">
      <c r="E280" s="96"/>
    </row>
    <row r="281" ht="15.75" customHeight="1">
      <c r="E281" s="96"/>
    </row>
    <row r="282" ht="15.75" customHeight="1">
      <c r="E282" s="96"/>
    </row>
    <row r="283" ht="15.75" customHeight="1">
      <c r="E283" s="96"/>
    </row>
    <row r="284" ht="15.75" customHeight="1">
      <c r="E284" s="96"/>
    </row>
    <row r="285" ht="15.75" customHeight="1">
      <c r="E285" s="96"/>
    </row>
    <row r="286" ht="15.75" customHeight="1">
      <c r="E286" s="96"/>
    </row>
    <row r="287" ht="15.75" customHeight="1">
      <c r="E287" s="96"/>
    </row>
    <row r="288" ht="15.75" customHeight="1">
      <c r="E288" s="96"/>
    </row>
    <row r="289" ht="15.75" customHeight="1">
      <c r="E289" s="96"/>
    </row>
    <row r="290" ht="15.75" customHeight="1">
      <c r="E290" s="96"/>
    </row>
    <row r="291" ht="15.75" customHeight="1">
      <c r="E291" s="96"/>
    </row>
    <row r="292" ht="15.75" customHeight="1">
      <c r="E292" s="96"/>
    </row>
    <row r="293" ht="15.75" customHeight="1">
      <c r="E293" s="96"/>
    </row>
    <row r="294" ht="15.75" customHeight="1">
      <c r="E294" s="96"/>
    </row>
    <row r="295" ht="15.75" customHeight="1">
      <c r="E295" s="96"/>
    </row>
    <row r="296" ht="15.75" customHeight="1">
      <c r="E296" s="96"/>
    </row>
    <row r="297" ht="15.75" customHeight="1">
      <c r="E297" s="96"/>
    </row>
    <row r="298" ht="15.75" customHeight="1">
      <c r="E298" s="96"/>
    </row>
    <row r="299" ht="15.75" customHeight="1">
      <c r="E299" s="96"/>
    </row>
    <row r="300" ht="15.75" customHeight="1">
      <c r="E300" s="96"/>
    </row>
    <row r="301" ht="15.75" customHeight="1">
      <c r="E301" s="96"/>
    </row>
    <row r="302" ht="15.75" customHeight="1">
      <c r="E302" s="96"/>
    </row>
    <row r="303" ht="15.75" customHeight="1">
      <c r="E303" s="96"/>
    </row>
    <row r="304" ht="15.75" customHeight="1">
      <c r="E304" s="96"/>
    </row>
    <row r="305" ht="15.75" customHeight="1">
      <c r="E305" s="96"/>
    </row>
    <row r="306" ht="15.75" customHeight="1">
      <c r="E306" s="96"/>
    </row>
    <row r="307" ht="15.75" customHeight="1">
      <c r="E307" s="96"/>
    </row>
    <row r="308" ht="15.75" customHeight="1">
      <c r="E308" s="96"/>
    </row>
    <row r="309" ht="15.75" customHeight="1">
      <c r="E309" s="96"/>
    </row>
    <row r="310" ht="15.75" customHeight="1">
      <c r="E310" s="96"/>
    </row>
    <row r="311" ht="15.75" customHeight="1">
      <c r="E311" s="96"/>
    </row>
    <row r="312" ht="15.75" customHeight="1">
      <c r="E312" s="96"/>
    </row>
    <row r="313" ht="15.75" customHeight="1">
      <c r="E313" s="96"/>
    </row>
    <row r="314" ht="15.75" customHeight="1">
      <c r="E314" s="96"/>
    </row>
    <row r="315" ht="15.75" customHeight="1">
      <c r="E315" s="96"/>
    </row>
    <row r="316" ht="15.75" customHeight="1">
      <c r="E316" s="96"/>
    </row>
    <row r="317" ht="15.75" customHeight="1">
      <c r="E317" s="96"/>
    </row>
    <row r="318" ht="15.75" customHeight="1">
      <c r="E318" s="96"/>
    </row>
    <row r="319" ht="15.75" customHeight="1">
      <c r="E319" s="96"/>
    </row>
    <row r="320" ht="15.75" customHeight="1">
      <c r="E320" s="96"/>
    </row>
    <row r="321" ht="15.75" customHeight="1">
      <c r="E321" s="96"/>
    </row>
    <row r="322" ht="15.75" customHeight="1">
      <c r="E322" s="96"/>
    </row>
    <row r="323" ht="15.75" customHeight="1">
      <c r="E323" s="96"/>
    </row>
    <row r="324" ht="15.75" customHeight="1">
      <c r="E324" s="96"/>
    </row>
    <row r="325" ht="15.75" customHeight="1">
      <c r="E325" s="96"/>
    </row>
    <row r="326" ht="15.75" customHeight="1">
      <c r="E326" s="96"/>
    </row>
    <row r="327" ht="15.75" customHeight="1">
      <c r="E327" s="96"/>
    </row>
    <row r="328" ht="15.75" customHeight="1">
      <c r="E328" s="96"/>
    </row>
    <row r="329" ht="15.75" customHeight="1">
      <c r="E329" s="96"/>
    </row>
    <row r="330" ht="15.75" customHeight="1">
      <c r="E330" s="96"/>
    </row>
    <row r="331" ht="15.75" customHeight="1">
      <c r="E331" s="96"/>
    </row>
    <row r="332" ht="15.75" customHeight="1">
      <c r="E332" s="96"/>
    </row>
    <row r="333" ht="15.75" customHeight="1">
      <c r="E333" s="96"/>
    </row>
    <row r="334" ht="15.75" customHeight="1">
      <c r="E334" s="96"/>
    </row>
    <row r="335" ht="15.75" customHeight="1">
      <c r="E335" s="96"/>
    </row>
    <row r="336" ht="15.75" customHeight="1">
      <c r="E336" s="96"/>
    </row>
    <row r="337" ht="15.75" customHeight="1">
      <c r="E337" s="96"/>
    </row>
    <row r="338" ht="15.75" customHeight="1">
      <c r="E338" s="96"/>
    </row>
    <row r="339" ht="15.75" customHeight="1">
      <c r="E339" s="96"/>
    </row>
    <row r="340" ht="15.75" customHeight="1">
      <c r="E340" s="96"/>
    </row>
    <row r="341" ht="15.75" customHeight="1">
      <c r="E341" s="96"/>
    </row>
    <row r="342" ht="15.75" customHeight="1">
      <c r="E342" s="96"/>
    </row>
    <row r="343" ht="15.75" customHeight="1">
      <c r="E343" s="96"/>
    </row>
    <row r="344" ht="15.75" customHeight="1">
      <c r="E344" s="96"/>
    </row>
    <row r="345" ht="15.75" customHeight="1">
      <c r="E345" s="96"/>
    </row>
    <row r="346" ht="15.75" customHeight="1">
      <c r="E346" s="96"/>
    </row>
    <row r="347" ht="15.75" customHeight="1">
      <c r="E347" s="96"/>
    </row>
    <row r="348" ht="15.75" customHeight="1">
      <c r="E348" s="96"/>
    </row>
    <row r="349" ht="15.75" customHeight="1">
      <c r="E349" s="96"/>
    </row>
    <row r="350" ht="15.75" customHeight="1">
      <c r="E350" s="96"/>
    </row>
    <row r="351" ht="15.75" customHeight="1">
      <c r="E351" s="96"/>
    </row>
    <row r="352" ht="15.75" customHeight="1">
      <c r="E352" s="96"/>
    </row>
    <row r="353" ht="15.75" customHeight="1">
      <c r="E353" s="96"/>
    </row>
    <row r="354" ht="15.75" customHeight="1">
      <c r="E354" s="96"/>
    </row>
    <row r="355" ht="15.75" customHeight="1">
      <c r="E355" s="96"/>
    </row>
    <row r="356" ht="15.75" customHeight="1">
      <c r="E356" s="96"/>
    </row>
    <row r="357" ht="15.75" customHeight="1">
      <c r="E357" s="96"/>
    </row>
    <row r="358" ht="15.75" customHeight="1">
      <c r="E358" s="96"/>
    </row>
    <row r="359" ht="15.75" customHeight="1">
      <c r="E359" s="96"/>
    </row>
    <row r="360" ht="15.75" customHeight="1">
      <c r="E360" s="96"/>
    </row>
    <row r="361" ht="15.75" customHeight="1">
      <c r="E361" s="96"/>
    </row>
    <row r="362" ht="15.75" customHeight="1">
      <c r="E362" s="96"/>
    </row>
    <row r="363" ht="15.75" customHeight="1">
      <c r="E363" s="96"/>
    </row>
    <row r="364" ht="15.75" customHeight="1">
      <c r="E364" s="96"/>
    </row>
    <row r="365" ht="15.75" customHeight="1">
      <c r="E365" s="96"/>
    </row>
    <row r="366" ht="15.75" customHeight="1">
      <c r="E366" s="96"/>
    </row>
    <row r="367" ht="15.75" customHeight="1">
      <c r="E367" s="96"/>
    </row>
    <row r="368" ht="15.75" customHeight="1">
      <c r="E368" s="96"/>
    </row>
    <row r="369" ht="15.75" customHeight="1">
      <c r="E369" s="96"/>
    </row>
    <row r="370" ht="15.75" customHeight="1">
      <c r="E370" s="96"/>
    </row>
    <row r="371" ht="15.75" customHeight="1">
      <c r="E371" s="96"/>
    </row>
    <row r="372" ht="15.75" customHeight="1">
      <c r="E372" s="96"/>
    </row>
    <row r="373" ht="15.75" customHeight="1">
      <c r="E373" s="96"/>
    </row>
    <row r="374" ht="15.75" customHeight="1">
      <c r="E374" s="96"/>
    </row>
    <row r="375" ht="15.75" customHeight="1">
      <c r="E375" s="96"/>
    </row>
    <row r="376" ht="15.75" customHeight="1">
      <c r="E376" s="96"/>
    </row>
    <row r="377" ht="15.75" customHeight="1">
      <c r="E377" s="96"/>
    </row>
    <row r="378" ht="15.75" customHeight="1">
      <c r="E378" s="96"/>
    </row>
    <row r="379" ht="15.75" customHeight="1">
      <c r="E379" s="96"/>
    </row>
    <row r="380" ht="15.75" customHeight="1">
      <c r="E380" s="96"/>
    </row>
    <row r="381" ht="15.75" customHeight="1">
      <c r="E381" s="96"/>
    </row>
    <row r="382" ht="15.75" customHeight="1">
      <c r="E382" s="96"/>
    </row>
    <row r="383" ht="15.75" customHeight="1">
      <c r="E383" s="96"/>
    </row>
    <row r="384" ht="15.75" customHeight="1">
      <c r="E384" s="96"/>
    </row>
    <row r="385" ht="15.75" customHeight="1">
      <c r="E385" s="96"/>
    </row>
    <row r="386" ht="15.75" customHeight="1">
      <c r="E386" s="96"/>
    </row>
    <row r="387" ht="15.75" customHeight="1">
      <c r="E387" s="96"/>
    </row>
    <row r="388" ht="15.75" customHeight="1">
      <c r="E388" s="96"/>
    </row>
    <row r="389" ht="15.75" customHeight="1">
      <c r="E389" s="96"/>
    </row>
    <row r="390" ht="15.75" customHeight="1">
      <c r="E390" s="96"/>
    </row>
    <row r="391" ht="15.75" customHeight="1">
      <c r="E391" s="96"/>
    </row>
    <row r="392" ht="15.75" customHeight="1">
      <c r="E392" s="96"/>
    </row>
    <row r="393" ht="15.75" customHeight="1">
      <c r="E393" s="96"/>
    </row>
    <row r="394" ht="15.75" customHeight="1">
      <c r="E394" s="96"/>
    </row>
    <row r="395" ht="15.75" customHeight="1">
      <c r="E395" s="96"/>
    </row>
    <row r="396" ht="15.75" customHeight="1">
      <c r="E396" s="96"/>
    </row>
    <row r="397" ht="15.75" customHeight="1">
      <c r="E397" s="96"/>
    </row>
    <row r="398" ht="15.75" customHeight="1">
      <c r="E398" s="96"/>
    </row>
    <row r="399" ht="15.75" customHeight="1">
      <c r="E399" s="96"/>
    </row>
    <row r="400" ht="15.75" customHeight="1">
      <c r="E400" s="96"/>
    </row>
    <row r="401" ht="15.75" customHeight="1">
      <c r="E401" s="96"/>
    </row>
    <row r="402" ht="15.75" customHeight="1">
      <c r="E402" s="96"/>
    </row>
    <row r="403" ht="15.75" customHeight="1">
      <c r="E403" s="96"/>
    </row>
    <row r="404" ht="15.75" customHeight="1">
      <c r="E404" s="96"/>
    </row>
    <row r="405" ht="15.75" customHeight="1">
      <c r="E405" s="96"/>
    </row>
    <row r="406" ht="15.75" customHeight="1">
      <c r="E406" s="96"/>
    </row>
    <row r="407" ht="15.75" customHeight="1">
      <c r="E407" s="96"/>
    </row>
    <row r="408" ht="15.75" customHeight="1">
      <c r="E408" s="96"/>
    </row>
    <row r="409" ht="15.75" customHeight="1">
      <c r="E409" s="96"/>
    </row>
    <row r="410" ht="15.75" customHeight="1">
      <c r="E410" s="96"/>
    </row>
    <row r="411" ht="15.75" customHeight="1">
      <c r="E411" s="96"/>
    </row>
    <row r="412" ht="15.75" customHeight="1">
      <c r="E412" s="96"/>
    </row>
    <row r="413" ht="15.75" customHeight="1">
      <c r="E413" s="96"/>
    </row>
    <row r="414" ht="15.75" customHeight="1">
      <c r="E414" s="96"/>
    </row>
    <row r="415" ht="15.75" customHeight="1">
      <c r="E415" s="96"/>
    </row>
    <row r="416" ht="15.75" customHeight="1">
      <c r="E416" s="96"/>
    </row>
    <row r="417" ht="15.75" customHeight="1">
      <c r="E417" s="96"/>
    </row>
    <row r="418" ht="15.75" customHeight="1">
      <c r="E418" s="96"/>
    </row>
    <row r="419" ht="15.75" customHeight="1">
      <c r="E419" s="96"/>
    </row>
    <row r="420" ht="15.75" customHeight="1">
      <c r="E420" s="96"/>
    </row>
    <row r="421" ht="15.75" customHeight="1">
      <c r="E421" s="96"/>
    </row>
    <row r="422" ht="15.75" customHeight="1">
      <c r="E422" s="96"/>
    </row>
    <row r="423" ht="15.75" customHeight="1">
      <c r="E423" s="96"/>
    </row>
    <row r="424" ht="15.75" customHeight="1">
      <c r="E424" s="96"/>
    </row>
    <row r="425" ht="15.75" customHeight="1">
      <c r="E425" s="96"/>
    </row>
    <row r="426" ht="15.75" customHeight="1">
      <c r="E426" s="96"/>
    </row>
    <row r="427" ht="15.75" customHeight="1">
      <c r="E427" s="96"/>
    </row>
    <row r="428" ht="15.75" customHeight="1">
      <c r="E428" s="96"/>
    </row>
    <row r="429" ht="15.75" customHeight="1">
      <c r="E429" s="96"/>
    </row>
    <row r="430" ht="15.75" customHeight="1">
      <c r="E430" s="96"/>
    </row>
    <row r="431" ht="15.75" customHeight="1">
      <c r="E431" s="96"/>
    </row>
    <row r="432" ht="15.75" customHeight="1">
      <c r="E432" s="96"/>
    </row>
    <row r="433" ht="15.75" customHeight="1">
      <c r="E433" s="96"/>
    </row>
    <row r="434" ht="15.75" customHeight="1">
      <c r="E434" s="96"/>
    </row>
    <row r="435" ht="15.75" customHeight="1">
      <c r="E435" s="96"/>
    </row>
    <row r="436" ht="15.75" customHeight="1">
      <c r="E436" s="96"/>
    </row>
    <row r="437" ht="15.75" customHeight="1">
      <c r="E437" s="96"/>
    </row>
    <row r="438" ht="15.75" customHeight="1">
      <c r="E438" s="96"/>
    </row>
    <row r="439" ht="15.75" customHeight="1">
      <c r="E439" s="96"/>
    </row>
    <row r="440" ht="15.75" customHeight="1">
      <c r="E440" s="96"/>
    </row>
    <row r="441" ht="15.75" customHeight="1">
      <c r="E441" s="96"/>
    </row>
    <row r="442" ht="15.75" customHeight="1">
      <c r="E442" s="96"/>
    </row>
    <row r="443" ht="15.75" customHeight="1">
      <c r="E443" s="96"/>
    </row>
    <row r="444" ht="15.75" customHeight="1">
      <c r="E444" s="96"/>
    </row>
    <row r="445" ht="15.75" customHeight="1">
      <c r="E445" s="96"/>
    </row>
    <row r="446" ht="15.75" customHeight="1">
      <c r="E446" s="96"/>
    </row>
    <row r="447" ht="15.75" customHeight="1">
      <c r="E447" s="96"/>
    </row>
    <row r="448" ht="15.75" customHeight="1">
      <c r="E448" s="96"/>
    </row>
    <row r="449" ht="15.75" customHeight="1">
      <c r="E449" s="96"/>
    </row>
    <row r="450" ht="15.75" customHeight="1">
      <c r="E450" s="96"/>
    </row>
    <row r="451" ht="15.75" customHeight="1">
      <c r="E451" s="96"/>
    </row>
    <row r="452" ht="15.75" customHeight="1">
      <c r="E452" s="96"/>
    </row>
    <row r="453" ht="15.75" customHeight="1">
      <c r="E453" s="96"/>
    </row>
    <row r="454" ht="15.75" customHeight="1">
      <c r="E454" s="96"/>
    </row>
    <row r="455" ht="15.75" customHeight="1">
      <c r="E455" s="96"/>
    </row>
    <row r="456" ht="15.75" customHeight="1">
      <c r="E456" s="96"/>
    </row>
    <row r="457" ht="15.75" customHeight="1">
      <c r="E457" s="96"/>
    </row>
    <row r="458" ht="15.75" customHeight="1">
      <c r="E458" s="96"/>
    </row>
    <row r="459" ht="15.75" customHeight="1">
      <c r="E459" s="96"/>
    </row>
    <row r="460" ht="15.75" customHeight="1">
      <c r="E460" s="96"/>
    </row>
    <row r="461" ht="15.75" customHeight="1">
      <c r="E461" s="96"/>
    </row>
    <row r="462" ht="15.75" customHeight="1">
      <c r="E462" s="96"/>
    </row>
    <row r="463" ht="15.75" customHeight="1">
      <c r="E463" s="96"/>
    </row>
    <row r="464" ht="15.75" customHeight="1">
      <c r="E464" s="96"/>
    </row>
    <row r="465" ht="15.75" customHeight="1">
      <c r="E465" s="96"/>
    </row>
    <row r="466" ht="15.75" customHeight="1">
      <c r="E466" s="96"/>
    </row>
    <row r="467" ht="15.75" customHeight="1">
      <c r="E467" s="96"/>
    </row>
    <row r="468" ht="15.75" customHeight="1">
      <c r="E468" s="96"/>
    </row>
    <row r="469" ht="15.75" customHeight="1">
      <c r="E469" s="96"/>
    </row>
    <row r="470" ht="15.75" customHeight="1">
      <c r="E470" s="96"/>
    </row>
    <row r="471" ht="15.75" customHeight="1">
      <c r="E471" s="96"/>
    </row>
    <row r="472" ht="15.75" customHeight="1">
      <c r="E472" s="96"/>
    </row>
    <row r="473" ht="15.75" customHeight="1">
      <c r="E473" s="96"/>
    </row>
    <row r="474" ht="15.75" customHeight="1">
      <c r="E474" s="96"/>
    </row>
    <row r="475" ht="15.75" customHeight="1">
      <c r="E475" s="96"/>
    </row>
    <row r="476" ht="15.75" customHeight="1">
      <c r="E476" s="96"/>
    </row>
    <row r="477" ht="15.75" customHeight="1">
      <c r="E477" s="96"/>
    </row>
    <row r="478" ht="15.75" customHeight="1">
      <c r="E478" s="96"/>
    </row>
    <row r="479" ht="15.75" customHeight="1">
      <c r="E479" s="96"/>
    </row>
    <row r="480" ht="15.75" customHeight="1">
      <c r="E480" s="96"/>
    </row>
    <row r="481" ht="15.75" customHeight="1">
      <c r="E481" s="96"/>
    </row>
    <row r="482" ht="15.75" customHeight="1">
      <c r="E482" s="96"/>
    </row>
    <row r="483" ht="15.75" customHeight="1">
      <c r="E483" s="96"/>
    </row>
    <row r="484" ht="15.75" customHeight="1">
      <c r="E484" s="96"/>
    </row>
    <row r="485" ht="15.75" customHeight="1">
      <c r="E485" s="96"/>
    </row>
    <row r="486" ht="15.75" customHeight="1">
      <c r="E486" s="96"/>
    </row>
    <row r="487" ht="15.75" customHeight="1">
      <c r="E487" s="96"/>
    </row>
    <row r="488" ht="15.75" customHeight="1">
      <c r="E488" s="96"/>
    </row>
    <row r="489" ht="15.75" customHeight="1">
      <c r="E489" s="96"/>
    </row>
    <row r="490" ht="15.75" customHeight="1">
      <c r="E490" s="96"/>
    </row>
    <row r="491" ht="15.75" customHeight="1">
      <c r="E491" s="96"/>
    </row>
    <row r="492" ht="15.75" customHeight="1">
      <c r="E492" s="96"/>
    </row>
    <row r="493" ht="15.75" customHeight="1">
      <c r="E493" s="96"/>
    </row>
    <row r="494" ht="15.75" customHeight="1">
      <c r="E494" s="96"/>
    </row>
    <row r="495" ht="15.75" customHeight="1">
      <c r="E495" s="96"/>
    </row>
    <row r="496" ht="15.75" customHeight="1">
      <c r="E496" s="96"/>
    </row>
    <row r="497" ht="15.75" customHeight="1">
      <c r="E497" s="96"/>
    </row>
    <row r="498" ht="15.75" customHeight="1">
      <c r="E498" s="96"/>
    </row>
    <row r="499" ht="15.75" customHeight="1">
      <c r="E499" s="96"/>
    </row>
    <row r="500" ht="15.75" customHeight="1">
      <c r="E500" s="96"/>
    </row>
    <row r="501" ht="15.75" customHeight="1">
      <c r="E501" s="96"/>
    </row>
    <row r="502" ht="15.75" customHeight="1">
      <c r="E502" s="96"/>
    </row>
    <row r="503" ht="15.75" customHeight="1">
      <c r="E503" s="96"/>
    </row>
    <row r="504" ht="15.75" customHeight="1">
      <c r="E504" s="96"/>
    </row>
    <row r="505" ht="15.75" customHeight="1">
      <c r="E505" s="96"/>
    </row>
    <row r="506" ht="15.75" customHeight="1">
      <c r="E506" s="96"/>
    </row>
    <row r="507" ht="15.75" customHeight="1">
      <c r="E507" s="96"/>
    </row>
    <row r="508" ht="15.75" customHeight="1">
      <c r="E508" s="96"/>
    </row>
    <row r="509" ht="15.75" customHeight="1">
      <c r="E509" s="96"/>
    </row>
    <row r="510" ht="15.75" customHeight="1">
      <c r="E510" s="96"/>
    </row>
    <row r="511" ht="15.75" customHeight="1">
      <c r="E511" s="96"/>
    </row>
    <row r="512" ht="15.75" customHeight="1">
      <c r="E512" s="96"/>
    </row>
    <row r="513" ht="15.75" customHeight="1">
      <c r="E513" s="96"/>
    </row>
    <row r="514" ht="15.75" customHeight="1">
      <c r="E514" s="96"/>
    </row>
    <row r="515" ht="15.75" customHeight="1">
      <c r="E515" s="96"/>
    </row>
    <row r="516" ht="15.75" customHeight="1">
      <c r="E516" s="96"/>
    </row>
    <row r="517" ht="15.75" customHeight="1">
      <c r="E517" s="96"/>
    </row>
    <row r="518" ht="15.75" customHeight="1">
      <c r="E518" s="96"/>
    </row>
    <row r="519" ht="15.75" customHeight="1">
      <c r="E519" s="96"/>
    </row>
    <row r="520" ht="15.75" customHeight="1">
      <c r="E520" s="96"/>
    </row>
    <row r="521" ht="15.75" customHeight="1">
      <c r="E521" s="96"/>
    </row>
    <row r="522" ht="15.75" customHeight="1">
      <c r="E522" s="96"/>
    </row>
    <row r="523" ht="15.75" customHeight="1">
      <c r="E523" s="96"/>
    </row>
    <row r="524" ht="15.75" customHeight="1">
      <c r="E524" s="96"/>
    </row>
    <row r="525" ht="15.75" customHeight="1">
      <c r="E525" s="96"/>
    </row>
    <row r="526" ht="15.75" customHeight="1">
      <c r="E526" s="96"/>
    </row>
    <row r="527" ht="15.75" customHeight="1">
      <c r="E527" s="96"/>
    </row>
    <row r="528" ht="15.75" customHeight="1">
      <c r="E528" s="96"/>
    </row>
    <row r="529" ht="15.75" customHeight="1">
      <c r="E529" s="96"/>
    </row>
    <row r="530" ht="15.75" customHeight="1">
      <c r="E530" s="96"/>
    </row>
    <row r="531" ht="15.75" customHeight="1">
      <c r="E531" s="96"/>
    </row>
    <row r="532" ht="15.75" customHeight="1">
      <c r="E532" s="96"/>
    </row>
    <row r="533" ht="15.75" customHeight="1">
      <c r="E533" s="96"/>
    </row>
    <row r="534" ht="15.75" customHeight="1">
      <c r="E534" s="96"/>
    </row>
    <row r="535" ht="15.75" customHeight="1">
      <c r="E535" s="96"/>
    </row>
    <row r="536" ht="15.75" customHeight="1">
      <c r="E536" s="96"/>
    </row>
    <row r="537" ht="15.75" customHeight="1">
      <c r="E537" s="96"/>
    </row>
    <row r="538" ht="15.75" customHeight="1">
      <c r="E538" s="96"/>
    </row>
    <row r="539" ht="15.75" customHeight="1">
      <c r="E539" s="96"/>
    </row>
    <row r="540" ht="15.75" customHeight="1">
      <c r="E540" s="96"/>
    </row>
    <row r="541" ht="15.75" customHeight="1">
      <c r="E541" s="96"/>
    </row>
    <row r="542" ht="15.75" customHeight="1">
      <c r="E542" s="96"/>
    </row>
    <row r="543" ht="15.75" customHeight="1">
      <c r="E543" s="96"/>
    </row>
    <row r="544" ht="15.75" customHeight="1">
      <c r="E544" s="96"/>
    </row>
    <row r="545" ht="15.75" customHeight="1">
      <c r="E545" s="96"/>
    </row>
    <row r="546" ht="15.75" customHeight="1">
      <c r="E546" s="96"/>
    </row>
    <row r="547" ht="15.75" customHeight="1">
      <c r="E547" s="96"/>
    </row>
    <row r="548" ht="15.75" customHeight="1">
      <c r="E548" s="96"/>
    </row>
    <row r="549" ht="15.75" customHeight="1">
      <c r="E549" s="96"/>
    </row>
    <row r="550" ht="15.75" customHeight="1">
      <c r="E550" s="96"/>
    </row>
    <row r="551" ht="15.75" customHeight="1">
      <c r="E551" s="96"/>
    </row>
    <row r="552" ht="15.75" customHeight="1">
      <c r="E552" s="96"/>
    </row>
    <row r="553" ht="15.75" customHeight="1">
      <c r="E553" s="96"/>
    </row>
    <row r="554" ht="15.75" customHeight="1">
      <c r="E554" s="96"/>
    </row>
    <row r="555" ht="15.75" customHeight="1">
      <c r="E555" s="96"/>
    </row>
    <row r="556" ht="15.75" customHeight="1">
      <c r="E556" s="96"/>
    </row>
    <row r="557" ht="15.75" customHeight="1">
      <c r="E557" s="96"/>
    </row>
    <row r="558" ht="15.75" customHeight="1">
      <c r="E558" s="96"/>
    </row>
    <row r="559" ht="15.75" customHeight="1">
      <c r="E559" s="96"/>
    </row>
    <row r="560" ht="15.75" customHeight="1">
      <c r="E560" s="96"/>
    </row>
    <row r="561" ht="15.75" customHeight="1">
      <c r="E561" s="96"/>
    </row>
    <row r="562" ht="15.75" customHeight="1">
      <c r="E562" s="96"/>
    </row>
    <row r="563" ht="15.75" customHeight="1">
      <c r="E563" s="96"/>
    </row>
    <row r="564" ht="15.75" customHeight="1">
      <c r="E564" s="96"/>
    </row>
    <row r="565" ht="15.75" customHeight="1">
      <c r="E565" s="96"/>
    </row>
    <row r="566" ht="15.75" customHeight="1">
      <c r="E566" s="96"/>
    </row>
    <row r="567" ht="15.75" customHeight="1">
      <c r="E567" s="96"/>
    </row>
    <row r="568" ht="15.75" customHeight="1">
      <c r="E568" s="96"/>
    </row>
    <row r="569" ht="15.75" customHeight="1">
      <c r="E569" s="96"/>
    </row>
    <row r="570" ht="15.75" customHeight="1">
      <c r="E570" s="96"/>
    </row>
    <row r="571" ht="15.75" customHeight="1">
      <c r="E571" s="96"/>
    </row>
    <row r="572" ht="15.75" customHeight="1">
      <c r="E572" s="96"/>
    </row>
    <row r="573" ht="15.75" customHeight="1">
      <c r="E573" s="96"/>
    </row>
    <row r="574" ht="15.75" customHeight="1">
      <c r="E574" s="96"/>
    </row>
    <row r="575" ht="15.75" customHeight="1">
      <c r="E575" s="96"/>
    </row>
    <row r="576" ht="15.75" customHeight="1">
      <c r="E576" s="96"/>
    </row>
    <row r="577" ht="15.75" customHeight="1">
      <c r="E577" s="96"/>
    </row>
    <row r="578" ht="15.75" customHeight="1">
      <c r="E578" s="96"/>
    </row>
    <row r="579" ht="15.75" customHeight="1">
      <c r="E579" s="96"/>
    </row>
    <row r="580" ht="15.75" customHeight="1">
      <c r="E580" s="96"/>
    </row>
    <row r="581" ht="15.75" customHeight="1">
      <c r="E581" s="96"/>
    </row>
    <row r="582" ht="15.75" customHeight="1">
      <c r="E582" s="96"/>
    </row>
    <row r="583" ht="15.75" customHeight="1">
      <c r="E583" s="96"/>
    </row>
    <row r="584" ht="15.75" customHeight="1">
      <c r="E584" s="96"/>
    </row>
    <row r="585" ht="15.75" customHeight="1">
      <c r="E585" s="96"/>
    </row>
    <row r="586" ht="15.75" customHeight="1">
      <c r="E586" s="96"/>
    </row>
    <row r="587" ht="15.75" customHeight="1">
      <c r="E587" s="96"/>
    </row>
    <row r="588" ht="15.75" customHeight="1">
      <c r="E588" s="96"/>
    </row>
    <row r="589" ht="15.75" customHeight="1">
      <c r="E589" s="96"/>
    </row>
    <row r="590" ht="15.75" customHeight="1">
      <c r="E590" s="96"/>
    </row>
    <row r="591" ht="15.75" customHeight="1">
      <c r="E591" s="96"/>
    </row>
    <row r="592" ht="15.75" customHeight="1">
      <c r="E592" s="96"/>
    </row>
    <row r="593" ht="15.75" customHeight="1">
      <c r="E593" s="96"/>
    </row>
    <row r="594" ht="15.75" customHeight="1">
      <c r="E594" s="96"/>
    </row>
    <row r="595" ht="15.75" customHeight="1">
      <c r="E595" s="96"/>
    </row>
    <row r="596" ht="15.75" customHeight="1">
      <c r="E596" s="96"/>
    </row>
    <row r="597" ht="15.75" customHeight="1">
      <c r="E597" s="96"/>
    </row>
    <row r="598" ht="15.75" customHeight="1">
      <c r="E598" s="96"/>
    </row>
    <row r="599" ht="15.75" customHeight="1">
      <c r="E599" s="96"/>
    </row>
    <row r="600" ht="15.75" customHeight="1">
      <c r="E600" s="96"/>
    </row>
    <row r="601" ht="15.75" customHeight="1">
      <c r="E601" s="96"/>
    </row>
    <row r="602" ht="15.75" customHeight="1">
      <c r="E602" s="96"/>
    </row>
    <row r="603" ht="15.75" customHeight="1">
      <c r="E603" s="96"/>
    </row>
    <row r="604" ht="15.75" customHeight="1">
      <c r="E604" s="96"/>
    </row>
    <row r="605" ht="15.75" customHeight="1">
      <c r="E605" s="96"/>
    </row>
    <row r="606" ht="15.75" customHeight="1">
      <c r="E606" s="96"/>
    </row>
    <row r="607" ht="15.75" customHeight="1">
      <c r="E607" s="96"/>
    </row>
    <row r="608" ht="15.75" customHeight="1">
      <c r="E608" s="96"/>
    </row>
    <row r="609" ht="15.75" customHeight="1">
      <c r="E609" s="96"/>
    </row>
    <row r="610" ht="15.75" customHeight="1">
      <c r="E610" s="96"/>
    </row>
    <row r="611" ht="15.75" customHeight="1">
      <c r="E611" s="96"/>
    </row>
    <row r="612" ht="15.75" customHeight="1">
      <c r="E612" s="96"/>
    </row>
    <row r="613" ht="15.75" customHeight="1">
      <c r="E613" s="96"/>
    </row>
    <row r="614" ht="15.75" customHeight="1">
      <c r="E614" s="96"/>
    </row>
    <row r="615" ht="15.75" customHeight="1">
      <c r="E615" s="96"/>
    </row>
    <row r="616" ht="15.75" customHeight="1">
      <c r="E616" s="96"/>
    </row>
    <row r="617" ht="15.75" customHeight="1">
      <c r="E617" s="96"/>
    </row>
    <row r="618" ht="15.75" customHeight="1">
      <c r="E618" s="96"/>
    </row>
    <row r="619" ht="15.75" customHeight="1">
      <c r="E619" s="96"/>
    </row>
    <row r="620" ht="15.75" customHeight="1">
      <c r="E620" s="96"/>
    </row>
    <row r="621" ht="15.75" customHeight="1">
      <c r="E621" s="96"/>
    </row>
    <row r="622" ht="15.75" customHeight="1">
      <c r="E622" s="96"/>
    </row>
    <row r="623" ht="15.75" customHeight="1">
      <c r="E623" s="96"/>
    </row>
    <row r="624" ht="15.75" customHeight="1">
      <c r="E624" s="96"/>
    </row>
    <row r="625" ht="15.75" customHeight="1">
      <c r="E625" s="96"/>
    </row>
    <row r="626" ht="15.75" customHeight="1">
      <c r="E626" s="96"/>
    </row>
    <row r="627" ht="15.75" customHeight="1">
      <c r="E627" s="96"/>
    </row>
    <row r="628" ht="15.75" customHeight="1">
      <c r="E628" s="96"/>
    </row>
    <row r="629" ht="15.75" customHeight="1">
      <c r="E629" s="96"/>
    </row>
    <row r="630" ht="15.75" customHeight="1">
      <c r="E630" s="96"/>
    </row>
    <row r="631" ht="15.75" customHeight="1">
      <c r="E631" s="96"/>
    </row>
    <row r="632" ht="15.75" customHeight="1">
      <c r="E632" s="96"/>
    </row>
    <row r="633" ht="15.75" customHeight="1">
      <c r="E633" s="96"/>
    </row>
    <row r="634" ht="15.75" customHeight="1">
      <c r="E634" s="96"/>
    </row>
    <row r="635" ht="15.75" customHeight="1">
      <c r="E635" s="96"/>
    </row>
    <row r="636" ht="15.75" customHeight="1">
      <c r="E636" s="96"/>
    </row>
    <row r="637" ht="15.75" customHeight="1">
      <c r="E637" s="96"/>
    </row>
    <row r="638" ht="15.75" customHeight="1">
      <c r="E638" s="96"/>
    </row>
    <row r="639" ht="15.75" customHeight="1">
      <c r="E639" s="96"/>
    </row>
    <row r="640" ht="15.75" customHeight="1">
      <c r="E640" s="96"/>
    </row>
    <row r="641" ht="15.75" customHeight="1">
      <c r="E641" s="96"/>
    </row>
    <row r="642" ht="15.75" customHeight="1">
      <c r="E642" s="96"/>
    </row>
    <row r="643" ht="15.75" customHeight="1">
      <c r="E643" s="96"/>
    </row>
    <row r="644" ht="15.75" customHeight="1">
      <c r="E644" s="96"/>
    </row>
    <row r="645" ht="15.75" customHeight="1">
      <c r="E645" s="96"/>
    </row>
    <row r="646" ht="15.75" customHeight="1">
      <c r="E646" s="96"/>
    </row>
    <row r="647" ht="15.75" customHeight="1">
      <c r="E647" s="96"/>
    </row>
    <row r="648" ht="15.75" customHeight="1">
      <c r="E648" s="96"/>
    </row>
    <row r="649" ht="15.75" customHeight="1">
      <c r="E649" s="96"/>
    </row>
    <row r="650" ht="15.75" customHeight="1">
      <c r="E650" s="96"/>
    </row>
    <row r="651" ht="15.75" customHeight="1">
      <c r="E651" s="96"/>
    </row>
    <row r="652" ht="15.75" customHeight="1">
      <c r="E652" s="96"/>
    </row>
    <row r="653" ht="15.75" customHeight="1">
      <c r="E653" s="96"/>
    </row>
    <row r="654" ht="15.75" customHeight="1">
      <c r="E654" s="96"/>
    </row>
    <row r="655" ht="15.75" customHeight="1">
      <c r="E655" s="96"/>
    </row>
    <row r="656" ht="15.75" customHeight="1">
      <c r="E656" s="96"/>
    </row>
    <row r="657" ht="15.75" customHeight="1">
      <c r="E657" s="96"/>
    </row>
    <row r="658" ht="15.75" customHeight="1">
      <c r="E658" s="96"/>
    </row>
    <row r="659" ht="15.75" customHeight="1">
      <c r="E659" s="96"/>
    </row>
    <row r="660" ht="15.75" customHeight="1">
      <c r="E660" s="96"/>
    </row>
    <row r="661" ht="15.75" customHeight="1">
      <c r="E661" s="96"/>
    </row>
    <row r="662" ht="15.75" customHeight="1">
      <c r="E662" s="96"/>
    </row>
    <row r="663" ht="15.75" customHeight="1">
      <c r="E663" s="96"/>
    </row>
    <row r="664" ht="15.75" customHeight="1">
      <c r="E664" s="96"/>
    </row>
    <row r="665" ht="15.75" customHeight="1">
      <c r="E665" s="96"/>
    </row>
    <row r="666" ht="15.75" customHeight="1">
      <c r="E666" s="96"/>
    </row>
    <row r="667" ht="15.75" customHeight="1">
      <c r="E667" s="96"/>
    </row>
    <row r="668" ht="15.75" customHeight="1">
      <c r="E668" s="96"/>
    </row>
    <row r="669" ht="15.75" customHeight="1">
      <c r="E669" s="96"/>
    </row>
    <row r="670" ht="15.75" customHeight="1">
      <c r="E670" s="96"/>
    </row>
    <row r="671" ht="15.75" customHeight="1">
      <c r="E671" s="96"/>
    </row>
    <row r="672" ht="15.75" customHeight="1">
      <c r="E672" s="96"/>
    </row>
    <row r="673" ht="15.75" customHeight="1">
      <c r="E673" s="96"/>
    </row>
    <row r="674" ht="15.75" customHeight="1">
      <c r="E674" s="96"/>
    </row>
    <row r="675" ht="15.75" customHeight="1">
      <c r="E675" s="96"/>
    </row>
    <row r="676" ht="15.75" customHeight="1">
      <c r="E676" s="96"/>
    </row>
    <row r="677" ht="15.75" customHeight="1">
      <c r="E677" s="96"/>
    </row>
    <row r="678" ht="15.75" customHeight="1">
      <c r="E678" s="96"/>
    </row>
    <row r="679" ht="15.75" customHeight="1">
      <c r="E679" s="96"/>
    </row>
    <row r="680" ht="15.75" customHeight="1">
      <c r="E680" s="96"/>
    </row>
    <row r="681" ht="15.75" customHeight="1">
      <c r="E681" s="96"/>
    </row>
    <row r="682" ht="15.75" customHeight="1">
      <c r="E682" s="96"/>
    </row>
    <row r="683" ht="15.75" customHeight="1">
      <c r="E683" s="96"/>
    </row>
    <row r="684" ht="15.75" customHeight="1">
      <c r="E684" s="96"/>
    </row>
    <row r="685" ht="15.75" customHeight="1">
      <c r="E685" s="96"/>
    </row>
    <row r="686" ht="15.75" customHeight="1">
      <c r="E686" s="96"/>
    </row>
    <row r="687" ht="15.75" customHeight="1">
      <c r="E687" s="96"/>
    </row>
    <row r="688" ht="15.75" customHeight="1">
      <c r="E688" s="96"/>
    </row>
    <row r="689" ht="15.75" customHeight="1">
      <c r="E689" s="96"/>
    </row>
    <row r="690" ht="15.75" customHeight="1">
      <c r="E690" s="96"/>
    </row>
    <row r="691" ht="15.75" customHeight="1">
      <c r="E691" s="96"/>
    </row>
    <row r="692" ht="15.75" customHeight="1">
      <c r="E692" s="96"/>
    </row>
    <row r="693" ht="15.75" customHeight="1">
      <c r="E693" s="96"/>
    </row>
    <row r="694" ht="15.75" customHeight="1">
      <c r="E694" s="96"/>
    </row>
    <row r="695" ht="15.75" customHeight="1">
      <c r="E695" s="96"/>
    </row>
    <row r="696" ht="15.75" customHeight="1">
      <c r="E696" s="96"/>
    </row>
    <row r="697" ht="15.75" customHeight="1">
      <c r="E697" s="96"/>
    </row>
    <row r="698" ht="15.75" customHeight="1">
      <c r="E698" s="96"/>
    </row>
    <row r="699" ht="15.75" customHeight="1">
      <c r="E699" s="96"/>
    </row>
    <row r="700" ht="15.75" customHeight="1">
      <c r="E700" s="96"/>
    </row>
    <row r="701" ht="15.75" customHeight="1">
      <c r="E701" s="96"/>
    </row>
    <row r="702" ht="15.75" customHeight="1">
      <c r="E702" s="96"/>
    </row>
    <row r="703" ht="15.75" customHeight="1">
      <c r="E703" s="96"/>
    </row>
    <row r="704" ht="15.75" customHeight="1">
      <c r="E704" s="96"/>
    </row>
    <row r="705" ht="15.75" customHeight="1">
      <c r="E705" s="96"/>
    </row>
    <row r="706" ht="15.75" customHeight="1">
      <c r="E706" s="96"/>
    </row>
    <row r="707" ht="15.75" customHeight="1">
      <c r="E707" s="96"/>
    </row>
    <row r="708" ht="15.75" customHeight="1">
      <c r="E708" s="96"/>
    </row>
    <row r="709" ht="15.75" customHeight="1">
      <c r="E709" s="96"/>
    </row>
    <row r="710" ht="15.75" customHeight="1">
      <c r="E710" s="96"/>
    </row>
    <row r="711" ht="15.75" customHeight="1">
      <c r="E711" s="96"/>
    </row>
    <row r="712" ht="15.75" customHeight="1">
      <c r="E712" s="96"/>
    </row>
    <row r="713" ht="15.75" customHeight="1">
      <c r="E713" s="96"/>
    </row>
    <row r="714" ht="15.75" customHeight="1">
      <c r="E714" s="96"/>
    </row>
    <row r="715" ht="15.75" customHeight="1">
      <c r="E715" s="96"/>
    </row>
    <row r="716" ht="15.75" customHeight="1">
      <c r="E716" s="96"/>
    </row>
    <row r="717" ht="15.75" customHeight="1">
      <c r="E717" s="96"/>
    </row>
    <row r="718" ht="15.75" customHeight="1">
      <c r="E718" s="96"/>
    </row>
    <row r="719" ht="15.75" customHeight="1">
      <c r="E719" s="96"/>
    </row>
    <row r="720" ht="15.75" customHeight="1">
      <c r="E720" s="96"/>
    </row>
    <row r="721" ht="15.75" customHeight="1">
      <c r="E721" s="96"/>
    </row>
    <row r="722" ht="15.75" customHeight="1">
      <c r="E722" s="96"/>
    </row>
    <row r="723" ht="15.75" customHeight="1">
      <c r="E723" s="96"/>
    </row>
    <row r="724" ht="15.75" customHeight="1">
      <c r="E724" s="96"/>
    </row>
    <row r="725" ht="15.75" customHeight="1">
      <c r="E725" s="96"/>
    </row>
    <row r="726" ht="15.75" customHeight="1">
      <c r="E726" s="96"/>
    </row>
    <row r="727" ht="15.75" customHeight="1">
      <c r="E727" s="96"/>
    </row>
    <row r="728" ht="15.75" customHeight="1">
      <c r="E728" s="96"/>
    </row>
    <row r="729" ht="15.75" customHeight="1">
      <c r="E729" s="96"/>
    </row>
    <row r="730" ht="15.75" customHeight="1">
      <c r="E730" s="96"/>
    </row>
    <row r="731" ht="15.75" customHeight="1">
      <c r="E731" s="96"/>
    </row>
    <row r="732" ht="15.75" customHeight="1">
      <c r="E732" s="96"/>
    </row>
    <row r="733" ht="15.75" customHeight="1">
      <c r="E733" s="96"/>
    </row>
    <row r="734" ht="15.75" customHeight="1">
      <c r="E734" s="96"/>
    </row>
    <row r="735" ht="15.75" customHeight="1">
      <c r="E735" s="96"/>
    </row>
    <row r="736" ht="15.75" customHeight="1">
      <c r="E736" s="96"/>
    </row>
    <row r="737" ht="15.75" customHeight="1">
      <c r="E737" s="96"/>
    </row>
    <row r="738" ht="15.75" customHeight="1">
      <c r="E738" s="96"/>
    </row>
    <row r="739" ht="15.75" customHeight="1">
      <c r="E739" s="96"/>
    </row>
    <row r="740" ht="15.75" customHeight="1">
      <c r="E740" s="96"/>
    </row>
    <row r="741" ht="15.75" customHeight="1">
      <c r="E741" s="96"/>
    </row>
    <row r="742" ht="15.75" customHeight="1">
      <c r="E742" s="96"/>
    </row>
    <row r="743" ht="15.75" customHeight="1">
      <c r="E743" s="96"/>
    </row>
    <row r="744" ht="15.75" customHeight="1">
      <c r="E744" s="96"/>
    </row>
    <row r="745" ht="15.75" customHeight="1">
      <c r="E745" s="96"/>
    </row>
    <row r="746" ht="15.75" customHeight="1">
      <c r="E746" s="96"/>
    </row>
    <row r="747" ht="15.75" customHeight="1">
      <c r="E747" s="96"/>
    </row>
    <row r="748" ht="15.75" customHeight="1">
      <c r="E748" s="96"/>
    </row>
    <row r="749" ht="15.75" customHeight="1">
      <c r="E749" s="96"/>
    </row>
    <row r="750" ht="15.75" customHeight="1">
      <c r="E750" s="96"/>
    </row>
    <row r="751" ht="15.75" customHeight="1">
      <c r="E751" s="96"/>
    </row>
    <row r="752" ht="15.75" customHeight="1">
      <c r="E752" s="96"/>
    </row>
    <row r="753" ht="15.75" customHeight="1">
      <c r="E753" s="96"/>
    </row>
    <row r="754" ht="15.75" customHeight="1">
      <c r="E754" s="96"/>
    </row>
    <row r="755" ht="15.75" customHeight="1">
      <c r="E755" s="96"/>
    </row>
    <row r="756" ht="15.75" customHeight="1">
      <c r="E756" s="96"/>
    </row>
    <row r="757" ht="15.75" customHeight="1">
      <c r="E757" s="96"/>
    </row>
    <row r="758" ht="15.75" customHeight="1">
      <c r="E758" s="96"/>
    </row>
    <row r="759" ht="15.75" customHeight="1">
      <c r="E759" s="96"/>
    </row>
    <row r="760" ht="15.75" customHeight="1">
      <c r="E760" s="96"/>
    </row>
    <row r="761" ht="15.75" customHeight="1">
      <c r="E761" s="96"/>
    </row>
    <row r="762" ht="15.75" customHeight="1">
      <c r="E762" s="96"/>
    </row>
    <row r="763" ht="15.75" customHeight="1">
      <c r="E763" s="96"/>
    </row>
    <row r="764" ht="15.75" customHeight="1">
      <c r="E764" s="96"/>
    </row>
    <row r="765" ht="15.75" customHeight="1">
      <c r="E765" s="96"/>
    </row>
    <row r="766" ht="15.75" customHeight="1">
      <c r="E766" s="96"/>
    </row>
    <row r="767" ht="15.75" customHeight="1">
      <c r="E767" s="96"/>
    </row>
    <row r="768" ht="15.75" customHeight="1">
      <c r="E768" s="96"/>
    </row>
    <row r="769" ht="15.75" customHeight="1">
      <c r="E769" s="96"/>
    </row>
    <row r="770" ht="15.75" customHeight="1">
      <c r="E770" s="96"/>
    </row>
    <row r="771" ht="15.75" customHeight="1">
      <c r="E771" s="96"/>
    </row>
    <row r="772" ht="15.75" customHeight="1">
      <c r="E772" s="96"/>
    </row>
    <row r="773" ht="15.75" customHeight="1">
      <c r="E773" s="96"/>
    </row>
    <row r="774" ht="15.75" customHeight="1">
      <c r="E774" s="96"/>
    </row>
    <row r="775" ht="15.75" customHeight="1">
      <c r="E775" s="96"/>
    </row>
    <row r="776" ht="15.75" customHeight="1">
      <c r="E776" s="96"/>
    </row>
    <row r="777" ht="15.75" customHeight="1">
      <c r="E777" s="96"/>
    </row>
    <row r="778" ht="15.75" customHeight="1">
      <c r="E778" s="96"/>
    </row>
    <row r="779" ht="15.75" customHeight="1">
      <c r="E779" s="96"/>
    </row>
    <row r="780" ht="15.75" customHeight="1">
      <c r="E780" s="96"/>
    </row>
    <row r="781" ht="15.75" customHeight="1">
      <c r="E781" s="96"/>
    </row>
    <row r="782" ht="15.75" customHeight="1">
      <c r="E782" s="96"/>
    </row>
    <row r="783" ht="15.75" customHeight="1">
      <c r="E783" s="96"/>
    </row>
    <row r="784" ht="15.75" customHeight="1">
      <c r="E784" s="96"/>
    </row>
    <row r="785" ht="15.75" customHeight="1">
      <c r="E785" s="96"/>
    </row>
    <row r="786" ht="15.75" customHeight="1">
      <c r="E786" s="96"/>
    </row>
    <row r="787" ht="15.75" customHeight="1">
      <c r="E787" s="96"/>
    </row>
    <row r="788" ht="15.75" customHeight="1">
      <c r="E788" s="96"/>
    </row>
    <row r="789" ht="15.75" customHeight="1">
      <c r="E789" s="96"/>
    </row>
    <row r="790" ht="15.75" customHeight="1">
      <c r="E790" s="96"/>
    </row>
    <row r="791" ht="15.75" customHeight="1">
      <c r="E791" s="96"/>
    </row>
    <row r="792" ht="15.75" customHeight="1">
      <c r="E792" s="96"/>
    </row>
    <row r="793" ht="15.75" customHeight="1">
      <c r="E793" s="96"/>
    </row>
    <row r="794" ht="15.75" customHeight="1">
      <c r="E794" s="96"/>
    </row>
    <row r="795" ht="15.75" customHeight="1">
      <c r="E795" s="96"/>
    </row>
    <row r="796" ht="15.75" customHeight="1">
      <c r="E796" s="96"/>
    </row>
    <row r="797" ht="15.75" customHeight="1">
      <c r="E797" s="96"/>
    </row>
    <row r="798" ht="15.75" customHeight="1">
      <c r="E798" s="96"/>
    </row>
    <row r="799" ht="15.75" customHeight="1">
      <c r="E799" s="96"/>
    </row>
    <row r="800" ht="15.75" customHeight="1">
      <c r="E800" s="96"/>
    </row>
    <row r="801" ht="15.75" customHeight="1">
      <c r="E801" s="96"/>
    </row>
    <row r="802" ht="15.75" customHeight="1">
      <c r="E802" s="96"/>
    </row>
    <row r="803" ht="15.75" customHeight="1">
      <c r="E803" s="96"/>
    </row>
    <row r="804" ht="15.75" customHeight="1">
      <c r="E804" s="96"/>
    </row>
    <row r="805" ht="15.75" customHeight="1">
      <c r="E805" s="96"/>
    </row>
    <row r="806" ht="15.75" customHeight="1">
      <c r="E806" s="96"/>
    </row>
    <row r="807" ht="15.75" customHeight="1">
      <c r="E807" s="96"/>
    </row>
    <row r="808" ht="15.75" customHeight="1">
      <c r="E808" s="96"/>
    </row>
    <row r="809" ht="15.75" customHeight="1">
      <c r="E809" s="96"/>
    </row>
    <row r="810" ht="15.75" customHeight="1">
      <c r="E810" s="96"/>
    </row>
    <row r="811" ht="15.75" customHeight="1">
      <c r="E811" s="96"/>
    </row>
    <row r="812" ht="15.75" customHeight="1">
      <c r="E812" s="96"/>
    </row>
    <row r="813" ht="15.75" customHeight="1">
      <c r="E813" s="96"/>
    </row>
    <row r="814" ht="15.75" customHeight="1">
      <c r="E814" s="96"/>
    </row>
    <row r="815" ht="15.75" customHeight="1">
      <c r="E815" s="96"/>
    </row>
    <row r="816" ht="15.75" customHeight="1">
      <c r="E816" s="96"/>
    </row>
    <row r="817" ht="15.75" customHeight="1">
      <c r="E817" s="96"/>
    </row>
    <row r="818" ht="15.75" customHeight="1">
      <c r="E818" s="96"/>
    </row>
    <row r="819" ht="15.75" customHeight="1">
      <c r="E819" s="96"/>
    </row>
    <row r="820" ht="15.75" customHeight="1">
      <c r="E820" s="96"/>
    </row>
    <row r="821" ht="15.75" customHeight="1">
      <c r="E821" s="96"/>
    </row>
    <row r="822" ht="15.75" customHeight="1">
      <c r="E822" s="96"/>
    </row>
    <row r="823" ht="15.75" customHeight="1">
      <c r="E823" s="96"/>
    </row>
    <row r="824" ht="15.75" customHeight="1">
      <c r="E824" s="96"/>
    </row>
    <row r="825" ht="15.75" customHeight="1">
      <c r="E825" s="96"/>
    </row>
    <row r="826" ht="15.75" customHeight="1">
      <c r="E826" s="96"/>
    </row>
    <row r="827" ht="15.75" customHeight="1">
      <c r="E827" s="96"/>
    </row>
    <row r="828" ht="15.75" customHeight="1">
      <c r="E828" s="96"/>
    </row>
    <row r="829" ht="15.75" customHeight="1">
      <c r="E829" s="96"/>
    </row>
    <row r="830" ht="15.75" customHeight="1">
      <c r="E830" s="96"/>
    </row>
    <row r="831" ht="15.75" customHeight="1">
      <c r="E831" s="96"/>
    </row>
    <row r="832" ht="15.75" customHeight="1">
      <c r="E832" s="96"/>
    </row>
    <row r="833" ht="15.75" customHeight="1">
      <c r="E833" s="96"/>
    </row>
    <row r="834" ht="15.75" customHeight="1">
      <c r="E834" s="96"/>
    </row>
    <row r="835" ht="15.75" customHeight="1">
      <c r="E835" s="96"/>
    </row>
    <row r="836" ht="15.75" customHeight="1">
      <c r="E836" s="96"/>
    </row>
    <row r="837" ht="15.75" customHeight="1">
      <c r="E837" s="96"/>
    </row>
    <row r="838" ht="15.75" customHeight="1">
      <c r="E838" s="96"/>
    </row>
    <row r="839" ht="15.75" customHeight="1">
      <c r="E839" s="96"/>
    </row>
    <row r="840" ht="15.75" customHeight="1">
      <c r="E840" s="96"/>
    </row>
    <row r="841" ht="15.75" customHeight="1">
      <c r="E841" s="96"/>
    </row>
    <row r="842" ht="15.75" customHeight="1">
      <c r="E842" s="96"/>
    </row>
    <row r="843" ht="15.75" customHeight="1">
      <c r="E843" s="96"/>
    </row>
    <row r="844" ht="15.75" customHeight="1">
      <c r="E844" s="96"/>
    </row>
    <row r="845" ht="15.75" customHeight="1">
      <c r="E845" s="96"/>
    </row>
    <row r="846" ht="15.75" customHeight="1">
      <c r="E846" s="96"/>
    </row>
    <row r="847" ht="15.75" customHeight="1">
      <c r="E847" s="96"/>
    </row>
    <row r="848" ht="15.75" customHeight="1">
      <c r="E848" s="96"/>
    </row>
    <row r="849" ht="15.75" customHeight="1">
      <c r="E849" s="96"/>
    </row>
    <row r="850" ht="15.75" customHeight="1">
      <c r="E850" s="96"/>
    </row>
    <row r="851" ht="15.75" customHeight="1">
      <c r="E851" s="96"/>
    </row>
    <row r="852" ht="15.75" customHeight="1">
      <c r="E852" s="96"/>
    </row>
    <row r="853" ht="15.75" customHeight="1">
      <c r="E853" s="96"/>
    </row>
    <row r="854" ht="15.75" customHeight="1">
      <c r="E854" s="96"/>
    </row>
    <row r="855" ht="15.75" customHeight="1">
      <c r="E855" s="96"/>
    </row>
    <row r="856" ht="15.75" customHeight="1">
      <c r="E856" s="96"/>
    </row>
    <row r="857" ht="15.75" customHeight="1">
      <c r="E857" s="96"/>
    </row>
    <row r="858" ht="15.75" customHeight="1">
      <c r="E858" s="96"/>
    </row>
    <row r="859" ht="15.75" customHeight="1">
      <c r="E859" s="96"/>
    </row>
    <row r="860" ht="15.75" customHeight="1">
      <c r="E860" s="96"/>
    </row>
    <row r="861" ht="15.75" customHeight="1">
      <c r="E861" s="96"/>
    </row>
    <row r="862" ht="15.75" customHeight="1">
      <c r="E862" s="96"/>
    </row>
    <row r="863" ht="15.75" customHeight="1">
      <c r="E863" s="96"/>
    </row>
    <row r="864" ht="15.75" customHeight="1">
      <c r="E864" s="96"/>
    </row>
    <row r="865" ht="15.75" customHeight="1">
      <c r="E865" s="96"/>
    </row>
    <row r="866" ht="15.75" customHeight="1">
      <c r="E866" s="96"/>
    </row>
    <row r="867" ht="15.75" customHeight="1">
      <c r="E867" s="96"/>
    </row>
    <row r="868" ht="15.75" customHeight="1">
      <c r="E868" s="96"/>
    </row>
    <row r="869" ht="15.75" customHeight="1">
      <c r="E869" s="96"/>
    </row>
    <row r="870" ht="15.75" customHeight="1">
      <c r="E870" s="96"/>
    </row>
    <row r="871" ht="15.75" customHeight="1">
      <c r="E871" s="96"/>
    </row>
    <row r="872" ht="15.75" customHeight="1">
      <c r="E872" s="96"/>
    </row>
    <row r="873" ht="15.75" customHeight="1">
      <c r="E873" s="96"/>
    </row>
    <row r="874" ht="15.75" customHeight="1">
      <c r="E874" s="96"/>
    </row>
    <row r="875" ht="15.75" customHeight="1">
      <c r="E875" s="96"/>
    </row>
    <row r="876" ht="15.75" customHeight="1">
      <c r="E876" s="96"/>
    </row>
    <row r="877" ht="15.75" customHeight="1">
      <c r="E877" s="96"/>
    </row>
    <row r="878" ht="15.75" customHeight="1">
      <c r="E878" s="96"/>
    </row>
    <row r="879" ht="15.75" customHeight="1">
      <c r="E879" s="96"/>
    </row>
    <row r="880" ht="15.75" customHeight="1">
      <c r="E880" s="96"/>
    </row>
    <row r="881" ht="15.75" customHeight="1">
      <c r="E881" s="96"/>
    </row>
    <row r="882" ht="15.75" customHeight="1">
      <c r="E882" s="96"/>
    </row>
    <row r="883" ht="15.75" customHeight="1">
      <c r="E883" s="96"/>
    </row>
    <row r="884" ht="15.75" customHeight="1">
      <c r="E884" s="96"/>
    </row>
    <row r="885" ht="15.75" customHeight="1">
      <c r="E885" s="96"/>
    </row>
    <row r="886" ht="15.75" customHeight="1">
      <c r="E886" s="96"/>
    </row>
    <row r="887" ht="15.75" customHeight="1">
      <c r="E887" s="96"/>
    </row>
    <row r="888" ht="15.75" customHeight="1">
      <c r="E888" s="96"/>
    </row>
    <row r="889" ht="15.75" customHeight="1">
      <c r="E889" s="96"/>
    </row>
    <row r="890" ht="15.75" customHeight="1">
      <c r="E890" s="96"/>
    </row>
    <row r="891" ht="15.75" customHeight="1">
      <c r="E891" s="96"/>
    </row>
    <row r="892" ht="15.75" customHeight="1">
      <c r="E892" s="96"/>
    </row>
    <row r="893" ht="15.75" customHeight="1">
      <c r="E893" s="96"/>
    </row>
    <row r="894" ht="15.75" customHeight="1">
      <c r="E894" s="96"/>
    </row>
    <row r="895" ht="15.75" customHeight="1">
      <c r="E895" s="96"/>
    </row>
    <row r="896" ht="15.75" customHeight="1">
      <c r="E896" s="96"/>
    </row>
    <row r="897" ht="15.75" customHeight="1">
      <c r="E897" s="96"/>
    </row>
    <row r="898" ht="15.75" customHeight="1">
      <c r="E898" s="96"/>
    </row>
    <row r="899" ht="15.75" customHeight="1">
      <c r="E899" s="96"/>
    </row>
    <row r="900" ht="15.75" customHeight="1">
      <c r="E900" s="96"/>
    </row>
    <row r="901" ht="15.75" customHeight="1">
      <c r="E901" s="96"/>
    </row>
    <row r="902" ht="15.75" customHeight="1">
      <c r="E902" s="96"/>
    </row>
    <row r="903" ht="15.75" customHeight="1">
      <c r="E903" s="96"/>
    </row>
    <row r="904" ht="15.75" customHeight="1">
      <c r="E904" s="96"/>
    </row>
    <row r="905" ht="15.75" customHeight="1">
      <c r="E905" s="96"/>
    </row>
    <row r="906" ht="15.75" customHeight="1">
      <c r="E906" s="96"/>
    </row>
    <row r="907" ht="15.75" customHeight="1">
      <c r="E907" s="96"/>
    </row>
    <row r="908" ht="15.75" customHeight="1">
      <c r="E908" s="96"/>
    </row>
    <row r="909" ht="15.75" customHeight="1">
      <c r="E909" s="96"/>
    </row>
    <row r="910" ht="15.75" customHeight="1">
      <c r="E910" s="96"/>
    </row>
    <row r="911" ht="15.75" customHeight="1">
      <c r="E911" s="96"/>
    </row>
    <row r="912" ht="15.75" customHeight="1">
      <c r="E912" s="96"/>
    </row>
    <row r="913" ht="15.75" customHeight="1">
      <c r="E913" s="96"/>
    </row>
    <row r="914" ht="15.75" customHeight="1">
      <c r="E914" s="96"/>
    </row>
    <row r="915" ht="15.75" customHeight="1">
      <c r="E915" s="96"/>
    </row>
    <row r="916" ht="15.75" customHeight="1">
      <c r="E916" s="96"/>
    </row>
    <row r="917" ht="15.75" customHeight="1">
      <c r="E917" s="96"/>
    </row>
    <row r="918" ht="15.75" customHeight="1">
      <c r="E918" s="96"/>
    </row>
    <row r="919" ht="15.75" customHeight="1">
      <c r="E919" s="96"/>
    </row>
    <row r="920" ht="15.75" customHeight="1">
      <c r="E920" s="96"/>
    </row>
    <row r="921" ht="15.75" customHeight="1">
      <c r="E921" s="96"/>
    </row>
    <row r="922" ht="15.75" customHeight="1">
      <c r="E922" s="96"/>
    </row>
    <row r="923" ht="15.75" customHeight="1">
      <c r="E923" s="96"/>
    </row>
    <row r="924" ht="15.75" customHeight="1">
      <c r="E924" s="96"/>
    </row>
    <row r="925" ht="15.75" customHeight="1">
      <c r="E925" s="96"/>
    </row>
    <row r="926" ht="15.75" customHeight="1">
      <c r="E926" s="96"/>
    </row>
    <row r="927" ht="15.75" customHeight="1">
      <c r="E927" s="96"/>
    </row>
    <row r="928" ht="15.75" customHeight="1">
      <c r="E928" s="96"/>
    </row>
    <row r="929" ht="15.75" customHeight="1">
      <c r="E929" s="96"/>
    </row>
    <row r="930" ht="15.75" customHeight="1">
      <c r="E930" s="96"/>
    </row>
    <row r="931" ht="15.75" customHeight="1">
      <c r="E931" s="96"/>
    </row>
    <row r="932" ht="15.75" customHeight="1">
      <c r="E932" s="96"/>
    </row>
    <row r="933" ht="15.75" customHeight="1">
      <c r="E933" s="96"/>
    </row>
    <row r="934" ht="15.75" customHeight="1">
      <c r="E934" s="96"/>
    </row>
    <row r="935" ht="15.75" customHeight="1">
      <c r="E935" s="96"/>
    </row>
    <row r="936" ht="15.75" customHeight="1">
      <c r="E936" s="96"/>
    </row>
    <row r="937" ht="15.75" customHeight="1">
      <c r="E937" s="96"/>
    </row>
    <row r="938" ht="15.75" customHeight="1">
      <c r="E938" s="96"/>
    </row>
    <row r="939" ht="15.75" customHeight="1">
      <c r="E939" s="96"/>
    </row>
    <row r="940" ht="15.75" customHeight="1">
      <c r="E940" s="96"/>
    </row>
    <row r="941" ht="15.75" customHeight="1">
      <c r="E941" s="96"/>
    </row>
    <row r="942" ht="15.75" customHeight="1">
      <c r="E942" s="96"/>
    </row>
    <row r="943" ht="15.75" customHeight="1">
      <c r="E943" s="96"/>
    </row>
    <row r="944" ht="15.75" customHeight="1">
      <c r="E944" s="96"/>
    </row>
    <row r="945" ht="15.75" customHeight="1">
      <c r="E945" s="96"/>
    </row>
    <row r="946" ht="15.75" customHeight="1">
      <c r="E946" s="96"/>
    </row>
    <row r="947" ht="15.75" customHeight="1">
      <c r="E947" s="96"/>
    </row>
    <row r="948" ht="15.75" customHeight="1">
      <c r="E948" s="96"/>
    </row>
    <row r="949" ht="15.75" customHeight="1">
      <c r="E949" s="96"/>
    </row>
    <row r="950" ht="15.75" customHeight="1">
      <c r="E950" s="96"/>
    </row>
    <row r="951" ht="15.75" customHeight="1">
      <c r="E951" s="96"/>
    </row>
    <row r="952" ht="15.75" customHeight="1">
      <c r="E952" s="96"/>
    </row>
    <row r="953" ht="15.75" customHeight="1">
      <c r="E953" s="96"/>
    </row>
    <row r="954" ht="15.75" customHeight="1">
      <c r="E954" s="96"/>
    </row>
    <row r="955" ht="15.75" customHeight="1">
      <c r="E955" s="96"/>
    </row>
    <row r="956" ht="15.75" customHeight="1">
      <c r="E956" s="96"/>
    </row>
    <row r="957" ht="15.75" customHeight="1">
      <c r="E957" s="96"/>
    </row>
    <row r="958" ht="15.75" customHeight="1">
      <c r="E958" s="96"/>
    </row>
    <row r="959" ht="15.75" customHeight="1">
      <c r="E959" s="96"/>
    </row>
    <row r="960" ht="15.75" customHeight="1">
      <c r="E960" s="96"/>
    </row>
    <row r="961" ht="15.75" customHeight="1">
      <c r="E961" s="96"/>
    </row>
    <row r="962" ht="15.75" customHeight="1">
      <c r="E962" s="96"/>
    </row>
    <row r="963" ht="15.75" customHeight="1">
      <c r="E963" s="96"/>
    </row>
    <row r="964" ht="15.75" customHeight="1">
      <c r="E964" s="96"/>
    </row>
    <row r="965" ht="15.75" customHeight="1">
      <c r="E965" s="96"/>
    </row>
    <row r="966" ht="15.75" customHeight="1">
      <c r="E966" s="96"/>
    </row>
    <row r="967" ht="15.75" customHeight="1">
      <c r="E967" s="96"/>
    </row>
    <row r="968" ht="15.75" customHeight="1">
      <c r="E968" s="96"/>
    </row>
    <row r="969" ht="15.75" customHeight="1">
      <c r="E969" s="96"/>
    </row>
    <row r="970" ht="15.75" customHeight="1">
      <c r="E970" s="96"/>
    </row>
    <row r="971" ht="15.75" customHeight="1">
      <c r="E971" s="96"/>
    </row>
    <row r="972" ht="15.75" customHeight="1">
      <c r="E972" s="96"/>
    </row>
    <row r="973" ht="15.75" customHeight="1">
      <c r="E973" s="96"/>
    </row>
    <row r="974" ht="15.75" customHeight="1">
      <c r="E974" s="96"/>
    </row>
    <row r="975" ht="15.75" customHeight="1">
      <c r="E975" s="96"/>
    </row>
    <row r="976" ht="15.75" customHeight="1">
      <c r="E976" s="96"/>
    </row>
    <row r="977" ht="15.75" customHeight="1">
      <c r="E977" s="96"/>
    </row>
    <row r="978" ht="15.75" customHeight="1">
      <c r="E978" s="96"/>
    </row>
    <row r="979" ht="15.75" customHeight="1">
      <c r="E979" s="96"/>
    </row>
    <row r="980" ht="15.75" customHeight="1">
      <c r="E980" s="96"/>
    </row>
    <row r="981" ht="15.75" customHeight="1">
      <c r="E981" s="96"/>
    </row>
    <row r="982" ht="15.75" customHeight="1">
      <c r="E982" s="96"/>
    </row>
    <row r="983" ht="15.75" customHeight="1">
      <c r="E983" s="96"/>
    </row>
    <row r="984" ht="15.75" customHeight="1">
      <c r="E984" s="96"/>
    </row>
    <row r="985" ht="15.75" customHeight="1">
      <c r="E985" s="96"/>
    </row>
    <row r="986" ht="15.75" customHeight="1">
      <c r="E986" s="96"/>
    </row>
    <row r="987" ht="15.75" customHeight="1">
      <c r="E987" s="96"/>
    </row>
    <row r="988" ht="15.75" customHeight="1">
      <c r="E988" s="96"/>
    </row>
    <row r="989" ht="15.75" customHeight="1">
      <c r="E989" s="96"/>
    </row>
    <row r="990" ht="15.75" customHeight="1">
      <c r="E990" s="96"/>
    </row>
    <row r="991" ht="15.75" customHeight="1">
      <c r="E991" s="96"/>
    </row>
    <row r="992" ht="15.75" customHeight="1">
      <c r="E992" s="96"/>
    </row>
    <row r="993" ht="15.75" customHeight="1">
      <c r="E993" s="96"/>
    </row>
    <row r="994" ht="15.75" customHeight="1">
      <c r="E994" s="96"/>
    </row>
    <row r="995" ht="15.75" customHeight="1">
      <c r="E995" s="96"/>
    </row>
    <row r="996" ht="15.75" customHeight="1">
      <c r="E996" s="96"/>
    </row>
    <row r="997" ht="15.75" customHeight="1">
      <c r="E997" s="96"/>
    </row>
    <row r="998" ht="15.75" customHeight="1">
      <c r="E998" s="96"/>
    </row>
  </sheetData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E12"/>
    <hyperlink r:id="rId21" ref="C13"/>
    <hyperlink r:id="rId22" ref="E13"/>
    <hyperlink r:id="rId23" ref="C14"/>
    <hyperlink r:id="rId24" ref="E14"/>
    <hyperlink r:id="rId25" ref="C15"/>
    <hyperlink r:id="rId26" ref="E15"/>
    <hyperlink r:id="rId27" ref="C16"/>
    <hyperlink r:id="rId28" ref="E16"/>
    <hyperlink r:id="rId29" ref="C17"/>
    <hyperlink r:id="rId30" ref="E17"/>
  </hyperlinks>
  <drawing r:id="rId31"/>
  <tableParts count="2">
    <tablePart r:id="rId34"/>
    <tablePart r:id="rId35"/>
  </tableParts>
</worksheet>
</file>