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Skillovilla\Assessments files\Data Evaluation and Dashboard\"/>
    </mc:Choice>
  </mc:AlternateContent>
  <xr:revisionPtr revIDLastSave="0" documentId="13_ncr:1_{DAE33E89-D334-478D-80A5-E8C4867DF874}" xr6:coauthVersionLast="47" xr6:coauthVersionMax="47" xr10:uidLastSave="{00000000-0000-0000-0000-000000000000}"/>
  <bookViews>
    <workbookView xWindow="-108" yWindow="-108" windowWidth="23256" windowHeight="12456" activeTab="1" xr2:uid="{79C4540F-C525-47D0-BD6E-7E72FD69032B}"/>
  </bookViews>
  <sheets>
    <sheet name="Instruction" sheetId="11" r:id="rId1"/>
    <sheet name="Demo Chart List" sheetId="8" r:id="rId2"/>
    <sheet name="Line charts data" sheetId="1" r:id="rId3"/>
    <sheet name="charts" sheetId="5" r:id="rId4"/>
    <sheet name="Pie Charts data" sheetId="3" r:id="rId5"/>
    <sheet name="Combo Chart Data" sheetId="4" r:id="rId6"/>
    <sheet name="Combo Chart Sheet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<sst xmlns="http://schemas.openxmlformats.org/spreadsheetml/2006/main" count="54" uniqueCount="47">
  <si>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</si>
  <si>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</si>
  <si>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</si>
  <si>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</si>
  <si>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</si>
  <si>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</si>
  <si>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</si>
  <si>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</si>
  <si>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</si>
  <si>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</si>
  <si>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</si>
  <si>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</si>
  <si>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</si>
  <si>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</si>
  <si>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</si>
  <si>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</si>
  <si>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</si>
  <si>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</si>
  <si>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</si>
  <si>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</si>
  <si>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</si>
  <si>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</si>
  <si>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</si>
  <si>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</si>
  <si>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</si>
  <si>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</si>
  <si>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</si>
  <si>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QTY chart needs to be created</t>
  </si>
  <si>
    <t>Legends should be in the right side of the graph</t>
  </si>
  <si>
    <t>Revenue chart needs to be created</t>
  </si>
  <si>
    <t>Legends should be at the top of the graph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</si>
  <si>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</si>
  <si>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</si>
  <si>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</si>
  <si>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</si>
  <si>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</si>
  <si>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Create y axis in millions</t>
  </si>
  <si>
    <t>Secondary axis for QTY</t>
  </si>
  <si>
    <t>Use data from line charts data</t>
  </si>
  <si>
    <t>Use data from pie charts</t>
  </si>
  <si>
    <t>Use combo chart data</t>
  </si>
  <si>
    <t xml:space="preserve">Pie Chart 2 </t>
  </si>
  <si>
    <t>Combo Chart 1</t>
  </si>
  <si>
    <t>Combo chart 2</t>
  </si>
  <si>
    <t xml:space="preserve">Pie Chart 1 </t>
  </si>
  <si>
    <t xml:space="preserve">Line Chart 2 </t>
  </si>
  <si>
    <t xml:space="preserve">Line Chart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</si>
</sst>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mmm/dd"/>
    <numFmt numFmtId="166" formatCode="0,,&quot;M&quot;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6-42B6-BA97-D6B4797A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872032"/>
        <c:axId val="1526866272"/>
      </c:lineChart>
      <c:dateAx>
        <c:axId val="1526872032"/>
        <c:scaling>
          <c:orientation val="minMax"/>
        </c:scaling>
        <c:delete val="0"/>
        <c:axPos val="b"/>
        <c:numFmt formatCode="m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66272"/>
        <c:crosses val="autoZero"/>
        <c:auto val="1"/>
        <c:lblOffset val="100"/>
        <c:baseTimeUnit val="days"/>
      </c:dateAx>
      <c:valAx>
        <c:axId val="15268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outerShdw blurRad="50800" dist="50800" dir="5400000" algn="ctr" rotWithShape="0">
            <a:schemeClr val="tx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2)</a:t>
            </a:r>
            <a:r>
              <a:rPr lang="en-IN" baseline="0"/>
              <a:t> Revenue &amp;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6-4B5B-9532-757A4536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2116543"/>
        <c:axId val="972114143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6-4B5B-9532-757A4536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0079"/>
        <c:axId val="164945119"/>
      </c:lineChart>
      <c:dateAx>
        <c:axId val="97211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14143"/>
        <c:crosses val="autoZero"/>
        <c:auto val="1"/>
        <c:lblOffset val="100"/>
        <c:baseTimeUnit val="days"/>
      </c:dateAx>
      <c:valAx>
        <c:axId val="9721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16543"/>
        <c:crosses val="autoZero"/>
        <c:crossBetween val="between"/>
      </c:valAx>
      <c:valAx>
        <c:axId val="164945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0079"/>
        <c:crosses val="max"/>
        <c:crossBetween val="between"/>
      </c:valAx>
      <c:catAx>
        <c:axId val="164970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64945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charts data'!$I$6:$I$34</c:f>
              <c:numCache>
                <c:formatCode>m/d/yyyy</c:formatCode>
                <c:ptCount val="29"/>
                <c:pt idx="0">
                  <c:v>38549</c:v>
                </c:pt>
                <c:pt idx="1">
                  <c:v>38550</c:v>
                </c:pt>
                <c:pt idx="2">
                  <c:v>38551</c:v>
                </c:pt>
                <c:pt idx="3">
                  <c:v>38552</c:v>
                </c:pt>
                <c:pt idx="4">
                  <c:v>38553</c:v>
                </c:pt>
                <c:pt idx="5">
                  <c:v>38554</c:v>
                </c:pt>
                <c:pt idx="6">
                  <c:v>38555</c:v>
                </c:pt>
                <c:pt idx="7">
                  <c:v>38556</c:v>
                </c:pt>
                <c:pt idx="8">
                  <c:v>38557</c:v>
                </c:pt>
                <c:pt idx="9">
                  <c:v>38558</c:v>
                </c:pt>
                <c:pt idx="10">
                  <c:v>38559</c:v>
                </c:pt>
                <c:pt idx="11">
                  <c:v>38560</c:v>
                </c:pt>
                <c:pt idx="12">
                  <c:v>38561</c:v>
                </c:pt>
                <c:pt idx="13">
                  <c:v>38562</c:v>
                </c:pt>
                <c:pt idx="14">
                  <c:v>38563</c:v>
                </c:pt>
                <c:pt idx="15">
                  <c:v>38564</c:v>
                </c:pt>
                <c:pt idx="16">
                  <c:v>38565</c:v>
                </c:pt>
                <c:pt idx="17">
                  <c:v>38566</c:v>
                </c:pt>
                <c:pt idx="18">
                  <c:v>38567</c:v>
                </c:pt>
                <c:pt idx="19">
                  <c:v>38568</c:v>
                </c:pt>
                <c:pt idx="20">
                  <c:v>38569</c:v>
                </c:pt>
                <c:pt idx="21">
                  <c:v>38570</c:v>
                </c:pt>
                <c:pt idx="22">
                  <c:v>38571</c:v>
                </c:pt>
                <c:pt idx="23">
                  <c:v>38572</c:v>
                </c:pt>
                <c:pt idx="24">
                  <c:v>38573</c:v>
                </c:pt>
                <c:pt idx="25">
                  <c:v>38574</c:v>
                </c:pt>
                <c:pt idx="26">
                  <c:v>38575</c:v>
                </c:pt>
              </c:numCache>
            </c:numRef>
          </c:cat>
          <c:val>
            <c:numRef>
              <c:f>'Line charts data'!$J$6:$J$34</c:f>
              <c:numCache>
                <c:formatCode>"₹"\ #,##0</c:formatCode>
                <c:ptCount val="29"/>
                <c:pt idx="0">
                  <c:v>123963</c:v>
                </c:pt>
                <c:pt idx="1">
                  <c:v>116021</c:v>
                </c:pt>
                <c:pt idx="2">
                  <c:v>134565</c:v>
                </c:pt>
                <c:pt idx="3">
                  <c:v>126362</c:v>
                </c:pt>
                <c:pt idx="4">
                  <c:v>128405</c:v>
                </c:pt>
                <c:pt idx="5">
                  <c:v>105143</c:v>
                </c:pt>
                <c:pt idx="6">
                  <c:v>123349</c:v>
                </c:pt>
                <c:pt idx="7">
                  <c:v>104705</c:v>
                </c:pt>
                <c:pt idx="8">
                  <c:v>110691</c:v>
                </c:pt>
                <c:pt idx="9">
                  <c:v>119971</c:v>
                </c:pt>
                <c:pt idx="10">
                  <c:v>101178</c:v>
                </c:pt>
                <c:pt idx="11">
                  <c:v>102175</c:v>
                </c:pt>
                <c:pt idx="12">
                  <c:v>133281</c:v>
                </c:pt>
                <c:pt idx="13">
                  <c:v>128002</c:v>
                </c:pt>
                <c:pt idx="14">
                  <c:v>139623</c:v>
                </c:pt>
                <c:pt idx="15">
                  <c:v>123532</c:v>
                </c:pt>
                <c:pt idx="16">
                  <c:v>113162</c:v>
                </c:pt>
                <c:pt idx="17">
                  <c:v>139893</c:v>
                </c:pt>
                <c:pt idx="18">
                  <c:v>106341</c:v>
                </c:pt>
                <c:pt idx="19">
                  <c:v>113834</c:v>
                </c:pt>
                <c:pt idx="20">
                  <c:v>125406</c:v>
                </c:pt>
                <c:pt idx="21">
                  <c:v>102855</c:v>
                </c:pt>
                <c:pt idx="22">
                  <c:v>119915</c:v>
                </c:pt>
                <c:pt idx="23">
                  <c:v>119062</c:v>
                </c:pt>
                <c:pt idx="24">
                  <c:v>111354</c:v>
                </c:pt>
                <c:pt idx="25">
                  <c:v>126884</c:v>
                </c:pt>
                <c:pt idx="26">
                  <c:v>130659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870-A330-6553E655CAF4}"/>
            </c:ext>
          </c:extLst>
        </c:ser>
        <c:ser>
          <c:idx val="1"/>
          <c:order val="1"/>
          <c:tx>
            <c:strRef>
              <c:f>'Line charts data'!$K$3</c:f>
              <c:strCache>
                <c:ptCount val="1"/>
                <c:pt idx="0">
                  <c:v>Data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charts data'!$I$6:$I$34</c:f>
              <c:numCache>
                <c:formatCode>m/d/yyyy</c:formatCode>
                <c:ptCount val="29"/>
                <c:pt idx="0">
                  <c:v>38549</c:v>
                </c:pt>
                <c:pt idx="1">
                  <c:v>38550</c:v>
                </c:pt>
                <c:pt idx="2">
                  <c:v>38551</c:v>
                </c:pt>
                <c:pt idx="3">
                  <c:v>38552</c:v>
                </c:pt>
                <c:pt idx="4">
                  <c:v>38553</c:v>
                </c:pt>
                <c:pt idx="5">
                  <c:v>38554</c:v>
                </c:pt>
                <c:pt idx="6">
                  <c:v>38555</c:v>
                </c:pt>
                <c:pt idx="7">
                  <c:v>38556</c:v>
                </c:pt>
                <c:pt idx="8">
                  <c:v>38557</c:v>
                </c:pt>
                <c:pt idx="9">
                  <c:v>38558</c:v>
                </c:pt>
                <c:pt idx="10">
                  <c:v>38559</c:v>
                </c:pt>
                <c:pt idx="11">
                  <c:v>38560</c:v>
                </c:pt>
                <c:pt idx="12">
                  <c:v>38561</c:v>
                </c:pt>
                <c:pt idx="13">
                  <c:v>38562</c:v>
                </c:pt>
                <c:pt idx="14">
                  <c:v>38563</c:v>
                </c:pt>
                <c:pt idx="15">
                  <c:v>38564</c:v>
                </c:pt>
                <c:pt idx="16">
                  <c:v>38565</c:v>
                </c:pt>
                <c:pt idx="17">
                  <c:v>38566</c:v>
                </c:pt>
                <c:pt idx="18">
                  <c:v>38567</c:v>
                </c:pt>
                <c:pt idx="19">
                  <c:v>38568</c:v>
                </c:pt>
                <c:pt idx="20">
                  <c:v>38569</c:v>
                </c:pt>
                <c:pt idx="21">
                  <c:v>38570</c:v>
                </c:pt>
                <c:pt idx="22">
                  <c:v>38571</c:v>
                </c:pt>
                <c:pt idx="23">
                  <c:v>38572</c:v>
                </c:pt>
                <c:pt idx="24">
                  <c:v>38573</c:v>
                </c:pt>
                <c:pt idx="25">
                  <c:v>38574</c:v>
                </c:pt>
                <c:pt idx="26">
                  <c:v>38575</c:v>
                </c:pt>
              </c:numCache>
            </c:numRef>
          </c:cat>
          <c:val>
            <c:numRef>
              <c:f>'Line charts data'!$K$6:$K$34</c:f>
              <c:numCache>
                <c:formatCode>General</c:formatCode>
                <c:ptCount val="29"/>
                <c:pt idx="0">
                  <c:v>167</c:v>
                </c:pt>
                <c:pt idx="1">
                  <c:v>191</c:v>
                </c:pt>
                <c:pt idx="2">
                  <c:v>113</c:v>
                </c:pt>
                <c:pt idx="3">
                  <c:v>134</c:v>
                </c:pt>
                <c:pt idx="4">
                  <c:v>149</c:v>
                </c:pt>
                <c:pt idx="5">
                  <c:v>141</c:v>
                </c:pt>
                <c:pt idx="6">
                  <c:v>133</c:v>
                </c:pt>
                <c:pt idx="7">
                  <c:v>195</c:v>
                </c:pt>
                <c:pt idx="8">
                  <c:v>179</c:v>
                </c:pt>
                <c:pt idx="9">
                  <c:v>186</c:v>
                </c:pt>
                <c:pt idx="10">
                  <c:v>110</c:v>
                </c:pt>
                <c:pt idx="11">
                  <c:v>149</c:v>
                </c:pt>
                <c:pt idx="12">
                  <c:v>157</c:v>
                </c:pt>
                <c:pt idx="13">
                  <c:v>181</c:v>
                </c:pt>
                <c:pt idx="14">
                  <c:v>171</c:v>
                </c:pt>
                <c:pt idx="15">
                  <c:v>101</c:v>
                </c:pt>
                <c:pt idx="16">
                  <c:v>190</c:v>
                </c:pt>
                <c:pt idx="17">
                  <c:v>136</c:v>
                </c:pt>
                <c:pt idx="18">
                  <c:v>177</c:v>
                </c:pt>
                <c:pt idx="19">
                  <c:v>198</c:v>
                </c:pt>
                <c:pt idx="20">
                  <c:v>173</c:v>
                </c:pt>
                <c:pt idx="21">
                  <c:v>144</c:v>
                </c:pt>
                <c:pt idx="22">
                  <c:v>180</c:v>
                </c:pt>
                <c:pt idx="23">
                  <c:v>131</c:v>
                </c:pt>
                <c:pt idx="24">
                  <c:v>199</c:v>
                </c:pt>
                <c:pt idx="25">
                  <c:v>164</c:v>
                </c:pt>
                <c:pt idx="26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870-A330-6553E65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354880"/>
        <c:axId val="1530355360"/>
      </c:lineChart>
      <c:dateAx>
        <c:axId val="153035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55360"/>
        <c:crosses val="autoZero"/>
        <c:auto val="1"/>
        <c:lblOffset val="100"/>
        <c:baseTimeUnit val="days"/>
      </c:dateAx>
      <c:valAx>
        <c:axId val="15303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0DFDCD2-E6FF-47E6-9A28-2F2D8B0BA56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AF65DF-6848-4AA4-885F-B23BCF27FF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304E38-AC6C-44E7-B8AB-637A23829E9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74FFD2-7898-40FC-8160-E241BB3F0C6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FD44C1-C3F1-459C-842D-D0559720294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870A82-275D-4CD5-A379-78172E30AB4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6C61C8-A52B-4BF4-8D87-7B8D77316CE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404063-13BE-4C17-BEDD-18A8B100B75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5BBFA4-1A72-4913-9ECB-4AE09AA153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512B418-2073-4CEE-A8B3-DBACECBB824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D68921-C539-4E2A-9578-A2502A36CB1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B87FB5B-9872-4279-B744-95C60A700A3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168195-30FA-4F0A-9608-631A34AA63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94C913-DD82-4CCC-A8B2-5BA46FB0FCF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DA233AA-5E05-441A-A6D1-FC054F66C81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BE0B4E3-8F06-4BAD-93D9-A9164C40582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DD5497-906B-486F-AA3B-8837C11DCE1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14F2A2-DED1-4E07-910B-76280C66E7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9A695DD-6DB7-4D02-932C-1A2862204E9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5CA569E-CA82-4232-A766-1619164D61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8D76FF2-CE60-47A3-A4A0-361DA833995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36BC5DD-03AF-4BF2-8DFE-3740CEA0849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457E239-0184-4A9D-A3D0-641EEA5BD76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76216C5-358E-479F-B386-EC2F04C3B0B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E873C07-77BC-41E8-BA23-2FEF08AAD07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E5805B2-E195-4F88-B608-E1676164CC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43F45E5-5BB1-4764-94C4-70C0D4BC76A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0FCA901-02D4-4031-8DAC-89955E0CA8B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DB6F2B8-03DF-44A0-A3D4-A5936FFA658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D4-496B-8A77-3EF7660DC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D4-496B-8A77-3EF7660DC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D4-496B-8A77-3EF7660DC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D4-496B-8A77-3EF7660DC6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D4-496B-8A77-3EF7660DC6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2D4-496B-8A77-3EF7660DC6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B-4501-9707-93C4837E38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18311925110267"/>
          <c:y val="0.8901515151515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7478787014495"/>
          <c:y val="0.18708210716084731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7-47D0-A188-BEDFF1678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7-47D0-A188-BEDFF1678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7-47D0-A188-BEDFF1678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7-47D0-A188-BEDFF1678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47-47D0-A188-BEDFF1678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47-47D0-A188-BEDFF16782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7-4AFD-B9DF-898C1B8B046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95382546780619"/>
          <c:y val="6.455135342930618E-2"/>
          <c:w val="0.68407489652409237"/>
          <c:h val="7.1023224369681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1)</a:t>
            </a:r>
            <a:r>
              <a:rPr lang="en-IN" baseline="0"/>
              <a:t> Revenue &amp;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 Data'!$C$3:$C$31</c:f>
              <c:numCache>
                <c:formatCode>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7-4C93-B63B-F5DE4101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750111"/>
        <c:axId val="912755391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7-4C93-B63B-F5DE4101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45791"/>
        <c:axId val="912753471"/>
      </c:lineChart>
      <c:catAx>
        <c:axId val="91275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5391"/>
        <c:crosses val="autoZero"/>
        <c:auto val="1"/>
        <c:lblAlgn val="ctr"/>
        <c:lblOffset val="100"/>
        <c:noMultiLvlLbl val="0"/>
      </c:catAx>
      <c:valAx>
        <c:axId val="9127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0111"/>
        <c:crosses val="autoZero"/>
        <c:crossBetween val="between"/>
      </c:valAx>
      <c:valAx>
        <c:axId val="912753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45791"/>
        <c:crosses val="max"/>
        <c:crossBetween val="between"/>
      </c:valAx>
      <c:catAx>
        <c:axId val="912745791"/>
        <c:scaling>
          <c:orientation val="minMax"/>
        </c:scaling>
        <c:delete val="1"/>
        <c:axPos val="b"/>
        <c:majorTickMark val="out"/>
        <c:minorTickMark val="none"/>
        <c:tickLblPos val="nextTo"/>
        <c:crossAx val="912753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88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0</xdr:row>
      <xdr:rowOff>60960</xdr:rowOff>
    </xdr:from>
    <xdr:to>
      <xdr:col>18</xdr:col>
      <xdr:colOff>495300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E1F4A-03E9-ECF8-A9F5-EF9D8218D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17</xdr:row>
      <xdr:rowOff>15240</xdr:rowOff>
    </xdr:from>
    <xdr:to>
      <xdr:col>18</xdr:col>
      <xdr:colOff>495300</xdr:colOff>
      <xdr:row>32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6B882-1E76-30D3-C16F-B3892FB64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83820</xdr:rowOff>
    </xdr:from>
    <xdr:to>
      <xdr:col>14</xdr:col>
      <xdr:colOff>213360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C55B8-D380-75E6-2031-125203FA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1</xdr:row>
      <xdr:rowOff>7620</xdr:rowOff>
    </xdr:from>
    <xdr:to>
      <xdr:col>24</xdr:col>
      <xdr:colOff>205740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795A1-16DC-9370-750D-4B4AEB880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</xdr:row>
      <xdr:rowOff>15240</xdr:rowOff>
    </xdr:from>
    <xdr:to>
      <xdr:col>13</xdr:col>
      <xdr:colOff>53340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167B0-D2C5-8EB3-B513-256331ED1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</xdr:row>
      <xdr:rowOff>38100</xdr:rowOff>
    </xdr:from>
    <xdr:to>
      <xdr:col>21</xdr:col>
      <xdr:colOff>441960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E81A4-2785-C8D1-E5B4-EEDE756B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A2:C33"/>
  <sheetViews>
    <sheetView workbookViewId="0">
      <selection activeCell="G5" sqref="G5"/>
    </sheetView>
  </sheetViews>
  <sheetFormatPr defaultRowHeight="14.4" x14ac:dyDescent="0.3"/>
  <cols>
    <col min="2" max="2" width="38.5546875" bestFit="1" customWidth="1"/>
    <col min="3" max="3" width="43.88671875" bestFit="1" customWidth="1"/>
  </cols>
  <sheetData>
    <row r="2" spans="1:3" x14ac:dyDescent="0.3">
      <c r="B2" s="4" t="s">
        <v>19</v>
      </c>
    </row>
    <row r="3" spans="1:3" x14ac:dyDescent="0.3">
      <c r="A3" s="11"/>
      <c r="B3" s="4"/>
    </row>
    <row r="4" spans="1:3" x14ac:dyDescent="0.3">
      <c r="B4" s="10" t="s">
        <v>46</v>
      </c>
      <c r="C4" s="4" t="s">
        <v>20</v>
      </c>
    </row>
    <row r="5" spans="1:3" x14ac:dyDescent="0.3">
      <c r="B5" s="4" t="s">
        <v>38</v>
      </c>
      <c r="C5" s="4" t="s">
        <v>21</v>
      </c>
    </row>
    <row r="6" spans="1:3" x14ac:dyDescent="0.3">
      <c r="B6" s="4"/>
      <c r="C6" s="4" t="s">
        <v>22</v>
      </c>
    </row>
    <row r="7" spans="1:3" x14ac:dyDescent="0.3">
      <c r="B7" s="4"/>
      <c r="C7" s="4" t="s">
        <v>23</v>
      </c>
    </row>
    <row r="10" spans="1:3" x14ac:dyDescent="0.3">
      <c r="B10" s="4" t="s">
        <v>45</v>
      </c>
      <c r="C10" s="4" t="s">
        <v>24</v>
      </c>
    </row>
    <row r="11" spans="1:3" x14ac:dyDescent="0.3">
      <c r="B11" s="4" t="s">
        <v>38</v>
      </c>
      <c r="C11" s="4" t="s">
        <v>25</v>
      </c>
    </row>
    <row r="12" spans="1:3" x14ac:dyDescent="0.3">
      <c r="B12" s="4"/>
      <c r="C12" s="4" t="s">
        <v>26</v>
      </c>
    </row>
    <row r="16" spans="1:3" x14ac:dyDescent="0.3">
      <c r="B16" s="4" t="s">
        <v>44</v>
      </c>
      <c r="C16" s="4" t="s">
        <v>27</v>
      </c>
    </row>
    <row r="17" spans="2:3" x14ac:dyDescent="0.3">
      <c r="B17" s="4" t="s">
        <v>39</v>
      </c>
      <c r="C17" s="4" t="s">
        <v>28</v>
      </c>
    </row>
    <row r="20" spans="2:3" x14ac:dyDescent="0.3">
      <c r="B20" s="4" t="s">
        <v>41</v>
      </c>
      <c r="C20" s="4" t="s">
        <v>29</v>
      </c>
    </row>
    <row r="21" spans="2:3" x14ac:dyDescent="0.3">
      <c r="B21" s="4" t="s">
        <v>39</v>
      </c>
      <c r="C21" s="4" t="s">
        <v>30</v>
      </c>
    </row>
    <row r="24" spans="2:3" x14ac:dyDescent="0.3">
      <c r="B24" s="4" t="s">
        <v>42</v>
      </c>
      <c r="C24" s="4" t="s">
        <v>36</v>
      </c>
    </row>
    <row r="25" spans="2:3" x14ac:dyDescent="0.3">
      <c r="B25" s="4" t="s">
        <v>40</v>
      </c>
      <c r="C25" s="4" t="s">
        <v>37</v>
      </c>
    </row>
    <row r="29" spans="2:3" x14ac:dyDescent="0.3">
      <c r="B29" s="4" t="s">
        <v>43</v>
      </c>
      <c r="C29" s="4" t="s">
        <v>31</v>
      </c>
    </row>
    <row r="30" spans="2:3" x14ac:dyDescent="0.3">
      <c r="B30" s="4"/>
      <c r="C30" s="4" t="s">
        <v>32</v>
      </c>
    </row>
    <row r="31" spans="2:3" x14ac:dyDescent="0.3">
      <c r="B31" s="4"/>
      <c r="C31" s="4" t="s">
        <v>33</v>
      </c>
    </row>
    <row r="32" spans="2:3" x14ac:dyDescent="0.3">
      <c r="B32" s="4"/>
      <c r="C32" s="4" t="s">
        <v>34</v>
      </c>
    </row>
    <row r="33" spans="2:3" x14ac:dyDescent="0.3">
      <c r="B33" s="4"/>
      <c r="C33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abSelected="1" workbookViewId="0">
      <selection activeCell="V12" sqref="V12"/>
    </sheetView>
  </sheetViews>
  <sheetFormatPr defaultRowHeight="14.4" x14ac:dyDescent="0.3"/>
  <sheetData>
    <row r="1" spans="1:19" ht="23.4" x14ac:dyDescent="0.45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  <c r="M1" s="9" t="s">
        <v>17</v>
      </c>
      <c r="N1" s="9"/>
      <c r="O1" s="9"/>
      <c r="P1" s="9"/>
      <c r="Q1" s="9"/>
      <c r="R1" s="9"/>
      <c r="S1" s="9"/>
    </row>
    <row r="2" spans="1:19" ht="23.4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3"/>
      <c r="M2" s="9"/>
      <c r="N2" s="9"/>
      <c r="O2" s="9"/>
      <c r="P2" s="9"/>
      <c r="Q2" s="9"/>
      <c r="R2" s="9"/>
      <c r="S2" s="9"/>
    </row>
  </sheetData>
  <mergeCells count="2">
    <mergeCell ref="A1:K2"/>
    <mergeCell ref="M1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opLeftCell="H1" workbookViewId="0">
      <selection activeCell="L20" sqref="L20"/>
    </sheetView>
  </sheetViews>
  <sheetFormatPr defaultRowHeight="14.4" x14ac:dyDescent="0.3"/>
  <cols>
    <col min="1" max="1" width="16.5546875" style="1" bestFit="1" customWidth="1"/>
    <col min="2" max="2" width="14.44140625" customWidth="1"/>
    <col min="3" max="3" width="10.33203125" bestFit="1" customWidth="1"/>
    <col min="8" max="8" width="10.33203125" bestFit="1" customWidth="1"/>
    <col min="9" max="9" width="10.33203125" style="1" bestFit="1" customWidth="1"/>
    <col min="10" max="10" width="11.88671875" bestFit="1" customWidth="1"/>
    <col min="11" max="11" width="9.33203125" bestFit="1" customWidth="1"/>
    <col min="16" max="16" width="10.33203125" bestFit="1" customWidth="1"/>
  </cols>
  <sheetData>
    <row r="3" spans="1:24" x14ac:dyDescent="0.3">
      <c r="A3" s="1" t="s">
        <v>0</v>
      </c>
      <c r="B3" t="s">
        <v>1</v>
      </c>
      <c r="C3" s="5"/>
      <c r="H3" s="5"/>
      <c r="I3" s="1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3">
      <c r="A4" s="5">
        <v>38963</v>
      </c>
      <c r="B4">
        <v>1332</v>
      </c>
      <c r="C4" s="5"/>
      <c r="H4" s="5"/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3">
      <c r="A5" s="5">
        <v>38964</v>
      </c>
      <c r="B5">
        <v>1165</v>
      </c>
      <c r="C5" s="5"/>
      <c r="H5" s="5"/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3">
      <c r="A6" s="5">
        <v>38965</v>
      </c>
      <c r="B6">
        <v>1268</v>
      </c>
      <c r="C6" s="5"/>
      <c r="H6" s="5"/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3">
      <c r="A7" s="5">
        <v>38966</v>
      </c>
      <c r="B7">
        <v>1316</v>
      </c>
      <c r="C7" s="5"/>
      <c r="H7" s="5"/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3">
      <c r="A8" s="5">
        <v>38967</v>
      </c>
      <c r="B8">
        <v>1088</v>
      </c>
      <c r="C8" s="5"/>
      <c r="H8" s="5"/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3">
      <c r="A9" s="5">
        <v>38968</v>
      </c>
      <c r="B9">
        <v>1255</v>
      </c>
      <c r="C9" s="5"/>
      <c r="H9" s="5"/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3">
      <c r="A10" s="5">
        <v>38969</v>
      </c>
      <c r="B10">
        <v>1033</v>
      </c>
      <c r="C10" s="5"/>
      <c r="H10" s="5"/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3">
      <c r="A11" s="5">
        <v>38970</v>
      </c>
      <c r="B11">
        <v>1384</v>
      </c>
      <c r="C11" s="5"/>
      <c r="H11" s="5"/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3">
      <c r="A12" s="5">
        <v>38971</v>
      </c>
      <c r="B12">
        <v>1048</v>
      </c>
      <c r="C12" s="5"/>
      <c r="H12" s="5"/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3">
      <c r="A13" s="5">
        <v>38972</v>
      </c>
      <c r="B13">
        <v>1127</v>
      </c>
      <c r="C13" s="5"/>
      <c r="H13" s="5"/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3">
      <c r="A14" s="5">
        <v>38973</v>
      </c>
      <c r="B14">
        <v>1266</v>
      </c>
      <c r="C14" s="5"/>
      <c r="H14" s="5"/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3">
      <c r="A15" s="5">
        <v>38974</v>
      </c>
      <c r="B15">
        <v>1147</v>
      </c>
      <c r="C15" s="5"/>
      <c r="H15" s="5"/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3">
      <c r="A16" s="5">
        <v>38975</v>
      </c>
      <c r="B16">
        <v>1225</v>
      </c>
      <c r="C16" s="5"/>
      <c r="H16" s="5"/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3">
      <c r="A17" s="5">
        <v>38976</v>
      </c>
      <c r="B17">
        <v>1101</v>
      </c>
      <c r="C17" s="5"/>
      <c r="H17" s="5"/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3">
      <c r="A18" s="5">
        <v>38977</v>
      </c>
      <c r="B18">
        <v>1266</v>
      </c>
      <c r="C18" s="5"/>
      <c r="H18" s="5"/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3">
      <c r="A19" s="5">
        <v>38978</v>
      </c>
      <c r="B19">
        <v>1296</v>
      </c>
      <c r="C19" s="5"/>
      <c r="H19" s="5"/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3">
      <c r="A20" s="5">
        <v>38979</v>
      </c>
      <c r="B20">
        <v>1059</v>
      </c>
      <c r="C20" s="5"/>
      <c r="H20" s="5"/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3">
      <c r="A21" s="5">
        <v>38980</v>
      </c>
      <c r="B21">
        <v>1367</v>
      </c>
      <c r="C21" s="5"/>
      <c r="H21" s="5"/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3">
      <c r="A22" s="5">
        <v>38981</v>
      </c>
      <c r="B22">
        <v>1344</v>
      </c>
      <c r="C22" s="5"/>
      <c r="H22" s="5"/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3">
      <c r="A23" s="5">
        <v>38982</v>
      </c>
      <c r="B23">
        <v>1234</v>
      </c>
      <c r="C23" s="5"/>
      <c r="H23" s="5"/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3">
      <c r="A24" s="5">
        <v>38983</v>
      </c>
      <c r="B24">
        <v>1314</v>
      </c>
      <c r="C24" s="5"/>
      <c r="H24" s="5"/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3">
      <c r="A25" s="5">
        <v>38984</v>
      </c>
      <c r="B25">
        <v>1263</v>
      </c>
      <c r="C25" s="5"/>
      <c r="H25" s="5"/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3">
      <c r="A26" s="5">
        <v>38985</v>
      </c>
      <c r="B26">
        <v>1317</v>
      </c>
      <c r="C26" s="5"/>
      <c r="H26" s="5"/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3">
      <c r="A27" s="5">
        <v>38986</v>
      </c>
      <c r="B27">
        <v>1264</v>
      </c>
      <c r="C27" s="5"/>
      <c r="H27" s="5"/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3">
      <c r="A28" s="5">
        <v>38987</v>
      </c>
      <c r="B28">
        <v>1115</v>
      </c>
      <c r="C28" s="5"/>
      <c r="H28" s="5"/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3">
      <c r="A29" s="5">
        <v>38988</v>
      </c>
      <c r="B29">
        <v>1304</v>
      </c>
      <c r="C29" s="5"/>
      <c r="H29" s="5"/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3">
      <c r="A30" s="5">
        <v>38989</v>
      </c>
      <c r="B30">
        <v>1220</v>
      </c>
      <c r="C30" s="5"/>
      <c r="H30" s="5"/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3">
      <c r="A31" s="5">
        <v>38990</v>
      </c>
      <c r="B31">
        <v>1225</v>
      </c>
      <c r="C31" s="5"/>
      <c r="H31" s="5"/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3">
      <c r="A32" s="5">
        <v>38991</v>
      </c>
      <c r="B32">
        <v>1105</v>
      </c>
      <c r="C32" s="5"/>
      <c r="H32" s="5"/>
      <c r="I32" s="1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20" sqref="L20"/>
    </sheetView>
  </sheetViews>
  <sheetFormatPr defaultRowHeight="14.4" x14ac:dyDescent="0.3"/>
  <sheetData>
    <row r="1" spans="1:20" x14ac:dyDescent="0.3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N1" s="8" t="s">
        <v>17</v>
      </c>
      <c r="O1" s="8"/>
      <c r="P1" s="8"/>
      <c r="Q1" s="8"/>
      <c r="R1" s="8"/>
      <c r="S1" s="8"/>
      <c r="T1" s="8"/>
    </row>
    <row r="2" spans="1:20" x14ac:dyDescent="0.3">
      <c r="A2" s="7"/>
      <c r="B2" s="7"/>
      <c r="C2" s="7"/>
      <c r="D2" s="7"/>
      <c r="E2" s="7"/>
      <c r="F2" s="7"/>
      <c r="G2" s="7"/>
      <c r="H2" s="7"/>
      <c r="I2" s="7"/>
      <c r="J2" s="7"/>
      <c r="N2" s="8"/>
      <c r="O2" s="8"/>
      <c r="P2" s="8"/>
      <c r="Q2" s="8"/>
      <c r="R2" s="8"/>
      <c r="S2" s="8"/>
      <c r="T2" s="8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topLeftCell="B1" workbookViewId="0">
      <selection activeCell="L20" sqref="L20"/>
    </sheetView>
  </sheetViews>
  <sheetFormatPr defaultRowHeight="14.4" x14ac:dyDescent="0.3"/>
  <cols>
    <col min="1" max="1" width="15.44140625" bestFit="1" customWidth="1"/>
    <col min="2" max="3" width="6" bestFit="1" customWidth="1"/>
    <col min="4" max="4" width="10" bestFit="1" customWidth="1"/>
  </cols>
  <sheetData>
    <row r="2" spans="1:4" x14ac:dyDescent="0.3">
      <c r="A2" t="s">
        <v>12</v>
      </c>
      <c r="B2" t="s">
        <v>10</v>
      </c>
      <c r="C2" t="s">
        <v>11</v>
      </c>
      <c r="D2" t="s">
        <v>13</v>
      </c>
    </row>
    <row r="3" spans="1:4" x14ac:dyDescent="0.3">
      <c r="A3" t="s">
        <v>4</v>
      </c>
      <c r="B3">
        <v>331</v>
      </c>
      <c r="C3">
        <v>20000</v>
      </c>
      <c r="D3">
        <v>6620000</v>
      </c>
    </row>
    <row r="4" spans="1:4" x14ac:dyDescent="0.3">
      <c r="A4" t="s">
        <v>5</v>
      </c>
      <c r="B4">
        <v>1821</v>
      </c>
      <c r="C4">
        <v>30000</v>
      </c>
      <c r="D4">
        <v>54630000</v>
      </c>
    </row>
    <row r="5" spans="1:4" x14ac:dyDescent="0.3">
      <c r="A5" t="s">
        <v>6</v>
      </c>
      <c r="B5">
        <v>4291</v>
      </c>
      <c r="C5">
        <v>10000</v>
      </c>
      <c r="D5">
        <v>42910000</v>
      </c>
    </row>
    <row r="6" spans="1:4" x14ac:dyDescent="0.3">
      <c r="A6" t="s">
        <v>7</v>
      </c>
      <c r="B6">
        <v>10230</v>
      </c>
      <c r="C6">
        <v>10</v>
      </c>
      <c r="D6">
        <v>102300</v>
      </c>
    </row>
    <row r="7" spans="1:4" x14ac:dyDescent="0.3">
      <c r="A7" t="s">
        <v>8</v>
      </c>
      <c r="B7">
        <v>1283</v>
      </c>
      <c r="C7">
        <v>3500</v>
      </c>
      <c r="D7">
        <v>4490500</v>
      </c>
    </row>
    <row r="8" spans="1:4" x14ac:dyDescent="0.3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workbookViewId="0">
      <selection activeCell="L20" sqref="L20"/>
    </sheetView>
  </sheetViews>
  <sheetFormatPr defaultRowHeight="14.4" x14ac:dyDescent="0.3"/>
  <cols>
    <col min="2" max="2" width="10.33203125" bestFit="1" customWidth="1"/>
    <col min="3" max="3" width="15.77734375" customWidth="1"/>
    <col min="4" max="4" width="4.88671875" bestFit="1" customWidth="1"/>
  </cols>
  <sheetData>
    <row r="2" spans="2:4" x14ac:dyDescent="0.3">
      <c r="B2" t="s">
        <v>0</v>
      </c>
      <c r="C2" t="s">
        <v>15</v>
      </c>
      <c r="D2" t="s">
        <v>14</v>
      </c>
    </row>
    <row r="3" spans="2:4" x14ac:dyDescent="0.3">
      <c r="B3" s="1">
        <v>38514</v>
      </c>
      <c r="C3" s="6">
        <v>1303419</v>
      </c>
      <c r="D3">
        <v>123</v>
      </c>
    </row>
    <row r="4" spans="2:4" x14ac:dyDescent="0.3">
      <c r="B4" s="1">
        <v>38515</v>
      </c>
      <c r="C4" s="6">
        <v>1368177</v>
      </c>
      <c r="D4">
        <v>284</v>
      </c>
    </row>
    <row r="5" spans="2:4" x14ac:dyDescent="0.3">
      <c r="B5" s="1">
        <v>38516</v>
      </c>
      <c r="C5" s="6">
        <v>1123413</v>
      </c>
      <c r="D5">
        <v>172</v>
      </c>
    </row>
    <row r="6" spans="2:4" x14ac:dyDescent="0.3">
      <c r="B6" s="1">
        <v>38517</v>
      </c>
      <c r="C6" s="6">
        <v>1291591</v>
      </c>
      <c r="D6">
        <v>145</v>
      </c>
    </row>
    <row r="7" spans="2:4" x14ac:dyDescent="0.3">
      <c r="B7" s="1">
        <v>38518</v>
      </c>
      <c r="C7" s="6">
        <v>1083560</v>
      </c>
      <c r="D7">
        <v>138</v>
      </c>
    </row>
    <row r="8" spans="2:4" x14ac:dyDescent="0.3">
      <c r="B8" s="1">
        <v>38519</v>
      </c>
      <c r="C8" s="6">
        <v>1121314</v>
      </c>
      <c r="D8">
        <v>234</v>
      </c>
    </row>
    <row r="9" spans="2:4" x14ac:dyDescent="0.3">
      <c r="B9" s="1">
        <v>38520</v>
      </c>
      <c r="C9" s="6">
        <v>1186701</v>
      </c>
      <c r="D9">
        <v>287</v>
      </c>
    </row>
    <row r="10" spans="2:4" x14ac:dyDescent="0.3">
      <c r="B10" s="1">
        <v>38521</v>
      </c>
      <c r="C10" s="6">
        <v>1098871</v>
      </c>
      <c r="D10">
        <v>210</v>
      </c>
    </row>
    <row r="11" spans="2:4" x14ac:dyDescent="0.3">
      <c r="B11" s="1">
        <v>38522</v>
      </c>
      <c r="C11" s="6">
        <v>1092795</v>
      </c>
      <c r="D11">
        <v>154</v>
      </c>
    </row>
    <row r="12" spans="2:4" x14ac:dyDescent="0.3">
      <c r="B12" s="1">
        <v>38523</v>
      </c>
      <c r="C12" s="6">
        <v>1216522</v>
      </c>
      <c r="D12">
        <v>101</v>
      </c>
    </row>
    <row r="13" spans="2:4" x14ac:dyDescent="0.3">
      <c r="B13" s="1">
        <v>38524</v>
      </c>
      <c r="C13" s="6">
        <v>1027508</v>
      </c>
      <c r="D13">
        <v>105</v>
      </c>
    </row>
    <row r="14" spans="2:4" x14ac:dyDescent="0.3">
      <c r="B14" s="1">
        <v>38525</v>
      </c>
      <c r="C14" s="6">
        <v>1263669</v>
      </c>
      <c r="D14">
        <v>290</v>
      </c>
    </row>
    <row r="15" spans="2:4" x14ac:dyDescent="0.3">
      <c r="B15" s="1">
        <v>38526</v>
      </c>
      <c r="C15" s="6">
        <v>1278680</v>
      </c>
      <c r="D15">
        <v>213</v>
      </c>
    </row>
    <row r="16" spans="2:4" x14ac:dyDescent="0.3">
      <c r="B16" s="1">
        <v>38527</v>
      </c>
      <c r="C16" s="6">
        <v>1352527</v>
      </c>
      <c r="D16">
        <v>143</v>
      </c>
    </row>
    <row r="17" spans="2:4" x14ac:dyDescent="0.3">
      <c r="B17" s="1">
        <v>38528</v>
      </c>
      <c r="C17" s="6">
        <v>1162771</v>
      </c>
      <c r="D17">
        <v>257</v>
      </c>
    </row>
    <row r="18" spans="2:4" x14ac:dyDescent="0.3">
      <c r="B18" s="1">
        <v>38529</v>
      </c>
      <c r="C18" s="6">
        <v>1173180</v>
      </c>
      <c r="D18">
        <v>192</v>
      </c>
    </row>
    <row r="19" spans="2:4" x14ac:dyDescent="0.3">
      <c r="B19" s="1">
        <v>38530</v>
      </c>
      <c r="C19" s="6">
        <v>1163031</v>
      </c>
      <c r="D19">
        <v>196</v>
      </c>
    </row>
    <row r="20" spans="2:4" x14ac:dyDescent="0.3">
      <c r="B20" s="1">
        <v>38531</v>
      </c>
      <c r="C20" s="6">
        <v>1222184</v>
      </c>
      <c r="D20">
        <v>199</v>
      </c>
    </row>
    <row r="21" spans="2:4" x14ac:dyDescent="0.3">
      <c r="B21" s="1">
        <v>38532</v>
      </c>
      <c r="C21" s="6">
        <v>1379700</v>
      </c>
      <c r="D21">
        <v>219</v>
      </c>
    </row>
    <row r="22" spans="2:4" x14ac:dyDescent="0.3">
      <c r="B22" s="1">
        <v>38533</v>
      </c>
      <c r="C22" s="6">
        <v>1260224</v>
      </c>
      <c r="D22">
        <v>276</v>
      </c>
    </row>
    <row r="23" spans="2:4" x14ac:dyDescent="0.3">
      <c r="B23" s="1">
        <v>38534</v>
      </c>
      <c r="C23" s="6">
        <v>1220900</v>
      </c>
      <c r="D23">
        <v>159</v>
      </c>
    </row>
    <row r="24" spans="2:4" x14ac:dyDescent="0.3">
      <c r="B24" s="1">
        <v>38535</v>
      </c>
      <c r="C24" s="6">
        <v>1027203</v>
      </c>
      <c r="D24">
        <v>203</v>
      </c>
    </row>
    <row r="25" spans="2:4" x14ac:dyDescent="0.3">
      <c r="B25" s="1">
        <v>38536</v>
      </c>
      <c r="C25" s="6">
        <v>1311714</v>
      </c>
      <c r="D25">
        <v>138</v>
      </c>
    </row>
    <row r="26" spans="2:4" x14ac:dyDescent="0.3">
      <c r="B26" s="1">
        <v>38537</v>
      </c>
      <c r="C26" s="6">
        <v>1076684</v>
      </c>
      <c r="D26">
        <v>206</v>
      </c>
    </row>
    <row r="27" spans="2:4" x14ac:dyDescent="0.3">
      <c r="B27" s="1">
        <v>38538</v>
      </c>
      <c r="C27" s="6">
        <v>1035058</v>
      </c>
      <c r="D27">
        <v>124</v>
      </c>
    </row>
    <row r="28" spans="2:4" x14ac:dyDescent="0.3">
      <c r="B28" s="1">
        <v>38539</v>
      </c>
      <c r="C28" s="6">
        <v>1147605</v>
      </c>
      <c r="D28">
        <v>217</v>
      </c>
    </row>
    <row r="29" spans="2:4" x14ac:dyDescent="0.3">
      <c r="B29" s="1">
        <v>38540</v>
      </c>
      <c r="C29" s="6">
        <v>1091289</v>
      </c>
      <c r="D29">
        <v>167</v>
      </c>
    </row>
    <row r="30" spans="2:4" x14ac:dyDescent="0.3">
      <c r="B30" s="1">
        <v>38541</v>
      </c>
      <c r="C30" s="6">
        <v>1104225</v>
      </c>
      <c r="D30">
        <v>299</v>
      </c>
    </row>
    <row r="31" spans="2:4" x14ac:dyDescent="0.3">
      <c r="B31" s="1">
        <v>38542</v>
      </c>
      <c r="C31" s="6">
        <v>1013751</v>
      </c>
      <c r="D31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Instruction</vt:lpstr>
      <vt:lpstr>Demo Chart List</vt:lpstr>
      <vt:lpstr>Line charts data</vt:lpstr>
      <vt:lpstr>charts</vt:lpstr>
      <vt:lpstr>Pie Charts data</vt:lpstr>
      <vt:lpstr>Combo Chart Data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Aditya Bairi</cp:lastModifiedBy>
  <dcterms:created xsi:type="dcterms:W3CDTF">2021-02-22T04:30:45Z</dcterms:created>
  <dcterms:modified xsi:type="dcterms:W3CDTF">2024-06-10T18:04:26Z</dcterms:modified>
</cp:coreProperties>
</file>